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Users\sylee\Documents\GitHub\Final_2Kyoungh\Keyword\"/>
    </mc:Choice>
  </mc:AlternateContent>
  <xr:revisionPtr revIDLastSave="0" documentId="13_ncr:1_{E2C30A8D-4BD8-4399-870F-BD114567EC46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click ratio" sheetId="1" r:id="rId1"/>
  </sheets>
  <calcPr calcId="191029"/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9" i="1"/>
  <c r="E10" i="1"/>
  <c r="E11" i="1"/>
  <c r="E12" i="1"/>
  <c r="E13" i="1"/>
  <c r="E1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E3" i="1"/>
  <c r="E4" i="1"/>
  <c r="E5" i="1"/>
  <c r="E6" i="1"/>
  <c r="E7" i="1"/>
  <c r="E8" i="1"/>
  <c r="D3" i="1"/>
  <c r="D4" i="1"/>
  <c r="E2" i="1"/>
  <c r="D2" i="1"/>
</calcChain>
</file>

<file path=xl/sharedStrings.xml><?xml version="1.0" encoding="utf-8"?>
<sst xmlns="http://schemas.openxmlformats.org/spreadsheetml/2006/main" count="790" uniqueCount="790">
  <si>
    <t>period</t>
  </si>
  <si>
    <t>ratio_f</t>
  </si>
  <si>
    <t>ratio_m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</si>
  <si>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</si>
  <si>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</si>
  <si>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</si>
  <si>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</si>
  <si>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</si>
  <si>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</si>
  <si>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</si>
  <si>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</si>
  <si>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</si>
  <si>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</si>
  <si>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</si>
  <si>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</si>
  <si>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</si>
  <si>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</si>
  <si>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</si>
  <si>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</si>
  <si>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</si>
  <si>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</si>
  <si>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</si>
  <si>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</si>
  <si>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</si>
  <si>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</si>
  <si>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</si>
  <si>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</si>
  <si>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</si>
  <si>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</si>
  <si>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</si>
  <si>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</si>
  <si>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</si>
  <si>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</si>
  <si>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</si>
  <si>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</si>
  <si>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</si>
  <si>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</si>
  <si>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</si>
  <si>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</si>
  <si>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</si>
  <si>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</si>
  <si>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</si>
  <si>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</si>
  <si>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</si>
  <si>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</si>
  <si>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</si>
  <si>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</si>
  <si>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</si>
  <si>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</si>
  <si>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</si>
  <si>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</si>
  <si>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</si>
  <si>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</si>
  <si>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</si>
  <si>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</si>
  <si>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</si>
  <si>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</si>
  <si>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</si>
  <si>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</si>
  <si>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</si>
  <si>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</si>
  <si>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</si>
  <si>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</si>
  <si>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</si>
  <si>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</si>
  <si>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</si>
  <si>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</si>
  <si>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</si>
  <si>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</si>
  <si>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</si>
  <si>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</si>
  <si>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</si>
  <si>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</si>
  <si>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</si>
  <si>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</si>
  <si>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</si>
  <si>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</si>
  <si>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</si>
  <si>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</si>
  <si>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</si>
  <si>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</si>
  <si>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</si>
  <si>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</si>
  <si>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</si>
  <si>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</si>
  <si>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</si>
  <si>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</si>
  <si>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</si>
  <si>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</si>
  <si>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</si>
  <si>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</si>
  <si>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</si>
  <si>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</si>
  <si>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</si>
  <si>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</si>
  <si>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</si>
  <si>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</si>
  <si>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</si>
  <si>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</si>
  <si>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</si>
  <si>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</si>
  <si>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</si>
  <si>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</si>
  <si>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</si>
  <si>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</si>
  <si>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</si>
  <si>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</si>
  <si>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</si>
  <si>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</si>
  <si>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</si>
  <si>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</si>
  <si>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</si>
  <si>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</si>
  <si>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</si>
  <si>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</si>
  <si>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</si>
  <si>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</si>
  <si>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</si>
  <si>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</si>
  <si>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</si>
  <si>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</si>
  <si>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</si>
  <si>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</si>
  <si>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</si>
  <si>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</si>
  <si>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</si>
  <si>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</si>
  <si>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</si>
  <si>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</si>
  <si>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</si>
  <si>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</si>
  <si>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</si>
  <si>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</si>
  <si>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</si>
  <si>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</si>
  <si>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</si>
  <si>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</si>
  <si>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</si>
  <si>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</si>
  <si>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</si>
  <si>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</si>
  <si>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</si>
  <si>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</si>
  <si>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</si>
  <si>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</si>
  <si>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</si>
  <si>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</si>
  <si>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</si>
  <si>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</si>
  <si>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</si>
  <si>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</si>
  <si>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</si>
  <si>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</si>
  <si>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</si>
  <si>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</si>
  <si>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</si>
  <si>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</si>
  <si>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</si>
  <si>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</si>
  <si>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</si>
  <si>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</si>
  <si>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</si>
  <si>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</si>
  <si>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</si>
  <si>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</si>
  <si>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</si>
  <si>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</si>
  <si>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</si>
  <si>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</si>
  <si>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</si>
  <si>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</si>
  <si>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</si>
  <si>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</si>
  <si>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</si>
  <si>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</si>
  <si>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</si>
  <si>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</si>
  <si>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</si>
  <si>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</si>
  <si>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</si>
  <si>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</si>
  <si>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</si>
  <si>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</si>
  <si>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</si>
  <si>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</si>
  <si>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</si>
  <si>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</si>
  <si>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</si>
  <si>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</si>
  <si>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</si>
  <si>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</si>
  <si>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</si>
  <si>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</si>
  <si>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</si>
  <si>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</si>
  <si>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</si>
  <si>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</si>
  <si>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</si>
  <si>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</si>
  <si>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</si>
  <si>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</si>
  <si>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</si>
  <si>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</si>
  <si>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</si>
  <si>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</si>
  <si>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</si>
  <si>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</si>
  <si>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</si>
  <si>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</si>
  <si>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</si>
  <si>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</si>
  <si>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</si>
  <si>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</si>
  <si>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</si>
  <si>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</si>
  <si>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</si>
  <si>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</si>
  <si>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</si>
  <si>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</si>
  <si>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</si>
  <si>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</si>
  <si>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</si>
  <si>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</si>
  <si>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</si>
  <si>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</si>
  <si>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</si>
  <si>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</si>
  <si>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</si>
  <si>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</si>
  <si>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</si>
  <si>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</si>
  <si>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</si>
  <si>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</si>
  <si>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</si>
  <si>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</si>
  <si>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</si>
  <si>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</si>
  <si>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</si>
  <si>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</si>
  <si>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</si>
  <si>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</si>
  <si>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</si>
  <si>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</si>
  <si>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</si>
  <si>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</si>
  <si>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</si>
  <si>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</si>
  <si>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</si>
  <si>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</si>
  <si>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</si>
  <si>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</si>
  <si>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</si>
  <si>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</si>
  <si>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</si>
  <si>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</si>
  <si>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</si>
  <si>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</si>
  <si>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</si>
  <si>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</si>
  <si>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</si>
  <si>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</si>
  <si>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</si>
  <si>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</si>
  <si>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</si>
  <si>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</si>
  <si>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</si>
  <si>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</si>
  <si>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</si>
  <si>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</si>
  <si>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</si>
  <si>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</si>
  <si>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</si>
  <si>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</si>
  <si>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</si>
  <si>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</si>
  <si>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</si>
  <si>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</si>
  <si>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</si>
  <si>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</si>
  <si>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</si>
  <si>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</si>
  <si>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</si>
  <si>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</si>
  <si>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</si>
  <si>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</si>
  <si>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</si>
  <si>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</si>
  <si>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</si>
  <si>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</si>
  <si>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</si>
  <si>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</si>
  <si>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</si>
  <si>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</si>
  <si>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</si>
  <si>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</si>
  <si>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</si>
  <si>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</si>
  <si>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</si>
  <si>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</si>
  <si>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</si>
  <si>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</si>
  <si>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</si>
  <si>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</si>
  <si>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</si>
  <si>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</si>
  <si>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</si>
  <si>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</si>
  <si>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</si>
  <si>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</si>
  <si>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</si>
  <si>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</si>
  <si>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</si>
  <si>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</si>
  <si>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</si>
  <si>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</si>
  <si>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</si>
  <si>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</si>
  <si>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</si>
  <si>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</si>
  <si>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</si>
  <si>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</si>
  <si>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</si>
  <si>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</si>
  <si>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</si>
  <si>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</si>
  <si>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</si>
  <si>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</si>
  <si>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</si>
  <si>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</si>
  <si>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</si>
  <si>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</si>
  <si>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</si>
  <si>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</si>
  <si>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</si>
  <si>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</si>
  <si>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</si>
  <si>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</si>
  <si>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</si>
  <si>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</si>
  <si>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</si>
  <si>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</si>
  <si>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</si>
  <si>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</si>
  <si>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</si>
  <si>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</si>
  <si>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</si>
  <si>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</si>
  <si>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</si>
  <si>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</si>
  <si>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</si>
  <si>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</si>
  <si>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</si>
  <si>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</si>
  <si>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</si>
  <si>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</si>
  <si>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</si>
  <si>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</si>
  <si>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</si>
  <si>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</si>
  <si>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</si>
  <si>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</si>
  <si>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</si>
  <si>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</si>
  <si>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</si>
  <si>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</si>
  <si>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</si>
  <si>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</si>
  <si>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</si>
  <si>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</si>
  <si>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</si>
  <si>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</si>
  <si>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</si>
  <si>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</si>
  <si>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</si>
  <si>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</si>
  <si>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</si>
  <si>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</si>
  <si>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</si>
  <si>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</si>
  <si>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</si>
  <si>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</si>
  <si>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</si>
  <si>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</si>
  <si>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</si>
  <si>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</si>
  <si>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</si>
  <si>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</si>
  <si>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</si>
  <si>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</si>
  <si>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</si>
  <si>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</si>
  <si>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</si>
  <si>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</si>
  <si>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</si>
  <si>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</si>
  <si>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</si>
  <si>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</si>
  <si>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</si>
  <si>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</si>
  <si>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</si>
  <si>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</si>
  <si>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</si>
  <si>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</si>
  <si>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</si>
  <si>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</si>
  <si>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</si>
  <si>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</si>
  <si>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</si>
  <si>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</si>
  <si>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</si>
  <si>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</si>
  <si>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</si>
  <si>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</si>
  <si>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</si>
  <si>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</si>
  <si>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</si>
  <si>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</si>
  <si>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</si>
  <si>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</si>
  <si>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</si>
  <si>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</si>
  <si>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</si>
  <si>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</si>
  <si>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</si>
  <si>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</si>
  <si>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</si>
  <si>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</si>
  <si>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</si>
  <si>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</si>
  <si>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</si>
  <si>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</si>
  <si>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</si>
  <si>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</si>
  <si>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</si>
  <si>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</si>
  <si>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</si>
  <si>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</si>
  <si>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</si>
  <si>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</si>
  <si>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</si>
  <si>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</si>
  <si>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</si>
  <si>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</si>
  <si>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</si>
  <si>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</si>
  <si>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</si>
  <si>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</si>
  <si>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</si>
  <si>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</si>
  <si>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</si>
  <si>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</si>
  <si>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</si>
  <si>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</si>
  <si>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</si>
  <si>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</si>
  <si>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</si>
  <si>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</si>
  <si>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</si>
  <si>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</si>
  <si>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</si>
  <si>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</si>
  <si>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</si>
  <si>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</si>
  <si>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</si>
  <si>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</si>
  <si>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</si>
  <si>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</si>
  <si>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</si>
  <si>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</si>
  <si>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</si>
  <si>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</si>
  <si>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</si>
  <si>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</si>
  <si>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</si>
  <si>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</si>
  <si>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</si>
  <si>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</si>
  <si>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</si>
  <si>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</si>
  <si>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</si>
  <si>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</si>
  <si>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</si>
  <si>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</si>
  <si>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</si>
  <si>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</si>
  <si>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</si>
  <si>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</si>
  <si>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</si>
  <si>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</si>
  <si>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</si>
  <si>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</si>
  <si>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</si>
  <si>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</si>
  <si>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</si>
  <si>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</si>
  <si>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</si>
  <si>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</si>
  <si>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</si>
  <si>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</si>
  <si>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</si>
  <si>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</si>
  <si>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</si>
  <si>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</si>
  <si>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</si>
  <si>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</si>
  <si>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</si>
  <si>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</si>
  <si>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</si>
  <si>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</si>
  <si>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</si>
  <si>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</si>
  <si>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</si>
  <si>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</si>
  <si>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</si>
  <si>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</si>
  <si>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</si>
  <si>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</si>
  <si>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</si>
  <si>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</si>
  <si>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</si>
  <si>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</si>
  <si>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</si>
  <si>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</si>
  <si>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</si>
  <si>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</si>
  <si>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</si>
  <si>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</si>
  <si>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</si>
  <si>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</si>
  <si>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</si>
  <si>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</si>
  <si>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</si>
  <si>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</si>
  <si>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</si>
  <si>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</si>
  <si>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</si>
  <si>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</si>
  <si>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</si>
  <si>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</si>
  <si>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</si>
  <si>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</si>
  <si>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</si>
  <si>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</si>
  <si>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</si>
  <si>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</si>
  <si>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</si>
  <si>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</si>
  <si>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</si>
  <si>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</si>
  <si>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</si>
  <si>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</si>
  <si>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</si>
  <si>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</si>
  <si>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</si>
  <si>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</si>
  <si>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</si>
  <si>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</si>
  <si>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</si>
  <si>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</si>
  <si>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</si>
  <si>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</si>
  <si>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</si>
  <si>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</si>
  <si>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</si>
  <si>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</si>
  <si>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</si>
  <si>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</si>
  <si>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</si>
  <si>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</si>
  <si>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</si>
  <si>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</si>
  <si>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</si>
  <si>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</si>
  <si>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</si>
  <si>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</si>
  <si>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</si>
  <si>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</si>
  <si>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</si>
  <si>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</si>
  <si>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</si>
  <si>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</si>
  <si>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</si>
  <si>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</si>
  <si>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</si>
  <si>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</si>
  <si>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</si>
  <si>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</si>
  <si>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</si>
  <si>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</si>
  <si>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</si>
  <si>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</si>
  <si>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</si>
  <si>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</si>
  <si>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</si>
  <si>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</si>
  <si>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</si>
  <si>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</si>
  <si>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</si>
  <si>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</si>
  <si>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</si>
  <si>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</si>
  <si>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</si>
  <si>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</si>
  <si>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</si>
  <si>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</si>
  <si>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</si>
  <si>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</si>
  <si>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</si>
  <si>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</si>
  <si>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</si>
  <si>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</si>
  <si>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</si>
  <si>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</si>
  <si>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</si>
  <si>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</si>
  <si>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</si>
  <si>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</si>
  <si>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</si>
  <si>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</si>
  <si>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</si>
  <si>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</si>
  <si>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</si>
  <si>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</si>
  <si>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</si>
  <si>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</si>
  <si>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</si>
  <si>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</si>
  <si>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</si>
  <si>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</si>
  <si>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</si>
  <si>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</si>
  <si>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</si>
  <si>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</si>
  <si>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</si>
  <si>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</si>
  <si>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</si>
  <si>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</si>
  <si>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</si>
  <si>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</si>
  <si>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</si>
  <si>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</si>
  <si>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</si>
  <si>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</si>
  <si>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</si>
  <si>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</si>
  <si>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</si>
  <si>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</si>
  <si>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</si>
  <si>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</si>
  <si>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</si>
  <si>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</si>
  <si>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</si>
  <si>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</si>
  <si>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</si>
  <si>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</si>
  <si>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</si>
  <si>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</si>
  <si>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</si>
  <si>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</si>
  <si>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</si>
  <si>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</si>
  <si>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</si>
  <si>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</si>
  <si>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</si>
  <si>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</si>
  <si>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</si>
  <si>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</si>
  <si>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</si>
  <si>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</si>
  <si>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</si>
  <si>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</si>
  <si>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</si>
  <si>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</si>
  <si>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</si>
  <si>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</si>
  <si>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</si>
  <si>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</si>
  <si>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</si>
  <si>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</si>
  <si>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</si>
  <si>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</si>
  <si>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</si>
  <si>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</si>
  <si>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</si>
  <si>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</si>
  <si>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</si>
  <si>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</si>
  <si>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</si>
  <si>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</si>
  <si>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</si>
  <si>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</si>
  <si>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</si>
  <si>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</si>
  <si>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</si>
  <si>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</si>
  <si>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</si>
  <si>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</si>
  <si>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</si>
  <si>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</si>
  <si>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</si>
  <si>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</si>
  <si>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</si>
  <si>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</si>
  <si>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</si>
  <si>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</si>
  <si>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</si>
  <si>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</si>
  <si>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</si>
  <si>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</si>
  <si>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</si>
  <si>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</si>
  <si>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</si>
  <si>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</si>
  <si>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</si>
  <si>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</si>
  <si>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</si>
  <si>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</si>
  <si>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</si>
  <si>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</si>
  <si>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</si>
  <si>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</si>
  <si>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</si>
  <si>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</si>
  <si>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</si>
  <si>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</si>
  <si>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</si>
  <si>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</si>
  <si>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</si>
  <si>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</si>
  <si>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</si>
  <si>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</si>
  <si>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</si>
  <si>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</si>
  <si>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</si>
  <si>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</si>
  <si>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</si>
  <si>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</si>
  <si>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</si>
  <si>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</si>
  <si>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</si>
  <si>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</si>
  <si>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</si>
  <si>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</si>
  <si>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</si>
  <si>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</si>
  <si>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</si>
  <si>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</si>
  <si>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</si>
  <si>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</si>
  <si>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</si>
  <si>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</si>
  <si>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</si>
  <si>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</si>
  <si>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</si>
  <si>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</si>
  <si>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</si>
  <si>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</si>
  <si>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</si>
  <si>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</si>
  <si>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</si>
  <si>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</si>
  <si>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</si>
  <si>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</si>
  <si>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</si>
  <si>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</si>
  <si>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</si>
  <si>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</si>
  <si>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</si>
  <si>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</si>
  <si>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</si>
  <si>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</si>
  <si>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</si>
  <si>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</si>
  <si>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</si>
  <si>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</si>
  <si>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</si>
  <si>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</si>
  <si>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</si>
  <si>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</si>
  <si>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</si>
  <si>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</si>
  <si>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</si>
  <si>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</si>
  <si>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</si>
  <si>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</si>
  <si>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</si>
  <si>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</si>
  <si>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</si>
  <si>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male</t>
    <phoneticPr fontId="2" type="noConversion"/>
  </si>
  <si>
    <t>female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</si>
</sst>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6"/>
  <sheetViews>
    <sheetView tabSelected="1" workbookViewId="0">
      <selection activeCell="F5" sqref="F5"/>
    </sheetView>
  </sheetViews>
  <sheetFormatPr defaultRowHeight="17.399999999999999" x14ac:dyDescent="0.4"/>
  <sheetData>
    <row r="1" spans="1:5" x14ac:dyDescent="0.4">
      <c r="A1" s="1" t="s">
        <v>0</v>
      </c>
      <c r="B1" s="1" t="s">
        <v>1</v>
      </c>
      <c r="C1" s="1" t="s">
        <v>2</v>
      </c>
      <c r="D1" s="2" t="s">
        <v>788</v>
      </c>
      <c r="E1" s="2" t="s">
        <v>789</v>
      </c>
    </row>
    <row r="2" spans="1:5" x14ac:dyDescent="0.4">
      <c r="A2" s="1" t="s">
        <v>3</v>
      </c>
      <c r="B2">
        <v>16.558</v>
      </c>
      <c r="C2">
        <v>19.853729999999999</v>
      </c>
      <c r="D2">
        <f>(100/(B2+C2))*B2</f>
        <v>45.474356752617908</v>
      </c>
      <c r="E2">
        <f>(100/(B2+C2))*C2</f>
        <v>54.525643247382092</v>
      </c>
    </row>
    <row r="3" spans="1:5" x14ac:dyDescent="0.4">
      <c r="A3" s="1" t="s">
        <v>4</v>
      </c>
      <c r="B3">
        <v>15.03444</v>
      </c>
      <c r="C3">
        <v>17.855450000000001</v>
      </c>
      <c r="D3">
        <f t="shared" ref="D3:D66" si="0">(100/(B3+C3))*B3</f>
        <v>45.711432905370003</v>
      </c>
      <c r="E3">
        <f t="shared" ref="E3:E66" si="1">(100/(B3+C3))*C3</f>
        <v>54.28856709462999</v>
      </c>
    </row>
    <row r="4" spans="1:5" x14ac:dyDescent="0.4">
      <c r="A4" s="1" t="s">
        <v>5</v>
      </c>
      <c r="B4">
        <v>14.757529999999999</v>
      </c>
      <c r="C4">
        <v>17.52516</v>
      </c>
      <c r="D4">
        <f t="shared" si="0"/>
        <v>45.713445812601115</v>
      </c>
      <c r="E4">
        <f t="shared" si="1"/>
        <v>54.286554187398878</v>
      </c>
    </row>
    <row r="5" spans="1:5" x14ac:dyDescent="0.4">
      <c r="A5" s="1" t="s">
        <v>6</v>
      </c>
      <c r="B5">
        <v>14.912470000000001</v>
      </c>
      <c r="C5">
        <v>17.047799999999999</v>
      </c>
      <c r="D5">
        <f t="shared" si="0"/>
        <v>46.659399310456386</v>
      </c>
      <c r="E5">
        <f t="shared" si="1"/>
        <v>53.340600689543606</v>
      </c>
    </row>
    <row r="6" spans="1:5" x14ac:dyDescent="0.4">
      <c r="A6" s="1" t="s">
        <v>7</v>
      </c>
      <c r="B6">
        <v>14.51323</v>
      </c>
      <c r="C6">
        <v>16.474730000000001</v>
      </c>
      <c r="D6">
        <f t="shared" si="0"/>
        <v>46.835061101150252</v>
      </c>
      <c r="E6">
        <f t="shared" si="1"/>
        <v>53.164938898849748</v>
      </c>
    </row>
    <row r="7" spans="1:5" x14ac:dyDescent="0.4">
      <c r="A7" s="1" t="s">
        <v>8</v>
      </c>
      <c r="B7">
        <v>16.539000000000001</v>
      </c>
      <c r="C7">
        <v>17.639869999999998</v>
      </c>
      <c r="D7">
        <f t="shared" si="0"/>
        <v>48.389545938762751</v>
      </c>
      <c r="E7">
        <f t="shared" si="1"/>
        <v>51.610454061237242</v>
      </c>
    </row>
    <row r="8" spans="1:5" x14ac:dyDescent="0.4">
      <c r="A8" s="1" t="s">
        <v>9</v>
      </c>
      <c r="B8">
        <v>20.398340000000001</v>
      </c>
      <c r="C8">
        <v>21.487729999999999</v>
      </c>
      <c r="D8">
        <f t="shared" si="0"/>
        <v>48.699579597703959</v>
      </c>
      <c r="E8">
        <f t="shared" si="1"/>
        <v>51.300420402296034</v>
      </c>
    </row>
    <row r="9" spans="1:5" x14ac:dyDescent="0.4">
      <c r="A9" s="1" t="s">
        <v>10</v>
      </c>
      <c r="B9">
        <v>17.390339999999998</v>
      </c>
      <c r="C9">
        <v>19.688110000000002</v>
      </c>
      <c r="D9">
        <f t="shared" si="0"/>
        <v>46.901475115599489</v>
      </c>
      <c r="E9">
        <f>(100/(B9+C9))*C9</f>
        <v>53.098524884400511</v>
      </c>
    </row>
    <row r="10" spans="1:5" x14ac:dyDescent="0.4">
      <c r="A10" s="1" t="s">
        <v>11</v>
      </c>
      <c r="B10">
        <v>15.26709</v>
      </c>
      <c r="C10">
        <v>17.333200000000001</v>
      </c>
      <c r="D10">
        <f t="shared" si="0"/>
        <v>46.831147821077657</v>
      </c>
      <c r="E10">
        <f t="shared" si="1"/>
        <v>53.168852178922336</v>
      </c>
    </row>
    <row r="11" spans="1:5" x14ac:dyDescent="0.4">
      <c r="A11" s="1" t="s">
        <v>12</v>
      </c>
      <c r="B11">
        <v>15.550990000000001</v>
      </c>
      <c r="C11">
        <v>17.08887</v>
      </c>
      <c r="D11">
        <f t="shared" si="0"/>
        <v>47.644168816900567</v>
      </c>
      <c r="E11">
        <f t="shared" si="1"/>
        <v>52.35583118309944</v>
      </c>
    </row>
    <row r="12" spans="1:5" x14ac:dyDescent="0.4">
      <c r="A12" s="1" t="s">
        <v>13</v>
      </c>
      <c r="B12">
        <v>15.342650000000001</v>
      </c>
      <c r="C12">
        <v>17.26707</v>
      </c>
      <c r="D12">
        <f t="shared" si="0"/>
        <v>47.049315357506906</v>
      </c>
      <c r="E12">
        <f t="shared" si="1"/>
        <v>52.950684642493094</v>
      </c>
    </row>
    <row r="13" spans="1:5" x14ac:dyDescent="0.4">
      <c r="A13" s="1" t="s">
        <v>14</v>
      </c>
      <c r="B13">
        <v>13.078390000000001</v>
      </c>
      <c r="C13">
        <v>15.32136</v>
      </c>
      <c r="D13">
        <f t="shared" si="0"/>
        <v>46.051074393260507</v>
      </c>
      <c r="E13">
        <f t="shared" si="1"/>
        <v>53.948925606739493</v>
      </c>
    </row>
    <row r="14" spans="1:5" x14ac:dyDescent="0.4">
      <c r="A14" s="1" t="s">
        <v>15</v>
      </c>
      <c r="B14">
        <v>13.55644</v>
      </c>
      <c r="C14">
        <v>14.830579999999999</v>
      </c>
      <c r="D14">
        <f t="shared" si="0"/>
        <v>47.755770066741775</v>
      </c>
      <c r="E14">
        <f t="shared" si="1"/>
        <v>52.244229933258232</v>
      </c>
    </row>
    <row r="15" spans="1:5" x14ac:dyDescent="0.4">
      <c r="A15" s="1" t="s">
        <v>16</v>
      </c>
      <c r="B15">
        <v>15.2539</v>
      </c>
      <c r="C15">
        <v>16.471990000000002</v>
      </c>
      <c r="D15">
        <f t="shared" si="0"/>
        <v>48.080290261360673</v>
      </c>
      <c r="E15">
        <f t="shared" si="1"/>
        <v>51.919709738639327</v>
      </c>
    </row>
    <row r="16" spans="1:5" x14ac:dyDescent="0.4">
      <c r="A16" s="1" t="s">
        <v>17</v>
      </c>
      <c r="B16">
        <v>15.39705</v>
      </c>
      <c r="C16">
        <v>17.769110000000001</v>
      </c>
      <c r="D16">
        <f t="shared" si="0"/>
        <v>46.42397552203812</v>
      </c>
      <c r="E16">
        <f t="shared" si="1"/>
        <v>53.576024477961866</v>
      </c>
    </row>
    <row r="17" spans="1:5" x14ac:dyDescent="0.4">
      <c r="A17" s="1" t="s">
        <v>18</v>
      </c>
      <c r="B17">
        <v>14.493639999999999</v>
      </c>
      <c r="C17">
        <v>17.072379999999999</v>
      </c>
      <c r="D17">
        <f t="shared" si="0"/>
        <v>45.91532286933861</v>
      </c>
      <c r="E17">
        <f t="shared" si="1"/>
        <v>54.08467713066139</v>
      </c>
    </row>
    <row r="18" spans="1:5" x14ac:dyDescent="0.4">
      <c r="A18" s="1" t="s">
        <v>19</v>
      </c>
      <c r="B18">
        <v>14.248480000000001</v>
      </c>
      <c r="C18">
        <v>16.630279999999999</v>
      </c>
      <c r="D18">
        <f t="shared" si="0"/>
        <v>46.143303681883602</v>
      </c>
      <c r="E18">
        <f t="shared" si="1"/>
        <v>53.856696318116398</v>
      </c>
    </row>
    <row r="19" spans="1:5" x14ac:dyDescent="0.4">
      <c r="A19" s="1" t="s">
        <v>20</v>
      </c>
      <c r="B19">
        <v>13.727919999999999</v>
      </c>
      <c r="C19">
        <v>16.29664</v>
      </c>
      <c r="D19">
        <f t="shared" si="0"/>
        <v>45.722302008755499</v>
      </c>
      <c r="E19">
        <f t="shared" si="1"/>
        <v>54.277697991244501</v>
      </c>
    </row>
    <row r="20" spans="1:5" x14ac:dyDescent="0.4">
      <c r="A20" s="1" t="s">
        <v>21</v>
      </c>
      <c r="B20">
        <v>12.81115</v>
      </c>
      <c r="C20">
        <v>14.9964</v>
      </c>
      <c r="D20">
        <f t="shared" si="0"/>
        <v>46.070761357976522</v>
      </c>
      <c r="E20">
        <f t="shared" si="1"/>
        <v>53.929238642023478</v>
      </c>
    </row>
    <row r="21" spans="1:5" x14ac:dyDescent="0.4">
      <c r="A21" s="1" t="s">
        <v>22</v>
      </c>
      <c r="B21">
        <v>13.32549</v>
      </c>
      <c r="C21">
        <v>14.6355</v>
      </c>
      <c r="D21">
        <f t="shared" si="0"/>
        <v>47.657432730386155</v>
      </c>
      <c r="E21">
        <f t="shared" si="1"/>
        <v>52.342567269613845</v>
      </c>
    </row>
    <row r="22" spans="1:5" x14ac:dyDescent="0.4">
      <c r="A22" s="1" t="s">
        <v>23</v>
      </c>
      <c r="B22">
        <v>14.795070000000001</v>
      </c>
      <c r="C22">
        <v>16.292069999999999</v>
      </c>
      <c r="D22">
        <f t="shared" si="0"/>
        <v>47.592251973002348</v>
      </c>
      <c r="E22">
        <f t="shared" si="1"/>
        <v>52.407748026997659</v>
      </c>
    </row>
    <row r="23" spans="1:5" x14ac:dyDescent="0.4">
      <c r="A23" s="1" t="s">
        <v>24</v>
      </c>
      <c r="B23">
        <v>14.776249999999999</v>
      </c>
      <c r="C23">
        <v>17.427029999999998</v>
      </c>
      <c r="D23">
        <f t="shared" si="0"/>
        <v>45.884301226458923</v>
      </c>
      <c r="E23">
        <f t="shared" si="1"/>
        <v>54.115698773541077</v>
      </c>
    </row>
    <row r="24" spans="1:5" x14ac:dyDescent="0.4">
      <c r="A24" s="1" t="s">
        <v>25</v>
      </c>
      <c r="B24">
        <v>15.429970000000001</v>
      </c>
      <c r="C24">
        <v>17.63402</v>
      </c>
      <c r="D24">
        <f t="shared" si="0"/>
        <v>46.666993306010554</v>
      </c>
      <c r="E24">
        <f t="shared" si="1"/>
        <v>53.333006693989439</v>
      </c>
    </row>
    <row r="25" spans="1:5" x14ac:dyDescent="0.4">
      <c r="A25" s="1" t="s">
        <v>26</v>
      </c>
      <c r="B25">
        <v>15.47869</v>
      </c>
      <c r="C25">
        <v>17.699660000000002</v>
      </c>
      <c r="D25">
        <f t="shared" si="0"/>
        <v>46.652983044666172</v>
      </c>
      <c r="E25">
        <f t="shared" si="1"/>
        <v>53.347016955333828</v>
      </c>
    </row>
    <row r="26" spans="1:5" x14ac:dyDescent="0.4">
      <c r="A26" s="1" t="s">
        <v>27</v>
      </c>
      <c r="B26">
        <v>15.146140000000001</v>
      </c>
      <c r="C26">
        <v>17.435549999999999</v>
      </c>
      <c r="D26">
        <f t="shared" si="0"/>
        <v>46.486661680225922</v>
      </c>
      <c r="E26">
        <f t="shared" si="1"/>
        <v>53.513338319774078</v>
      </c>
    </row>
    <row r="27" spans="1:5" x14ac:dyDescent="0.4">
      <c r="A27" s="1" t="s">
        <v>28</v>
      </c>
      <c r="B27">
        <v>13.0451</v>
      </c>
      <c r="C27">
        <v>15.455539999999999</v>
      </c>
      <c r="D27">
        <f t="shared" si="0"/>
        <v>45.771252856076217</v>
      </c>
      <c r="E27">
        <f t="shared" si="1"/>
        <v>54.228747143923783</v>
      </c>
    </row>
    <row r="28" spans="1:5" x14ac:dyDescent="0.4">
      <c r="A28" s="1" t="s">
        <v>29</v>
      </c>
      <c r="B28">
        <v>13.681369999999999</v>
      </c>
      <c r="C28">
        <v>15.15385</v>
      </c>
      <c r="D28">
        <f t="shared" si="0"/>
        <v>47.446733543215551</v>
      </c>
      <c r="E28">
        <f t="shared" si="1"/>
        <v>52.553266456784449</v>
      </c>
    </row>
    <row r="29" spans="1:5" x14ac:dyDescent="0.4">
      <c r="A29" s="1" t="s">
        <v>30</v>
      </c>
      <c r="B29">
        <v>16.426269999999999</v>
      </c>
      <c r="C29">
        <v>17.82141</v>
      </c>
      <c r="D29">
        <f t="shared" si="0"/>
        <v>47.963161300269093</v>
      </c>
      <c r="E29">
        <f t="shared" si="1"/>
        <v>52.0368386997309</v>
      </c>
    </row>
    <row r="30" spans="1:5" x14ac:dyDescent="0.4">
      <c r="A30" s="1" t="s">
        <v>31</v>
      </c>
      <c r="B30">
        <v>16.26839</v>
      </c>
      <c r="C30">
        <v>18.795059999999999</v>
      </c>
      <c r="D30">
        <f t="shared" si="0"/>
        <v>46.397003147151807</v>
      </c>
      <c r="E30">
        <f t="shared" si="1"/>
        <v>53.602996852848186</v>
      </c>
    </row>
    <row r="31" spans="1:5" x14ac:dyDescent="0.4">
      <c r="A31" s="1" t="s">
        <v>32</v>
      </c>
      <c r="B31">
        <v>16.171900000000001</v>
      </c>
      <c r="C31">
        <v>18.196909999999999</v>
      </c>
      <c r="D31">
        <f t="shared" si="0"/>
        <v>47.054000414911087</v>
      </c>
      <c r="E31">
        <f t="shared" si="1"/>
        <v>52.945999585088927</v>
      </c>
    </row>
    <row r="32" spans="1:5" x14ac:dyDescent="0.4">
      <c r="A32" s="1" t="s">
        <v>33</v>
      </c>
      <c r="B32">
        <v>16.905650000000001</v>
      </c>
      <c r="C32">
        <v>18.61514</v>
      </c>
      <c r="D32">
        <f t="shared" si="0"/>
        <v>47.593676829822755</v>
      </c>
      <c r="E32">
        <f t="shared" si="1"/>
        <v>52.406323170177231</v>
      </c>
    </row>
    <row r="33" spans="1:5" x14ac:dyDescent="0.4">
      <c r="A33" s="1" t="s">
        <v>34</v>
      </c>
      <c r="B33">
        <v>16.082740000000001</v>
      </c>
      <c r="C33">
        <v>17.493919999999999</v>
      </c>
      <c r="D33">
        <f t="shared" si="0"/>
        <v>47.898570018578383</v>
      </c>
      <c r="E33">
        <f t="shared" si="1"/>
        <v>52.10142998142161</v>
      </c>
    </row>
    <row r="34" spans="1:5" x14ac:dyDescent="0.4">
      <c r="A34" s="1" t="s">
        <v>35</v>
      </c>
      <c r="B34">
        <v>14.565810000000001</v>
      </c>
      <c r="C34">
        <v>16.457239999999999</v>
      </c>
      <c r="D34">
        <f t="shared" si="0"/>
        <v>46.951573104514232</v>
      </c>
      <c r="E34">
        <f t="shared" si="1"/>
        <v>53.048426895485775</v>
      </c>
    </row>
    <row r="35" spans="1:5" x14ac:dyDescent="0.4">
      <c r="A35" s="1" t="s">
        <v>36</v>
      </c>
      <c r="B35">
        <v>15.474449999999999</v>
      </c>
      <c r="C35">
        <v>16.649519999999999</v>
      </c>
      <c r="D35">
        <f t="shared" si="0"/>
        <v>48.171038635635632</v>
      </c>
      <c r="E35">
        <f t="shared" si="1"/>
        <v>51.828961364364368</v>
      </c>
    </row>
    <row r="36" spans="1:5" x14ac:dyDescent="0.4">
      <c r="A36" s="1" t="s">
        <v>37</v>
      </c>
      <c r="B36">
        <v>17.695609999999999</v>
      </c>
      <c r="C36">
        <v>18.759270000000001</v>
      </c>
      <c r="D36">
        <f t="shared" si="0"/>
        <v>48.541128101368038</v>
      </c>
      <c r="E36">
        <f t="shared" si="1"/>
        <v>51.458871898631948</v>
      </c>
    </row>
    <row r="37" spans="1:5" x14ac:dyDescent="0.4">
      <c r="A37" s="1" t="s">
        <v>38</v>
      </c>
      <c r="B37">
        <v>17.512499999999999</v>
      </c>
      <c r="C37">
        <v>19.639189999999999</v>
      </c>
      <c r="D37">
        <f t="shared" si="0"/>
        <v>47.137828723269379</v>
      </c>
      <c r="E37">
        <f t="shared" si="1"/>
        <v>52.862171276730606</v>
      </c>
    </row>
    <row r="38" spans="1:5" x14ac:dyDescent="0.4">
      <c r="A38" s="1" t="s">
        <v>39</v>
      </c>
      <c r="B38">
        <v>16.1632</v>
      </c>
      <c r="C38">
        <v>18.484739999999999</v>
      </c>
      <c r="D38">
        <f t="shared" si="0"/>
        <v>46.64981525597193</v>
      </c>
      <c r="E38">
        <f t="shared" si="1"/>
        <v>53.35018474402807</v>
      </c>
    </row>
    <row r="39" spans="1:5" x14ac:dyDescent="0.4">
      <c r="A39" s="1" t="s">
        <v>40</v>
      </c>
      <c r="B39">
        <v>15.06268</v>
      </c>
      <c r="C39">
        <v>17.35754</v>
      </c>
      <c r="D39">
        <f t="shared" si="0"/>
        <v>46.460758131807864</v>
      </c>
      <c r="E39">
        <f t="shared" si="1"/>
        <v>53.539241868192136</v>
      </c>
    </row>
    <row r="40" spans="1:5" x14ac:dyDescent="0.4">
      <c r="A40" s="1" t="s">
        <v>41</v>
      </c>
      <c r="B40">
        <v>14.109159999999999</v>
      </c>
      <c r="C40">
        <v>16.515319999999999</v>
      </c>
      <c r="D40">
        <f t="shared" si="0"/>
        <v>46.071508806027076</v>
      </c>
      <c r="E40">
        <f t="shared" si="1"/>
        <v>53.928491193972924</v>
      </c>
    </row>
    <row r="41" spans="1:5" x14ac:dyDescent="0.4">
      <c r="A41" s="1" t="s">
        <v>42</v>
      </c>
      <c r="B41">
        <v>13.13963</v>
      </c>
      <c r="C41">
        <v>15.39991</v>
      </c>
      <c r="D41">
        <f t="shared" si="0"/>
        <v>46.040090344833864</v>
      </c>
      <c r="E41">
        <f t="shared" si="1"/>
        <v>53.959909655166129</v>
      </c>
    </row>
    <row r="42" spans="1:5" x14ac:dyDescent="0.4">
      <c r="A42" s="1" t="s">
        <v>43</v>
      </c>
      <c r="B42">
        <v>13.51754</v>
      </c>
      <c r="C42">
        <v>15.05974</v>
      </c>
      <c r="D42">
        <f t="shared" si="0"/>
        <v>47.301702611305203</v>
      </c>
      <c r="E42">
        <f t="shared" si="1"/>
        <v>52.69829738869479</v>
      </c>
    </row>
    <row r="43" spans="1:5" x14ac:dyDescent="0.4">
      <c r="A43" s="1" t="s">
        <v>44</v>
      </c>
      <c r="B43">
        <v>15.42648</v>
      </c>
      <c r="C43">
        <v>17.03509</v>
      </c>
      <c r="D43">
        <f t="shared" si="0"/>
        <v>47.522285582613534</v>
      </c>
      <c r="E43">
        <f t="shared" si="1"/>
        <v>52.477714417386466</v>
      </c>
    </row>
    <row r="44" spans="1:5" x14ac:dyDescent="0.4">
      <c r="A44" s="1" t="s">
        <v>45</v>
      </c>
      <c r="B44">
        <v>15.567970000000001</v>
      </c>
      <c r="C44">
        <v>18.345330000000001</v>
      </c>
      <c r="D44">
        <f t="shared" si="0"/>
        <v>45.905205332421204</v>
      </c>
      <c r="E44">
        <f t="shared" si="1"/>
        <v>54.094794667578796</v>
      </c>
    </row>
    <row r="45" spans="1:5" x14ac:dyDescent="0.4">
      <c r="A45" s="1" t="s">
        <v>46</v>
      </c>
      <c r="B45">
        <v>14.831009999999999</v>
      </c>
      <c r="C45">
        <v>17.480630000000001</v>
      </c>
      <c r="D45">
        <f t="shared" si="0"/>
        <v>45.899898612388597</v>
      </c>
      <c r="E45">
        <f t="shared" si="1"/>
        <v>54.10010138761141</v>
      </c>
    </row>
    <row r="46" spans="1:5" x14ac:dyDescent="0.4">
      <c r="A46" s="1" t="s">
        <v>47</v>
      </c>
      <c r="B46">
        <v>14.27074</v>
      </c>
      <c r="C46">
        <v>16.863399999999999</v>
      </c>
      <c r="D46">
        <f t="shared" si="0"/>
        <v>45.836307025021412</v>
      </c>
      <c r="E46">
        <f t="shared" si="1"/>
        <v>54.163692974978588</v>
      </c>
    </row>
    <row r="47" spans="1:5" x14ac:dyDescent="0.4">
      <c r="A47" s="1" t="s">
        <v>48</v>
      </c>
      <c r="B47">
        <v>13.961370000000001</v>
      </c>
      <c r="C47">
        <v>16.561240000000002</v>
      </c>
      <c r="D47">
        <f t="shared" si="0"/>
        <v>45.741075222597289</v>
      </c>
      <c r="E47">
        <f t="shared" si="1"/>
        <v>54.258924777402726</v>
      </c>
    </row>
    <row r="48" spans="1:5" x14ac:dyDescent="0.4">
      <c r="A48" s="1" t="s">
        <v>49</v>
      </c>
      <c r="B48">
        <v>12.548550000000001</v>
      </c>
      <c r="C48">
        <v>15.24587</v>
      </c>
      <c r="D48">
        <f t="shared" si="0"/>
        <v>45.147731091348547</v>
      </c>
      <c r="E48">
        <f t="shared" si="1"/>
        <v>54.852268908651446</v>
      </c>
    </row>
    <row r="49" spans="1:5" x14ac:dyDescent="0.4">
      <c r="A49" s="1" t="s">
        <v>50</v>
      </c>
      <c r="B49">
        <v>13.396509999999999</v>
      </c>
      <c r="C49">
        <v>15.38838</v>
      </c>
      <c r="D49">
        <f t="shared" si="0"/>
        <v>46.540077102952282</v>
      </c>
      <c r="E49">
        <f t="shared" si="1"/>
        <v>53.459922897047726</v>
      </c>
    </row>
    <row r="50" spans="1:5" x14ac:dyDescent="0.4">
      <c r="A50" s="1" t="s">
        <v>51</v>
      </c>
      <c r="B50">
        <v>15.38822</v>
      </c>
      <c r="C50">
        <v>17.28331</v>
      </c>
      <c r="D50">
        <f t="shared" si="0"/>
        <v>47.099783817898938</v>
      </c>
      <c r="E50">
        <f t="shared" si="1"/>
        <v>52.90021618210104</v>
      </c>
    </row>
    <row r="51" spans="1:5" x14ac:dyDescent="0.4">
      <c r="A51" s="1" t="s">
        <v>52</v>
      </c>
      <c r="B51">
        <v>15.24431</v>
      </c>
      <c r="C51">
        <v>18.13269</v>
      </c>
      <c r="D51">
        <f t="shared" si="0"/>
        <v>45.67309824130389</v>
      </c>
      <c r="E51">
        <f t="shared" si="1"/>
        <v>54.326901758696103</v>
      </c>
    </row>
    <row r="52" spans="1:5" x14ac:dyDescent="0.4">
      <c r="A52" s="1" t="s">
        <v>53</v>
      </c>
      <c r="B52">
        <v>14.960459999999999</v>
      </c>
      <c r="C52">
        <v>17.261220000000002</v>
      </c>
      <c r="D52">
        <f t="shared" si="0"/>
        <v>46.429795094482969</v>
      </c>
      <c r="E52">
        <f t="shared" si="1"/>
        <v>53.570204905517038</v>
      </c>
    </row>
    <row r="53" spans="1:5" x14ac:dyDescent="0.4">
      <c r="A53" s="1" t="s">
        <v>54</v>
      </c>
      <c r="B53">
        <v>14.751390000000001</v>
      </c>
      <c r="C53">
        <v>16.873539999999998</v>
      </c>
      <c r="D53">
        <f t="shared" si="0"/>
        <v>46.644814707890262</v>
      </c>
      <c r="E53">
        <f t="shared" si="1"/>
        <v>53.355185292109731</v>
      </c>
    </row>
    <row r="54" spans="1:5" x14ac:dyDescent="0.4">
      <c r="A54" s="1" t="s">
        <v>55</v>
      </c>
      <c r="B54">
        <v>15.82945</v>
      </c>
      <c r="C54">
        <v>17.753910000000001</v>
      </c>
      <c r="D54">
        <f t="shared" si="0"/>
        <v>47.134801282539925</v>
      </c>
      <c r="E54">
        <f t="shared" si="1"/>
        <v>52.865198717460082</v>
      </c>
    </row>
    <row r="55" spans="1:5" x14ac:dyDescent="0.4">
      <c r="A55" s="1" t="s">
        <v>56</v>
      </c>
      <c r="B55">
        <v>14.3477</v>
      </c>
      <c r="C55">
        <v>16.335290000000001</v>
      </c>
      <c r="D55">
        <f t="shared" si="0"/>
        <v>46.761088146885292</v>
      </c>
      <c r="E55">
        <f t="shared" si="1"/>
        <v>53.238911853114708</v>
      </c>
    </row>
    <row r="56" spans="1:5" x14ac:dyDescent="0.4">
      <c r="A56" s="1" t="s">
        <v>57</v>
      </c>
      <c r="B56">
        <v>15.478899999999999</v>
      </c>
      <c r="C56">
        <v>16.64556</v>
      </c>
      <c r="D56">
        <f t="shared" si="0"/>
        <v>48.184156247295675</v>
      </c>
      <c r="E56">
        <f t="shared" si="1"/>
        <v>51.815843752704325</v>
      </c>
    </row>
    <row r="57" spans="1:5" x14ac:dyDescent="0.4">
      <c r="A57" s="1" t="s">
        <v>58</v>
      </c>
      <c r="B57">
        <v>17.439060000000001</v>
      </c>
      <c r="C57">
        <v>18.976749999999999</v>
      </c>
      <c r="D57">
        <f t="shared" si="0"/>
        <v>47.88870548259122</v>
      </c>
      <c r="E57">
        <f t="shared" si="1"/>
        <v>52.11129451740878</v>
      </c>
    </row>
    <row r="58" spans="1:5" x14ac:dyDescent="0.4">
      <c r="A58" s="1" t="s">
        <v>59</v>
      </c>
      <c r="B58">
        <v>16.481919999999999</v>
      </c>
      <c r="C58">
        <v>19.04654</v>
      </c>
      <c r="D58">
        <f t="shared" si="0"/>
        <v>46.39075265294359</v>
      </c>
      <c r="E58">
        <f t="shared" si="1"/>
        <v>53.609247347056424</v>
      </c>
    </row>
    <row r="59" spans="1:5" x14ac:dyDescent="0.4">
      <c r="A59" s="1" t="s">
        <v>60</v>
      </c>
      <c r="B59">
        <v>16.08587</v>
      </c>
      <c r="C59">
        <v>18.684370000000001</v>
      </c>
      <c r="D59">
        <f t="shared" si="0"/>
        <v>46.263327489255182</v>
      </c>
      <c r="E59">
        <f t="shared" si="1"/>
        <v>53.736672510744825</v>
      </c>
    </row>
    <row r="60" spans="1:5" x14ac:dyDescent="0.4">
      <c r="A60" s="1" t="s">
        <v>61</v>
      </c>
      <c r="B60">
        <v>16.74915</v>
      </c>
      <c r="C60">
        <v>18.81202</v>
      </c>
      <c r="D60">
        <f t="shared" si="0"/>
        <v>47.099547062146712</v>
      </c>
      <c r="E60">
        <f t="shared" si="1"/>
        <v>52.900452937853281</v>
      </c>
    </row>
    <row r="61" spans="1:5" x14ac:dyDescent="0.4">
      <c r="A61" s="1" t="s">
        <v>62</v>
      </c>
      <c r="B61">
        <v>16.73019</v>
      </c>
      <c r="C61">
        <v>18.397929999999999</v>
      </c>
      <c r="D61">
        <f t="shared" si="0"/>
        <v>47.626203736493736</v>
      </c>
      <c r="E61">
        <f t="shared" si="1"/>
        <v>52.373796263506279</v>
      </c>
    </row>
    <row r="62" spans="1:5" x14ac:dyDescent="0.4">
      <c r="A62" s="1" t="s">
        <v>63</v>
      </c>
      <c r="B62">
        <v>14.49241</v>
      </c>
      <c r="C62">
        <v>16.759679999999999</v>
      </c>
      <c r="D62">
        <f t="shared" si="0"/>
        <v>46.372610599803089</v>
      </c>
      <c r="E62">
        <f t="shared" si="1"/>
        <v>53.627389400196918</v>
      </c>
    </row>
    <row r="63" spans="1:5" x14ac:dyDescent="0.4">
      <c r="A63" s="1" t="s">
        <v>64</v>
      </c>
      <c r="B63">
        <v>16.1968</v>
      </c>
      <c r="C63">
        <v>17.819559999999999</v>
      </c>
      <c r="D63">
        <f t="shared" si="0"/>
        <v>47.614735968222355</v>
      </c>
      <c r="E63">
        <f t="shared" si="1"/>
        <v>52.385264031777652</v>
      </c>
    </row>
    <row r="64" spans="1:5" x14ac:dyDescent="0.4">
      <c r="A64" s="1" t="s">
        <v>65</v>
      </c>
      <c r="B64">
        <v>19.38287</v>
      </c>
      <c r="C64">
        <v>20.817160000000001</v>
      </c>
      <c r="D64">
        <f t="shared" si="0"/>
        <v>48.216058545229949</v>
      </c>
      <c r="E64">
        <f t="shared" si="1"/>
        <v>51.783941454770066</v>
      </c>
    </row>
    <row r="65" spans="1:5" x14ac:dyDescent="0.4">
      <c r="A65" s="1" t="s">
        <v>66</v>
      </c>
      <c r="B65">
        <v>20.25704</v>
      </c>
      <c r="C65">
        <v>22.833259999999999</v>
      </c>
      <c r="D65">
        <f t="shared" si="0"/>
        <v>47.010672935672297</v>
      </c>
      <c r="E65">
        <f t="shared" si="1"/>
        <v>52.989327064327696</v>
      </c>
    </row>
    <row r="66" spans="1:5" x14ac:dyDescent="0.4">
      <c r="A66" s="1" t="s">
        <v>67</v>
      </c>
      <c r="B66">
        <v>20.722280000000001</v>
      </c>
      <c r="C66">
        <v>23.04551</v>
      </c>
      <c r="D66">
        <f t="shared" si="0"/>
        <v>47.34595920881543</v>
      </c>
      <c r="E66">
        <f t="shared" si="1"/>
        <v>52.654040791184563</v>
      </c>
    </row>
    <row r="67" spans="1:5" x14ac:dyDescent="0.4">
      <c r="A67" s="1" t="s">
        <v>68</v>
      </c>
      <c r="B67">
        <v>21.01323</v>
      </c>
      <c r="C67">
        <v>23.210899999999999</v>
      </c>
      <c r="D67">
        <f t="shared" ref="D67:D130" si="2">(100/(B67+C67))*B67</f>
        <v>47.515304427695916</v>
      </c>
      <c r="E67">
        <f t="shared" ref="E67:E130" si="3">(100/(B67+C67))*C67</f>
        <v>52.484695572304069</v>
      </c>
    </row>
    <row r="68" spans="1:5" x14ac:dyDescent="0.4">
      <c r="A68" s="1" t="s">
        <v>69</v>
      </c>
      <c r="B68">
        <v>20.149270000000001</v>
      </c>
      <c r="C68">
        <v>22.502279999999999</v>
      </c>
      <c r="D68">
        <f t="shared" si="2"/>
        <v>47.24158910989167</v>
      </c>
      <c r="E68">
        <f t="shared" si="3"/>
        <v>52.75841089010833</v>
      </c>
    </row>
    <row r="69" spans="1:5" x14ac:dyDescent="0.4">
      <c r="A69" s="1" t="s">
        <v>70</v>
      </c>
      <c r="B69">
        <v>17.392230000000001</v>
      </c>
      <c r="C69">
        <v>19.94107</v>
      </c>
      <c r="D69">
        <f t="shared" si="2"/>
        <v>46.586371952117815</v>
      </c>
      <c r="E69">
        <f t="shared" si="3"/>
        <v>53.413628047882177</v>
      </c>
    </row>
    <row r="70" spans="1:5" x14ac:dyDescent="0.4">
      <c r="A70" s="1" t="s">
        <v>71</v>
      </c>
      <c r="B70">
        <v>17.840109999999999</v>
      </c>
      <c r="C70">
        <v>19.630990000000001</v>
      </c>
      <c r="D70">
        <f t="shared" si="2"/>
        <v>47.610318352009948</v>
      </c>
      <c r="E70">
        <f t="shared" si="3"/>
        <v>52.389681647990052</v>
      </c>
    </row>
    <row r="71" spans="1:5" x14ac:dyDescent="0.4">
      <c r="A71" s="1" t="s">
        <v>72</v>
      </c>
      <c r="B71">
        <v>19.473089999999999</v>
      </c>
      <c r="C71">
        <v>21.498169999999998</v>
      </c>
      <c r="D71">
        <f t="shared" si="2"/>
        <v>47.528657893362322</v>
      </c>
      <c r="E71">
        <f t="shared" si="3"/>
        <v>52.471342106637678</v>
      </c>
    </row>
    <row r="72" spans="1:5" x14ac:dyDescent="0.4">
      <c r="A72" s="1" t="s">
        <v>73</v>
      </c>
      <c r="B72">
        <v>19.337859999999999</v>
      </c>
      <c r="C72">
        <v>22.629960000000001</v>
      </c>
      <c r="D72">
        <f t="shared" si="2"/>
        <v>46.077828202656221</v>
      </c>
      <c r="E72">
        <f t="shared" si="3"/>
        <v>53.922171797343772</v>
      </c>
    </row>
    <row r="73" spans="1:5" x14ac:dyDescent="0.4">
      <c r="A73" s="1" t="s">
        <v>74</v>
      </c>
      <c r="B73">
        <v>18.329249999999998</v>
      </c>
      <c r="C73">
        <v>21.379490000000001</v>
      </c>
      <c r="D73">
        <f t="shared" si="2"/>
        <v>46.159233458427536</v>
      </c>
      <c r="E73">
        <f t="shared" si="3"/>
        <v>53.840766541572464</v>
      </c>
    </row>
    <row r="74" spans="1:5" x14ac:dyDescent="0.4">
      <c r="A74" s="1" t="s">
        <v>75</v>
      </c>
      <c r="B74">
        <v>18.7072</v>
      </c>
      <c r="C74">
        <v>21.524709999999999</v>
      </c>
      <c r="D74">
        <f t="shared" si="2"/>
        <v>46.498413821267746</v>
      </c>
      <c r="E74">
        <f t="shared" si="3"/>
        <v>53.501586178732254</v>
      </c>
    </row>
    <row r="75" spans="1:5" x14ac:dyDescent="0.4">
      <c r="A75" s="1" t="s">
        <v>76</v>
      </c>
      <c r="B75">
        <v>18.276520000000001</v>
      </c>
      <c r="C75">
        <v>20.811699999999998</v>
      </c>
      <c r="D75">
        <f t="shared" si="2"/>
        <v>46.757104825955246</v>
      </c>
      <c r="E75">
        <f t="shared" si="3"/>
        <v>53.242895174044762</v>
      </c>
    </row>
    <row r="76" spans="1:5" x14ac:dyDescent="0.4">
      <c r="A76" s="1" t="s">
        <v>77</v>
      </c>
      <c r="B76">
        <v>16.363659999999999</v>
      </c>
      <c r="C76">
        <v>18.884309999999999</v>
      </c>
      <c r="D76">
        <f t="shared" si="2"/>
        <v>46.424404015323439</v>
      </c>
      <c r="E76">
        <f t="shared" si="3"/>
        <v>53.575595984676568</v>
      </c>
    </row>
    <row r="77" spans="1:5" x14ac:dyDescent="0.4">
      <c r="A77" s="1" t="s">
        <v>78</v>
      </c>
      <c r="B77">
        <v>17.48244</v>
      </c>
      <c r="C77">
        <v>18.811679999999999</v>
      </c>
      <c r="D77">
        <f t="shared" si="2"/>
        <v>48.168794284032785</v>
      </c>
      <c r="E77">
        <f t="shared" si="3"/>
        <v>51.831205715967208</v>
      </c>
    </row>
    <row r="78" spans="1:5" x14ac:dyDescent="0.4">
      <c r="A78" s="1" t="s">
        <v>79</v>
      </c>
      <c r="B78">
        <v>18.695789999999999</v>
      </c>
      <c r="C78">
        <v>20.215530000000001</v>
      </c>
      <c r="D78">
        <f t="shared" si="2"/>
        <v>48.047174960911107</v>
      </c>
      <c r="E78">
        <f t="shared" si="3"/>
        <v>51.952825039088879</v>
      </c>
    </row>
    <row r="79" spans="1:5" x14ac:dyDescent="0.4">
      <c r="A79" s="1" t="s">
        <v>80</v>
      </c>
      <c r="B79">
        <v>17.99896</v>
      </c>
      <c r="C79">
        <v>20.990179999999999</v>
      </c>
      <c r="D79">
        <f t="shared" si="2"/>
        <v>46.164034395218778</v>
      </c>
      <c r="E79">
        <f t="shared" si="3"/>
        <v>53.835965604781229</v>
      </c>
    </row>
    <row r="80" spans="1:5" x14ac:dyDescent="0.4">
      <c r="A80" s="1" t="s">
        <v>81</v>
      </c>
      <c r="B80">
        <v>17.459499999999998</v>
      </c>
      <c r="C80">
        <v>19.996919999999999</v>
      </c>
      <c r="D80">
        <f t="shared" si="2"/>
        <v>46.612836998303635</v>
      </c>
      <c r="E80">
        <f t="shared" si="3"/>
        <v>53.387163001696379</v>
      </c>
    </row>
    <row r="81" spans="1:5" x14ac:dyDescent="0.4">
      <c r="A81" s="1" t="s">
        <v>82</v>
      </c>
      <c r="B81">
        <v>16.565280000000001</v>
      </c>
      <c r="C81">
        <v>19.215350000000001</v>
      </c>
      <c r="D81">
        <f t="shared" si="2"/>
        <v>46.296781247283796</v>
      </c>
      <c r="E81">
        <f t="shared" si="3"/>
        <v>53.703218752716204</v>
      </c>
    </row>
    <row r="82" spans="1:5" x14ac:dyDescent="0.4">
      <c r="A82" s="1" t="s">
        <v>83</v>
      </c>
      <c r="B82">
        <v>15.861969999999999</v>
      </c>
      <c r="C82">
        <v>18.500360000000001</v>
      </c>
      <c r="D82">
        <f t="shared" si="2"/>
        <v>46.160926805603694</v>
      </c>
      <c r="E82">
        <f t="shared" si="3"/>
        <v>53.839073194396313</v>
      </c>
    </row>
    <row r="83" spans="1:5" x14ac:dyDescent="0.4">
      <c r="A83" s="1" t="s">
        <v>84</v>
      </c>
      <c r="B83">
        <v>14.08652</v>
      </c>
      <c r="C83">
        <v>16.507290000000001</v>
      </c>
      <c r="D83">
        <f t="shared" si="2"/>
        <v>46.043693152307604</v>
      </c>
      <c r="E83">
        <f t="shared" si="3"/>
        <v>53.956306847692396</v>
      </c>
    </row>
    <row r="84" spans="1:5" x14ac:dyDescent="0.4">
      <c r="A84" s="1" t="s">
        <v>85</v>
      </c>
      <c r="B84">
        <v>15.344670000000001</v>
      </c>
      <c r="C84">
        <v>17.040150000000001</v>
      </c>
      <c r="D84">
        <f t="shared" si="2"/>
        <v>47.38229207387905</v>
      </c>
      <c r="E84">
        <f t="shared" si="3"/>
        <v>52.617707926120936</v>
      </c>
    </row>
    <row r="85" spans="1:5" x14ac:dyDescent="0.4">
      <c r="A85" s="1" t="s">
        <v>86</v>
      </c>
      <c r="B85">
        <v>17.128329999999998</v>
      </c>
      <c r="C85">
        <v>19.19378</v>
      </c>
      <c r="D85">
        <f t="shared" si="2"/>
        <v>47.156759340247582</v>
      </c>
      <c r="E85">
        <f t="shared" si="3"/>
        <v>52.843240659752432</v>
      </c>
    </row>
    <row r="86" spans="1:5" x14ac:dyDescent="0.4">
      <c r="A86" s="1" t="s">
        <v>87</v>
      </c>
      <c r="B86">
        <v>16.41658</v>
      </c>
      <c r="C86">
        <v>19.516500000000001</v>
      </c>
      <c r="D86">
        <f t="shared" si="2"/>
        <v>45.686537307684169</v>
      </c>
      <c r="E86">
        <f t="shared" si="3"/>
        <v>54.313462692315824</v>
      </c>
    </row>
    <row r="87" spans="1:5" x14ac:dyDescent="0.4">
      <c r="A87" s="1" t="s">
        <v>88</v>
      </c>
      <c r="B87">
        <v>16.94473</v>
      </c>
      <c r="C87">
        <v>18.934889999999999</v>
      </c>
      <c r="D87">
        <f t="shared" si="2"/>
        <v>47.22661499759473</v>
      </c>
      <c r="E87">
        <f t="shared" si="3"/>
        <v>52.773385002405263</v>
      </c>
    </row>
    <row r="88" spans="1:5" x14ac:dyDescent="0.4">
      <c r="A88" s="1" t="s">
        <v>89</v>
      </c>
      <c r="B88">
        <v>17.111889999999999</v>
      </c>
      <c r="C88">
        <v>18.402069999999998</v>
      </c>
      <c r="D88">
        <f t="shared" si="2"/>
        <v>48.183559366513897</v>
      </c>
      <c r="E88">
        <f t="shared" si="3"/>
        <v>51.816440633486096</v>
      </c>
    </row>
    <row r="89" spans="1:5" x14ac:dyDescent="0.4">
      <c r="A89" s="1" t="s">
        <v>90</v>
      </c>
      <c r="B89">
        <v>17.00515</v>
      </c>
      <c r="C89">
        <v>18.256119999999999</v>
      </c>
      <c r="D89">
        <f t="shared" si="2"/>
        <v>48.226141599551021</v>
      </c>
      <c r="E89">
        <f t="shared" si="3"/>
        <v>51.773858400449001</v>
      </c>
    </row>
    <row r="90" spans="1:5" x14ac:dyDescent="0.4">
      <c r="A90" s="1" t="s">
        <v>91</v>
      </c>
      <c r="B90">
        <v>15.521649999999999</v>
      </c>
      <c r="C90">
        <v>16.631710000000002</v>
      </c>
      <c r="D90">
        <f t="shared" si="2"/>
        <v>48.273804044118556</v>
      </c>
      <c r="E90">
        <f t="shared" si="3"/>
        <v>51.726195955881444</v>
      </c>
    </row>
    <row r="91" spans="1:5" x14ac:dyDescent="0.4">
      <c r="A91" s="1" t="s">
        <v>92</v>
      </c>
      <c r="B91">
        <v>16.038430000000002</v>
      </c>
      <c r="C91">
        <v>16.5351</v>
      </c>
      <c r="D91">
        <f t="shared" si="2"/>
        <v>49.237617169523844</v>
      </c>
      <c r="E91">
        <f t="shared" si="3"/>
        <v>50.762382830476149</v>
      </c>
    </row>
    <row r="92" spans="1:5" x14ac:dyDescent="0.4">
      <c r="A92" s="1" t="s">
        <v>93</v>
      </c>
      <c r="B92">
        <v>17.426079999999999</v>
      </c>
      <c r="C92">
        <v>18.11159</v>
      </c>
      <c r="D92">
        <f t="shared" si="2"/>
        <v>49.035516397107628</v>
      </c>
      <c r="E92">
        <f t="shared" si="3"/>
        <v>50.964483602892365</v>
      </c>
    </row>
    <row r="93" spans="1:5" x14ac:dyDescent="0.4">
      <c r="A93" s="1" t="s">
        <v>94</v>
      </c>
      <c r="B93">
        <v>16.964310000000001</v>
      </c>
      <c r="C93">
        <v>18.671510000000001</v>
      </c>
      <c r="D93">
        <f t="shared" si="2"/>
        <v>47.604657336354265</v>
      </c>
      <c r="E93">
        <f t="shared" si="3"/>
        <v>52.395342663645735</v>
      </c>
    </row>
    <row r="94" spans="1:5" x14ac:dyDescent="0.4">
      <c r="A94" s="1" t="s">
        <v>95</v>
      </c>
      <c r="B94">
        <v>16.28341</v>
      </c>
      <c r="C94">
        <v>17.945820000000001</v>
      </c>
      <c r="D94">
        <f t="shared" si="2"/>
        <v>47.571651480328363</v>
      </c>
      <c r="E94">
        <f t="shared" si="3"/>
        <v>52.428348519671644</v>
      </c>
    </row>
    <row r="95" spans="1:5" x14ac:dyDescent="0.4">
      <c r="A95" s="1" t="s">
        <v>96</v>
      </c>
      <c r="B95">
        <v>17.023129999999998</v>
      </c>
      <c r="C95">
        <v>18.18253</v>
      </c>
      <c r="D95">
        <f t="shared" si="2"/>
        <v>48.35338976744081</v>
      </c>
      <c r="E95">
        <f t="shared" si="3"/>
        <v>51.646610232559205</v>
      </c>
    </row>
    <row r="96" spans="1:5" x14ac:dyDescent="0.4">
      <c r="A96" s="1" t="s">
        <v>97</v>
      </c>
      <c r="B96">
        <v>16.309470000000001</v>
      </c>
      <c r="C96">
        <v>17.821549999999998</v>
      </c>
      <c r="D96">
        <f t="shared" si="2"/>
        <v>47.784888936808812</v>
      </c>
      <c r="E96">
        <f t="shared" si="3"/>
        <v>52.215111063191195</v>
      </c>
    </row>
    <row r="97" spans="1:5" x14ac:dyDescent="0.4">
      <c r="A97" s="1" t="s">
        <v>98</v>
      </c>
      <c r="B97">
        <v>14.48742</v>
      </c>
      <c r="C97">
        <v>16.440519999999999</v>
      </c>
      <c r="D97">
        <f t="shared" si="2"/>
        <v>46.842499047786561</v>
      </c>
      <c r="E97">
        <f t="shared" si="3"/>
        <v>53.157500952213432</v>
      </c>
    </row>
    <row r="98" spans="1:5" x14ac:dyDescent="0.4">
      <c r="A98" s="1" t="s">
        <v>99</v>
      </c>
      <c r="B98">
        <v>15.54697</v>
      </c>
      <c r="C98">
        <v>16.689039999999999</v>
      </c>
      <c r="D98">
        <f t="shared" si="2"/>
        <v>48.228580398132401</v>
      </c>
      <c r="E98">
        <f t="shared" si="3"/>
        <v>51.771419601867599</v>
      </c>
    </row>
    <row r="99" spans="1:5" x14ac:dyDescent="0.4">
      <c r="A99" s="1" t="s">
        <v>100</v>
      </c>
      <c r="B99">
        <v>16.18272</v>
      </c>
      <c r="C99">
        <v>17.26118</v>
      </c>
      <c r="D99">
        <f t="shared" si="2"/>
        <v>48.3876581379564</v>
      </c>
      <c r="E99">
        <f t="shared" si="3"/>
        <v>51.612341862043607</v>
      </c>
    </row>
    <row r="100" spans="1:5" x14ac:dyDescent="0.4">
      <c r="A100" s="1" t="s">
        <v>101</v>
      </c>
      <c r="B100">
        <v>17.42484</v>
      </c>
      <c r="C100">
        <v>18.845040000000001</v>
      </c>
      <c r="D100">
        <f t="shared" si="2"/>
        <v>48.04217714533381</v>
      </c>
      <c r="E100">
        <f t="shared" si="3"/>
        <v>51.957822854666183</v>
      </c>
    </row>
    <row r="101" spans="1:5" x14ac:dyDescent="0.4">
      <c r="A101" s="1" t="s">
        <v>102</v>
      </c>
      <c r="B101">
        <v>17.374870000000001</v>
      </c>
      <c r="C101">
        <v>19.590420000000002</v>
      </c>
      <c r="D101">
        <f t="shared" si="2"/>
        <v>47.003202193192585</v>
      </c>
      <c r="E101">
        <f t="shared" si="3"/>
        <v>52.996797806807415</v>
      </c>
    </row>
    <row r="102" spans="1:5" x14ac:dyDescent="0.4">
      <c r="A102" s="1" t="s">
        <v>103</v>
      </c>
      <c r="B102">
        <v>17.235099999999999</v>
      </c>
      <c r="C102">
        <v>19.313870000000001</v>
      </c>
      <c r="D102">
        <f t="shared" si="2"/>
        <v>47.156185249543284</v>
      </c>
      <c r="E102">
        <f t="shared" si="3"/>
        <v>52.843814750456723</v>
      </c>
    </row>
    <row r="103" spans="1:5" x14ac:dyDescent="0.4">
      <c r="A103" s="1" t="s">
        <v>104</v>
      </c>
      <c r="B103">
        <v>16.845120000000001</v>
      </c>
      <c r="C103">
        <v>18.809470000000001</v>
      </c>
      <c r="D103">
        <f t="shared" si="2"/>
        <v>47.245305583376506</v>
      </c>
      <c r="E103">
        <f t="shared" si="3"/>
        <v>52.754694416623501</v>
      </c>
    </row>
    <row r="104" spans="1:5" x14ac:dyDescent="0.4">
      <c r="A104" s="1" t="s">
        <v>105</v>
      </c>
      <c r="B104">
        <v>15.58483</v>
      </c>
      <c r="C104">
        <v>17.29946</v>
      </c>
      <c r="D104">
        <f t="shared" si="2"/>
        <v>47.392934437690457</v>
      </c>
      <c r="E104">
        <f t="shared" si="3"/>
        <v>52.607065562309536</v>
      </c>
    </row>
    <row r="105" spans="1:5" x14ac:dyDescent="0.4">
      <c r="A105" s="1" t="s">
        <v>106</v>
      </c>
      <c r="B105">
        <v>17.657229999999998</v>
      </c>
      <c r="C105">
        <v>18.694700000000001</v>
      </c>
      <c r="D105">
        <f t="shared" si="2"/>
        <v>48.57301936926045</v>
      </c>
      <c r="E105">
        <f t="shared" si="3"/>
        <v>51.426980630739557</v>
      </c>
    </row>
    <row r="106" spans="1:5" x14ac:dyDescent="0.4">
      <c r="A106" s="1" t="s">
        <v>107</v>
      </c>
      <c r="B106">
        <v>18.816400000000002</v>
      </c>
      <c r="C106">
        <v>19.692139999999998</v>
      </c>
      <c r="D106">
        <f t="shared" si="2"/>
        <v>48.862927548019229</v>
      </c>
      <c r="E106">
        <f t="shared" si="3"/>
        <v>51.137072451980785</v>
      </c>
    </row>
    <row r="107" spans="1:5" x14ac:dyDescent="0.4">
      <c r="A107" s="1" t="s">
        <v>108</v>
      </c>
      <c r="B107">
        <v>19.467040000000001</v>
      </c>
      <c r="C107">
        <v>21.580010000000001</v>
      </c>
      <c r="D107">
        <f t="shared" si="2"/>
        <v>47.426160954319499</v>
      </c>
      <c r="E107">
        <f t="shared" si="3"/>
        <v>52.573839045680515</v>
      </c>
    </row>
    <row r="108" spans="1:5" x14ac:dyDescent="0.4">
      <c r="A108" s="1" t="s">
        <v>109</v>
      </c>
      <c r="B108">
        <v>18.690149999999999</v>
      </c>
      <c r="C108">
        <v>20.852049999999998</v>
      </c>
      <c r="D108">
        <f t="shared" si="2"/>
        <v>47.266338241170203</v>
      </c>
      <c r="E108">
        <f t="shared" si="3"/>
        <v>52.733661758829811</v>
      </c>
    </row>
    <row r="109" spans="1:5" x14ac:dyDescent="0.4">
      <c r="A109" s="1" t="s">
        <v>110</v>
      </c>
      <c r="B109">
        <v>18.702059999999999</v>
      </c>
      <c r="C109">
        <v>20.89001</v>
      </c>
      <c r="D109">
        <f t="shared" si="2"/>
        <v>47.236883547639714</v>
      </c>
      <c r="E109">
        <f t="shared" si="3"/>
        <v>52.763116452360279</v>
      </c>
    </row>
    <row r="110" spans="1:5" x14ac:dyDescent="0.4">
      <c r="A110" s="1" t="s">
        <v>111</v>
      </c>
      <c r="B110">
        <v>18.240020000000001</v>
      </c>
      <c r="C110">
        <v>20.075009999999999</v>
      </c>
      <c r="D110">
        <f t="shared" si="2"/>
        <v>47.60539140906323</v>
      </c>
      <c r="E110">
        <f t="shared" si="3"/>
        <v>52.394608590936762</v>
      </c>
    </row>
    <row r="111" spans="1:5" x14ac:dyDescent="0.4">
      <c r="A111" s="1" t="s">
        <v>112</v>
      </c>
      <c r="B111">
        <v>16.879850000000001</v>
      </c>
      <c r="C111">
        <v>18.840430000000001</v>
      </c>
      <c r="D111">
        <f t="shared" si="2"/>
        <v>47.255648611936977</v>
      </c>
      <c r="E111">
        <f t="shared" si="3"/>
        <v>52.744351388063031</v>
      </c>
    </row>
    <row r="112" spans="1:5" x14ac:dyDescent="0.4">
      <c r="A112" s="1" t="s">
        <v>113</v>
      </c>
      <c r="B112">
        <v>17.422599999999999</v>
      </c>
      <c r="C112">
        <v>18.50151</v>
      </c>
      <c r="D112">
        <f t="shared" si="2"/>
        <v>48.49834832373022</v>
      </c>
      <c r="E112">
        <f t="shared" si="3"/>
        <v>51.50165167626978</v>
      </c>
    </row>
    <row r="113" spans="1:5" x14ac:dyDescent="0.4">
      <c r="A113" s="1" t="s">
        <v>114</v>
      </c>
      <c r="B113">
        <v>19.358709999999999</v>
      </c>
      <c r="C113">
        <v>20.12885</v>
      </c>
      <c r="D113">
        <f t="shared" si="2"/>
        <v>49.024832124344975</v>
      </c>
      <c r="E113">
        <f t="shared" si="3"/>
        <v>50.975167875655011</v>
      </c>
    </row>
    <row r="114" spans="1:5" x14ac:dyDescent="0.4">
      <c r="A114" s="1" t="s">
        <v>115</v>
      </c>
      <c r="B114">
        <v>18.982510000000001</v>
      </c>
      <c r="C114">
        <v>20.849979999999999</v>
      </c>
      <c r="D114">
        <f t="shared" si="2"/>
        <v>47.655845768115427</v>
      </c>
      <c r="E114">
        <f t="shared" si="3"/>
        <v>52.344154231884566</v>
      </c>
    </row>
    <row r="115" spans="1:5" x14ac:dyDescent="0.4">
      <c r="A115" s="1" t="s">
        <v>116</v>
      </c>
      <c r="B115">
        <v>18.481069999999999</v>
      </c>
      <c r="C115">
        <v>20.838789999999999</v>
      </c>
      <c r="D115">
        <f t="shared" si="2"/>
        <v>47.001871318972142</v>
      </c>
      <c r="E115">
        <f t="shared" si="3"/>
        <v>52.998128681027858</v>
      </c>
    </row>
    <row r="116" spans="1:5" x14ac:dyDescent="0.4">
      <c r="A116" s="1" t="s">
        <v>117</v>
      </c>
      <c r="B116">
        <v>19.161619999999999</v>
      </c>
      <c r="C116">
        <v>21.472709999999999</v>
      </c>
      <c r="D116">
        <f t="shared" si="2"/>
        <v>47.156234641988682</v>
      </c>
      <c r="E116">
        <f t="shared" si="3"/>
        <v>52.843765358011318</v>
      </c>
    </row>
    <row r="117" spans="1:5" x14ac:dyDescent="0.4">
      <c r="A117" s="1" t="s">
        <v>118</v>
      </c>
      <c r="B117">
        <v>18.030259999999998</v>
      </c>
      <c r="C117">
        <v>20.038920000000001</v>
      </c>
      <c r="D117">
        <f t="shared" si="2"/>
        <v>47.361829175201557</v>
      </c>
      <c r="E117">
        <f t="shared" si="3"/>
        <v>52.638170824798429</v>
      </c>
    </row>
    <row r="118" spans="1:5" x14ac:dyDescent="0.4">
      <c r="A118" s="1" t="s">
        <v>119</v>
      </c>
      <c r="B118">
        <v>16.319659999999999</v>
      </c>
      <c r="C118">
        <v>18.455030000000001</v>
      </c>
      <c r="D118">
        <f t="shared" si="2"/>
        <v>46.929706634336632</v>
      </c>
      <c r="E118">
        <f t="shared" si="3"/>
        <v>53.07029336566336</v>
      </c>
    </row>
    <row r="119" spans="1:5" x14ac:dyDescent="0.4">
      <c r="A119" s="1" t="s">
        <v>120</v>
      </c>
      <c r="B119">
        <v>16.808420000000002</v>
      </c>
      <c r="C119">
        <v>18.099360000000001</v>
      </c>
      <c r="D119">
        <f t="shared" si="2"/>
        <v>48.150927959325969</v>
      </c>
      <c r="E119">
        <f t="shared" si="3"/>
        <v>51.849072040674024</v>
      </c>
    </row>
    <row r="120" spans="1:5" x14ac:dyDescent="0.4">
      <c r="A120" s="1" t="s">
        <v>121</v>
      </c>
      <c r="B120">
        <v>18.63269</v>
      </c>
      <c r="C120">
        <v>20.01136</v>
      </c>
      <c r="D120">
        <f t="shared" si="2"/>
        <v>48.216193696054113</v>
      </c>
      <c r="E120">
        <f t="shared" si="3"/>
        <v>51.78380630394588</v>
      </c>
    </row>
    <row r="121" spans="1:5" x14ac:dyDescent="0.4">
      <c r="A121" s="1" t="s">
        <v>122</v>
      </c>
      <c r="B121">
        <v>18.181239999999999</v>
      </c>
      <c r="C121">
        <v>20.96603</v>
      </c>
      <c r="D121">
        <f t="shared" si="2"/>
        <v>46.443187481528085</v>
      </c>
      <c r="E121">
        <f t="shared" si="3"/>
        <v>53.556812518471915</v>
      </c>
    </row>
    <row r="122" spans="1:5" x14ac:dyDescent="0.4">
      <c r="A122" s="1" t="s">
        <v>123</v>
      </c>
      <c r="B122">
        <v>17.790310000000002</v>
      </c>
      <c r="C122">
        <v>20.473410000000001</v>
      </c>
      <c r="D122">
        <f t="shared" si="2"/>
        <v>46.493937338031948</v>
      </c>
      <c r="E122">
        <f t="shared" si="3"/>
        <v>53.506062661968045</v>
      </c>
    </row>
    <row r="123" spans="1:5" x14ac:dyDescent="0.4">
      <c r="A123" s="1" t="s">
        <v>124</v>
      </c>
      <c r="B123">
        <v>17.031400000000001</v>
      </c>
      <c r="C123">
        <v>18.959330000000001</v>
      </c>
      <c r="D123">
        <f t="shared" si="2"/>
        <v>47.321629764108707</v>
      </c>
      <c r="E123">
        <f t="shared" si="3"/>
        <v>52.6783702358913</v>
      </c>
    </row>
    <row r="124" spans="1:5" x14ac:dyDescent="0.4">
      <c r="A124" s="1" t="s">
        <v>125</v>
      </c>
      <c r="B124">
        <v>16.945720000000001</v>
      </c>
      <c r="C124">
        <v>18.386220000000002</v>
      </c>
      <c r="D124">
        <f t="shared" si="2"/>
        <v>47.961476216703637</v>
      </c>
      <c r="E124">
        <f t="shared" si="3"/>
        <v>52.038523783296363</v>
      </c>
    </row>
    <row r="125" spans="1:5" x14ac:dyDescent="0.4">
      <c r="A125" s="1" t="s">
        <v>126</v>
      </c>
      <c r="B125">
        <v>15.40443</v>
      </c>
      <c r="C125">
        <v>17.758590000000002</v>
      </c>
      <c r="D125">
        <f t="shared" si="2"/>
        <v>46.450624822467908</v>
      </c>
      <c r="E125">
        <f t="shared" si="3"/>
        <v>53.549375177532085</v>
      </c>
    </row>
    <row r="126" spans="1:5" x14ac:dyDescent="0.4">
      <c r="A126" s="1" t="s">
        <v>127</v>
      </c>
      <c r="B126">
        <v>16.324310000000001</v>
      </c>
      <c r="C126">
        <v>17.694990000000001</v>
      </c>
      <c r="D126">
        <f t="shared" si="2"/>
        <v>47.985437678023949</v>
      </c>
      <c r="E126">
        <f t="shared" si="3"/>
        <v>52.014562321976058</v>
      </c>
    </row>
    <row r="127" spans="1:5" x14ac:dyDescent="0.4">
      <c r="A127" s="1" t="s">
        <v>128</v>
      </c>
      <c r="B127">
        <v>18.26369</v>
      </c>
      <c r="C127">
        <v>19.60022</v>
      </c>
      <c r="D127">
        <f t="shared" si="2"/>
        <v>48.235087184604012</v>
      </c>
      <c r="E127">
        <f t="shared" si="3"/>
        <v>51.764912815395974</v>
      </c>
    </row>
    <row r="128" spans="1:5" x14ac:dyDescent="0.4">
      <c r="A128" s="1" t="s">
        <v>129</v>
      </c>
      <c r="B128">
        <v>17.592600000000001</v>
      </c>
      <c r="C128">
        <v>20.021940000000001</v>
      </c>
      <c r="D128">
        <f t="shared" si="2"/>
        <v>46.770743441233094</v>
      </c>
      <c r="E128">
        <f t="shared" si="3"/>
        <v>53.229256558766899</v>
      </c>
    </row>
    <row r="129" spans="1:5" x14ac:dyDescent="0.4">
      <c r="A129" s="1" t="s">
        <v>130</v>
      </c>
      <c r="B129">
        <v>16.57497</v>
      </c>
      <c r="C129">
        <v>19.083829999999999</v>
      </c>
      <c r="D129">
        <f t="shared" si="2"/>
        <v>46.482130638159447</v>
      </c>
      <c r="E129">
        <f t="shared" si="3"/>
        <v>53.517869361840553</v>
      </c>
    </row>
    <row r="130" spans="1:5" x14ac:dyDescent="0.4">
      <c r="A130" s="1" t="s">
        <v>131</v>
      </c>
      <c r="B130">
        <v>15.637219999999999</v>
      </c>
      <c r="C130">
        <v>18.006920000000001</v>
      </c>
      <c r="D130">
        <f t="shared" si="2"/>
        <v>46.478287154910184</v>
      </c>
      <c r="E130">
        <f t="shared" si="3"/>
        <v>53.521712845089816</v>
      </c>
    </row>
    <row r="131" spans="1:5" x14ac:dyDescent="0.4">
      <c r="A131" s="1" t="s">
        <v>132</v>
      </c>
      <c r="B131">
        <v>14.56433</v>
      </c>
      <c r="C131">
        <v>16.672470000000001</v>
      </c>
      <c r="D131">
        <f t="shared" ref="D131:D194" si="4">(100/(B131+C131))*B131</f>
        <v>46.625550632587199</v>
      </c>
      <c r="E131">
        <f t="shared" ref="E131:E194" si="5">(100/(B131+C131))*C131</f>
        <v>53.374449367412794</v>
      </c>
    </row>
    <row r="132" spans="1:5" x14ac:dyDescent="0.4">
      <c r="A132" s="1" t="s">
        <v>133</v>
      </c>
      <c r="B132">
        <v>13.026859999999999</v>
      </c>
      <c r="C132">
        <v>15.16798</v>
      </c>
      <c r="D132">
        <f t="shared" si="4"/>
        <v>46.20299317180023</v>
      </c>
      <c r="E132">
        <f t="shared" si="5"/>
        <v>53.79700682819977</v>
      </c>
    </row>
    <row r="133" spans="1:5" x14ac:dyDescent="0.4">
      <c r="A133" s="1" t="s">
        <v>134</v>
      </c>
      <c r="B133">
        <v>13.69008</v>
      </c>
      <c r="C133">
        <v>15.32654</v>
      </c>
      <c r="D133">
        <f t="shared" si="4"/>
        <v>47.180133316699184</v>
      </c>
      <c r="E133">
        <f t="shared" si="5"/>
        <v>52.819866683300809</v>
      </c>
    </row>
    <row r="134" spans="1:5" x14ac:dyDescent="0.4">
      <c r="A134" s="1" t="s">
        <v>135</v>
      </c>
      <c r="B134">
        <v>13.85364</v>
      </c>
      <c r="C134">
        <v>15.271089999999999</v>
      </c>
      <c r="D134">
        <f t="shared" si="4"/>
        <v>47.566586883380552</v>
      </c>
      <c r="E134">
        <f t="shared" si="5"/>
        <v>52.433413116619448</v>
      </c>
    </row>
    <row r="135" spans="1:5" x14ac:dyDescent="0.4">
      <c r="A135" s="1" t="s">
        <v>136</v>
      </c>
      <c r="B135">
        <v>13.628220000000001</v>
      </c>
      <c r="C135">
        <v>15.50765</v>
      </c>
      <c r="D135">
        <f t="shared" si="4"/>
        <v>46.774714467081303</v>
      </c>
      <c r="E135">
        <f t="shared" si="5"/>
        <v>53.225285532918697</v>
      </c>
    </row>
    <row r="136" spans="1:5" x14ac:dyDescent="0.4">
      <c r="A136" s="1" t="s">
        <v>137</v>
      </c>
      <c r="B136">
        <v>15.50919</v>
      </c>
      <c r="C136">
        <v>16.697620000000001</v>
      </c>
      <c r="D136">
        <f t="shared" si="4"/>
        <v>48.155002001129567</v>
      </c>
      <c r="E136">
        <f t="shared" si="5"/>
        <v>51.844997998870419</v>
      </c>
    </row>
    <row r="137" spans="1:5" x14ac:dyDescent="0.4">
      <c r="A137" s="1" t="s">
        <v>138</v>
      </c>
      <c r="B137">
        <v>18.473759999999999</v>
      </c>
      <c r="C137">
        <v>19.318200000000001</v>
      </c>
      <c r="D137">
        <f t="shared" si="4"/>
        <v>48.882778241721248</v>
      </c>
      <c r="E137">
        <f t="shared" si="5"/>
        <v>51.117221758278738</v>
      </c>
    </row>
    <row r="138" spans="1:5" x14ac:dyDescent="0.4">
      <c r="A138" s="1" t="s">
        <v>139</v>
      </c>
      <c r="B138">
        <v>19.023119999999999</v>
      </c>
      <c r="C138">
        <v>21.294280000000001</v>
      </c>
      <c r="D138">
        <f t="shared" si="4"/>
        <v>47.183399723196437</v>
      </c>
      <c r="E138">
        <f t="shared" si="5"/>
        <v>52.81660027680357</v>
      </c>
    </row>
    <row r="139" spans="1:5" x14ac:dyDescent="0.4">
      <c r="A139" s="1" t="s">
        <v>140</v>
      </c>
      <c r="B139">
        <v>17.34075</v>
      </c>
      <c r="C139">
        <v>19.066230000000001</v>
      </c>
      <c r="D139">
        <f t="shared" si="4"/>
        <v>47.630289576339479</v>
      </c>
      <c r="E139">
        <f t="shared" si="5"/>
        <v>52.369710423660514</v>
      </c>
    </row>
    <row r="140" spans="1:5" x14ac:dyDescent="0.4">
      <c r="A140" s="1" t="s">
        <v>141</v>
      </c>
      <c r="B140">
        <v>17.727039999999999</v>
      </c>
      <c r="C140">
        <v>18.501650000000001</v>
      </c>
      <c r="D140">
        <f t="shared" si="4"/>
        <v>48.930943956295408</v>
      </c>
      <c r="E140">
        <f t="shared" si="5"/>
        <v>51.069056043704592</v>
      </c>
    </row>
    <row r="141" spans="1:5" x14ac:dyDescent="0.4">
      <c r="A141" s="1" t="s">
        <v>142</v>
      </c>
      <c r="B141">
        <v>18.82169</v>
      </c>
      <c r="C141">
        <v>19.431840000000001</v>
      </c>
      <c r="D141">
        <f t="shared" si="4"/>
        <v>49.202491900747468</v>
      </c>
      <c r="E141">
        <f t="shared" si="5"/>
        <v>50.797508099252546</v>
      </c>
    </row>
    <row r="142" spans="1:5" x14ac:dyDescent="0.4">
      <c r="A142" s="1" t="s">
        <v>143</v>
      </c>
      <c r="B142">
        <v>18.706679999999999</v>
      </c>
      <c r="C142">
        <v>20.64029</v>
      </c>
      <c r="D142">
        <f t="shared" si="4"/>
        <v>47.542873059856959</v>
      </c>
      <c r="E142">
        <f t="shared" si="5"/>
        <v>52.457126940143041</v>
      </c>
    </row>
    <row r="143" spans="1:5" x14ac:dyDescent="0.4">
      <c r="A143" s="1" t="s">
        <v>144</v>
      </c>
      <c r="B143">
        <v>17.848320000000001</v>
      </c>
      <c r="C143">
        <v>19.70449</v>
      </c>
      <c r="D143">
        <f t="shared" si="4"/>
        <v>47.528587075108362</v>
      </c>
      <c r="E143">
        <f t="shared" si="5"/>
        <v>52.471412924891638</v>
      </c>
    </row>
    <row r="144" spans="1:5" x14ac:dyDescent="0.4">
      <c r="A144" s="1" t="s">
        <v>145</v>
      </c>
      <c r="B144">
        <v>17.711600000000001</v>
      </c>
      <c r="C144">
        <v>19.507380000000001</v>
      </c>
      <c r="D144">
        <f t="shared" si="4"/>
        <v>47.587548073590412</v>
      </c>
      <c r="E144">
        <f t="shared" si="5"/>
        <v>52.412451926409588</v>
      </c>
    </row>
    <row r="145" spans="1:5" x14ac:dyDescent="0.4">
      <c r="A145" s="1" t="s">
        <v>146</v>
      </c>
      <c r="B145">
        <v>16.634060000000002</v>
      </c>
      <c r="C145">
        <v>18.177060000000001</v>
      </c>
      <c r="D145">
        <f t="shared" si="4"/>
        <v>47.783754156717734</v>
      </c>
      <c r="E145">
        <f t="shared" si="5"/>
        <v>52.216245843282259</v>
      </c>
    </row>
    <row r="146" spans="1:5" x14ac:dyDescent="0.4">
      <c r="A146" s="1" t="s">
        <v>147</v>
      </c>
      <c r="B146">
        <v>17.019490000000001</v>
      </c>
      <c r="C146">
        <v>18.481380000000001</v>
      </c>
      <c r="D146">
        <f t="shared" si="4"/>
        <v>47.941050458763399</v>
      </c>
      <c r="E146">
        <f t="shared" si="5"/>
        <v>52.058949541236586</v>
      </c>
    </row>
    <row r="147" spans="1:5" x14ac:dyDescent="0.4">
      <c r="A147" s="1" t="s">
        <v>148</v>
      </c>
      <c r="B147">
        <v>17.27844</v>
      </c>
      <c r="C147">
        <v>17.845079999999999</v>
      </c>
      <c r="D147">
        <f t="shared" si="4"/>
        <v>49.193361029873998</v>
      </c>
      <c r="E147">
        <f t="shared" si="5"/>
        <v>50.806638970126002</v>
      </c>
    </row>
    <row r="148" spans="1:5" x14ac:dyDescent="0.4">
      <c r="A148" s="1" t="s">
        <v>149</v>
      </c>
      <c r="B148">
        <v>17.945959999999999</v>
      </c>
      <c r="C148">
        <v>18.293780000000002</v>
      </c>
      <c r="D148">
        <f t="shared" si="4"/>
        <v>49.520112451137898</v>
      </c>
      <c r="E148">
        <f t="shared" si="5"/>
        <v>50.479887548862116</v>
      </c>
    </row>
    <row r="149" spans="1:5" x14ac:dyDescent="0.4">
      <c r="A149" s="1" t="s">
        <v>150</v>
      </c>
      <c r="B149">
        <v>19.756589999999999</v>
      </c>
      <c r="C149">
        <v>20.332339999999999</v>
      </c>
      <c r="D149">
        <f t="shared" si="4"/>
        <v>49.281908995825027</v>
      </c>
      <c r="E149">
        <f t="shared" si="5"/>
        <v>50.718091004174966</v>
      </c>
    </row>
    <row r="150" spans="1:5" x14ac:dyDescent="0.4">
      <c r="A150" s="1" t="s">
        <v>151</v>
      </c>
      <c r="B150">
        <v>18.433879999999998</v>
      </c>
      <c r="C150">
        <v>20.024439999999998</v>
      </c>
      <c r="D150">
        <f t="shared" si="4"/>
        <v>47.932098958040804</v>
      </c>
      <c r="E150">
        <f t="shared" si="5"/>
        <v>52.067901041959189</v>
      </c>
    </row>
    <row r="151" spans="1:5" x14ac:dyDescent="0.4">
      <c r="A151" s="1" t="s">
        <v>152</v>
      </c>
      <c r="B151">
        <v>17.576419999999999</v>
      </c>
      <c r="C151">
        <v>19.221209999999999</v>
      </c>
      <c r="D151">
        <f t="shared" si="4"/>
        <v>47.765087045008059</v>
      </c>
      <c r="E151">
        <f t="shared" si="5"/>
        <v>52.234912954991941</v>
      </c>
    </row>
    <row r="152" spans="1:5" x14ac:dyDescent="0.4">
      <c r="A152" s="1" t="s">
        <v>153</v>
      </c>
      <c r="B152">
        <v>17.418939999999999</v>
      </c>
      <c r="C152">
        <v>18.78773</v>
      </c>
      <c r="D152">
        <f t="shared" si="4"/>
        <v>48.109754362939199</v>
      </c>
      <c r="E152">
        <f t="shared" si="5"/>
        <v>51.890245637060794</v>
      </c>
    </row>
    <row r="153" spans="1:5" x14ac:dyDescent="0.4">
      <c r="A153" s="1" t="s">
        <v>154</v>
      </c>
      <c r="B153">
        <v>16.157129999999999</v>
      </c>
      <c r="C153">
        <v>17.463349999999998</v>
      </c>
      <c r="D153">
        <f t="shared" si="4"/>
        <v>48.057404296428842</v>
      </c>
      <c r="E153">
        <f t="shared" si="5"/>
        <v>51.942595703571151</v>
      </c>
    </row>
    <row r="154" spans="1:5" x14ac:dyDescent="0.4">
      <c r="A154" s="1" t="s">
        <v>155</v>
      </c>
      <c r="B154">
        <v>16.400960000000001</v>
      </c>
      <c r="C154">
        <v>16.753599999999999</v>
      </c>
      <c r="D154">
        <f t="shared" si="4"/>
        <v>49.46818778472705</v>
      </c>
      <c r="E154">
        <f t="shared" si="5"/>
        <v>50.531812215272943</v>
      </c>
    </row>
    <row r="155" spans="1:5" x14ac:dyDescent="0.4">
      <c r="A155" s="1" t="s">
        <v>156</v>
      </c>
      <c r="B155">
        <v>17.710850000000001</v>
      </c>
      <c r="C155">
        <v>17.963660000000001</v>
      </c>
      <c r="D155">
        <f t="shared" si="4"/>
        <v>49.645671377126135</v>
      </c>
      <c r="E155">
        <f t="shared" si="5"/>
        <v>50.354328622873872</v>
      </c>
    </row>
    <row r="156" spans="1:5" x14ac:dyDescent="0.4">
      <c r="A156" s="1" t="s">
        <v>157</v>
      </c>
      <c r="B156">
        <v>20.190829999999998</v>
      </c>
      <c r="C156">
        <v>20.479150000000001</v>
      </c>
      <c r="D156">
        <f t="shared" si="4"/>
        <v>49.645537076733262</v>
      </c>
      <c r="E156">
        <f t="shared" si="5"/>
        <v>50.354462923266752</v>
      </c>
    </row>
    <row r="157" spans="1:5" x14ac:dyDescent="0.4">
      <c r="A157" s="1" t="s">
        <v>158</v>
      </c>
      <c r="B157">
        <v>18.931950000000001</v>
      </c>
      <c r="C157">
        <v>19.74727</v>
      </c>
      <c r="D157">
        <f t="shared" si="4"/>
        <v>48.94604906717354</v>
      </c>
      <c r="E157">
        <f t="shared" si="5"/>
        <v>51.053950932826467</v>
      </c>
    </row>
    <row r="158" spans="1:5" x14ac:dyDescent="0.4">
      <c r="A158" s="1" t="s">
        <v>159</v>
      </c>
      <c r="B158">
        <v>17.604880000000001</v>
      </c>
      <c r="C158">
        <v>18.56523</v>
      </c>
      <c r="D158">
        <f t="shared" si="4"/>
        <v>48.672453581147536</v>
      </c>
      <c r="E158">
        <f t="shared" si="5"/>
        <v>51.327546418852471</v>
      </c>
    </row>
    <row r="159" spans="1:5" x14ac:dyDescent="0.4">
      <c r="A159" s="1" t="s">
        <v>160</v>
      </c>
      <c r="B159">
        <v>17.651509999999998</v>
      </c>
      <c r="C159">
        <v>18.199960000000001</v>
      </c>
      <c r="D159">
        <f t="shared" si="4"/>
        <v>49.235108072277086</v>
      </c>
      <c r="E159">
        <f t="shared" si="5"/>
        <v>50.764891927722907</v>
      </c>
    </row>
    <row r="160" spans="1:5" x14ac:dyDescent="0.4">
      <c r="A160" s="1" t="s">
        <v>161</v>
      </c>
      <c r="B160">
        <v>16.489699999999999</v>
      </c>
      <c r="C160">
        <v>16.757909999999999</v>
      </c>
      <c r="D160">
        <f t="shared" si="4"/>
        <v>49.596647698887239</v>
      </c>
      <c r="E160">
        <f t="shared" si="5"/>
        <v>50.403352301112783</v>
      </c>
    </row>
    <row r="161" spans="1:5" x14ac:dyDescent="0.4">
      <c r="A161" s="1" t="s">
        <v>162</v>
      </c>
      <c r="B161">
        <v>18.323180000000001</v>
      </c>
      <c r="C161">
        <v>17.506550000000001</v>
      </c>
      <c r="D161">
        <f t="shared" si="4"/>
        <v>51.139598316816794</v>
      </c>
      <c r="E161">
        <f t="shared" si="5"/>
        <v>48.860401683183213</v>
      </c>
    </row>
    <row r="162" spans="1:5" x14ac:dyDescent="0.4">
      <c r="A162" s="1" t="s">
        <v>163</v>
      </c>
      <c r="B162">
        <v>21.563269999999999</v>
      </c>
      <c r="C162">
        <v>20.452079999999999</v>
      </c>
      <c r="D162">
        <f t="shared" si="4"/>
        <v>51.32236194628868</v>
      </c>
      <c r="E162">
        <f t="shared" si="5"/>
        <v>48.677638053711327</v>
      </c>
    </row>
    <row r="163" spans="1:5" x14ac:dyDescent="0.4">
      <c r="A163" s="1" t="s">
        <v>164</v>
      </c>
      <c r="B163">
        <v>21.802990000000001</v>
      </c>
      <c r="C163">
        <v>21.393409999999999</v>
      </c>
      <c r="D163">
        <f t="shared" si="4"/>
        <v>50.474090433462052</v>
      </c>
      <c r="E163">
        <f t="shared" si="5"/>
        <v>49.525909566537955</v>
      </c>
    </row>
    <row r="164" spans="1:5" x14ac:dyDescent="0.4">
      <c r="A164" s="1" t="s">
        <v>165</v>
      </c>
      <c r="B164">
        <v>20.248660000000001</v>
      </c>
      <c r="C164">
        <v>20.479209999999998</v>
      </c>
      <c r="D164">
        <f t="shared" si="4"/>
        <v>49.716962856147404</v>
      </c>
      <c r="E164">
        <f t="shared" si="5"/>
        <v>50.283037143852603</v>
      </c>
    </row>
    <row r="165" spans="1:5" x14ac:dyDescent="0.4">
      <c r="A165" s="1" t="s">
        <v>166</v>
      </c>
      <c r="B165">
        <v>19.422689999999999</v>
      </c>
      <c r="C165">
        <v>19.244579999999999</v>
      </c>
      <c r="D165">
        <f t="shared" si="4"/>
        <v>50.230311061525668</v>
      </c>
      <c r="E165">
        <f t="shared" si="5"/>
        <v>49.76968893847431</v>
      </c>
    </row>
    <row r="166" spans="1:5" x14ac:dyDescent="0.4">
      <c r="A166" s="1" t="s">
        <v>167</v>
      </c>
      <c r="B166">
        <v>19.17726</v>
      </c>
      <c r="C166">
        <v>18.539180000000002</v>
      </c>
      <c r="D166">
        <f t="shared" si="4"/>
        <v>50.845891075615825</v>
      </c>
      <c r="E166">
        <f t="shared" si="5"/>
        <v>49.154108924384161</v>
      </c>
    </row>
    <row r="167" spans="1:5" x14ac:dyDescent="0.4">
      <c r="A167" s="1" t="s">
        <v>168</v>
      </c>
      <c r="B167">
        <v>17.222370000000002</v>
      </c>
      <c r="C167">
        <v>16.910240000000002</v>
      </c>
      <c r="D167">
        <f t="shared" si="4"/>
        <v>50.457231369063194</v>
      </c>
      <c r="E167">
        <f t="shared" si="5"/>
        <v>49.542768630936813</v>
      </c>
    </row>
    <row r="168" spans="1:5" x14ac:dyDescent="0.4">
      <c r="A168" s="1" t="s">
        <v>169</v>
      </c>
      <c r="B168">
        <v>16.922460000000001</v>
      </c>
      <c r="C168">
        <v>16.319929999999999</v>
      </c>
      <c r="D168">
        <f t="shared" si="4"/>
        <v>50.906267569810716</v>
      </c>
      <c r="E168">
        <f t="shared" si="5"/>
        <v>49.093732430189277</v>
      </c>
    </row>
    <row r="169" spans="1:5" x14ac:dyDescent="0.4">
      <c r="A169" s="1" t="s">
        <v>170</v>
      </c>
      <c r="B169">
        <v>18.987539999999999</v>
      </c>
      <c r="C169">
        <v>18.106760000000001</v>
      </c>
      <c r="D169">
        <f t="shared" si="4"/>
        <v>51.187217443111194</v>
      </c>
      <c r="E169">
        <f t="shared" si="5"/>
        <v>48.812782556888791</v>
      </c>
    </row>
    <row r="170" spans="1:5" x14ac:dyDescent="0.4">
      <c r="A170" s="1" t="s">
        <v>171</v>
      </c>
      <c r="B170">
        <v>19.505659999999999</v>
      </c>
      <c r="C170">
        <v>19.630179999999999</v>
      </c>
      <c r="D170">
        <f t="shared" si="4"/>
        <v>49.840913086316782</v>
      </c>
      <c r="E170">
        <f t="shared" si="5"/>
        <v>50.159086913683204</v>
      </c>
    </row>
    <row r="171" spans="1:5" x14ac:dyDescent="0.4">
      <c r="A171" s="1" t="s">
        <v>172</v>
      </c>
      <c r="B171">
        <v>18.74361</v>
      </c>
      <c r="C171">
        <v>19.092359999999999</v>
      </c>
      <c r="D171">
        <f t="shared" si="4"/>
        <v>49.539129035148299</v>
      </c>
      <c r="E171">
        <f t="shared" si="5"/>
        <v>50.460870964851694</v>
      </c>
    </row>
    <row r="172" spans="1:5" x14ac:dyDescent="0.4">
      <c r="A172" s="1" t="s">
        <v>173</v>
      </c>
      <c r="B172">
        <v>17.796679999999999</v>
      </c>
      <c r="C172">
        <v>18.060559999999999</v>
      </c>
      <c r="D172">
        <f t="shared" si="4"/>
        <v>49.63204083749892</v>
      </c>
      <c r="E172">
        <f t="shared" si="5"/>
        <v>50.367959162501073</v>
      </c>
    </row>
    <row r="173" spans="1:5" x14ac:dyDescent="0.4">
      <c r="A173" s="1" t="s">
        <v>174</v>
      </c>
      <c r="B173">
        <v>17.03153</v>
      </c>
      <c r="C173">
        <v>17.32649</v>
      </c>
      <c r="D173">
        <f t="shared" si="4"/>
        <v>49.570755241425445</v>
      </c>
      <c r="E173">
        <f t="shared" si="5"/>
        <v>50.429244758574569</v>
      </c>
    </row>
    <row r="174" spans="1:5" x14ac:dyDescent="0.4">
      <c r="A174" s="1" t="s">
        <v>175</v>
      </c>
      <c r="B174">
        <v>15.929779999999999</v>
      </c>
      <c r="C174">
        <v>16.215509999999998</v>
      </c>
      <c r="D174">
        <f t="shared" si="4"/>
        <v>49.555564749921373</v>
      </c>
      <c r="E174">
        <f t="shared" si="5"/>
        <v>50.444435250078627</v>
      </c>
    </row>
    <row r="175" spans="1:5" x14ac:dyDescent="0.4">
      <c r="A175" s="1" t="s">
        <v>176</v>
      </c>
      <c r="B175">
        <v>16.592079999999999</v>
      </c>
      <c r="C175">
        <v>16.09843</v>
      </c>
      <c r="D175">
        <f t="shared" si="4"/>
        <v>50.755035635724241</v>
      </c>
      <c r="E175">
        <f t="shared" si="5"/>
        <v>49.244964364275745</v>
      </c>
    </row>
    <row r="176" spans="1:5" x14ac:dyDescent="0.4">
      <c r="A176" s="1" t="s">
        <v>177</v>
      </c>
      <c r="B176">
        <v>18.824259999999999</v>
      </c>
      <c r="C176">
        <v>18.41357</v>
      </c>
      <c r="D176">
        <f t="shared" si="4"/>
        <v>50.551441907329178</v>
      </c>
      <c r="E176">
        <f t="shared" si="5"/>
        <v>49.448558092670808</v>
      </c>
    </row>
    <row r="177" spans="1:5" x14ac:dyDescent="0.4">
      <c r="A177" s="1" t="s">
        <v>178</v>
      </c>
      <c r="B177">
        <v>20.759689999999999</v>
      </c>
      <c r="C177">
        <v>21.441579999999998</v>
      </c>
      <c r="D177">
        <f t="shared" si="4"/>
        <v>49.192097773360857</v>
      </c>
      <c r="E177">
        <f t="shared" si="5"/>
        <v>50.80790222663915</v>
      </c>
    </row>
    <row r="178" spans="1:5" x14ac:dyDescent="0.4">
      <c r="A178" s="1" t="s">
        <v>179</v>
      </c>
      <c r="B178">
        <v>19.55443</v>
      </c>
      <c r="C178">
        <v>19.7941</v>
      </c>
      <c r="D178">
        <f t="shared" si="4"/>
        <v>49.69545240953093</v>
      </c>
      <c r="E178">
        <f t="shared" si="5"/>
        <v>50.304547590469078</v>
      </c>
    </row>
    <row r="179" spans="1:5" x14ac:dyDescent="0.4">
      <c r="A179" s="1" t="s">
        <v>180</v>
      </c>
      <c r="B179">
        <v>18.768160000000002</v>
      </c>
      <c r="C179">
        <v>18.77261</v>
      </c>
      <c r="D179">
        <f t="shared" si="4"/>
        <v>49.994073110381059</v>
      </c>
      <c r="E179">
        <f t="shared" si="5"/>
        <v>50.005926889618934</v>
      </c>
    </row>
    <row r="180" spans="1:5" x14ac:dyDescent="0.4">
      <c r="A180" s="1" t="s">
        <v>181</v>
      </c>
      <c r="B180">
        <v>18.144459999999999</v>
      </c>
      <c r="C180">
        <v>17.785609999999998</v>
      </c>
      <c r="D180">
        <f t="shared" si="4"/>
        <v>50.499372809460148</v>
      </c>
      <c r="E180">
        <f t="shared" si="5"/>
        <v>49.500627190539838</v>
      </c>
    </row>
    <row r="181" spans="1:5" x14ac:dyDescent="0.4">
      <c r="A181" s="1" t="s">
        <v>182</v>
      </c>
      <c r="B181">
        <v>17.034880000000001</v>
      </c>
      <c r="C181">
        <v>16.245450000000002</v>
      </c>
      <c r="D181">
        <f t="shared" si="4"/>
        <v>51.1860309077464</v>
      </c>
      <c r="E181">
        <f t="shared" si="5"/>
        <v>48.813969092253586</v>
      </c>
    </row>
    <row r="182" spans="1:5" x14ac:dyDescent="0.4">
      <c r="A182" s="1" t="s">
        <v>183</v>
      </c>
      <c r="B182">
        <v>17.29297</v>
      </c>
      <c r="C182">
        <v>16.095770000000002</v>
      </c>
      <c r="D182">
        <f t="shared" si="4"/>
        <v>51.792819974638157</v>
      </c>
      <c r="E182">
        <f t="shared" si="5"/>
        <v>48.207180025361851</v>
      </c>
    </row>
    <row r="183" spans="1:5" x14ac:dyDescent="0.4">
      <c r="A183" s="1" t="s">
        <v>184</v>
      </c>
      <c r="B183">
        <v>19.225149999999999</v>
      </c>
      <c r="C183">
        <v>18.185669999999998</v>
      </c>
      <c r="D183">
        <f t="shared" si="4"/>
        <v>51.38927721979897</v>
      </c>
      <c r="E183">
        <f t="shared" si="5"/>
        <v>48.610722780201016</v>
      </c>
    </row>
    <row r="184" spans="1:5" x14ac:dyDescent="0.4">
      <c r="A184" s="1" t="s">
        <v>185</v>
      </c>
      <c r="B184">
        <v>20.26249</v>
      </c>
      <c r="C184">
        <v>20.15241</v>
      </c>
      <c r="D184">
        <f t="shared" si="4"/>
        <v>50.136187396232579</v>
      </c>
      <c r="E184">
        <f t="shared" si="5"/>
        <v>49.863812603767421</v>
      </c>
    </row>
    <row r="185" spans="1:5" x14ac:dyDescent="0.4">
      <c r="A185" s="1" t="s">
        <v>186</v>
      </c>
      <c r="B185">
        <v>19.52637</v>
      </c>
      <c r="C185">
        <v>19.43713</v>
      </c>
      <c r="D185">
        <f t="shared" si="4"/>
        <v>50.114517432982154</v>
      </c>
      <c r="E185">
        <f t="shared" si="5"/>
        <v>49.88548256701786</v>
      </c>
    </row>
    <row r="186" spans="1:5" x14ac:dyDescent="0.4">
      <c r="A186" s="1" t="s">
        <v>187</v>
      </c>
      <c r="B186">
        <v>19.21078</v>
      </c>
      <c r="C186">
        <v>18.938400000000001</v>
      </c>
      <c r="D186">
        <f t="shared" si="4"/>
        <v>50.356993256473665</v>
      </c>
      <c r="E186">
        <f t="shared" si="5"/>
        <v>49.643006743526335</v>
      </c>
    </row>
    <row r="187" spans="1:5" x14ac:dyDescent="0.4">
      <c r="A187" s="1" t="s">
        <v>188</v>
      </c>
      <c r="B187">
        <v>18.880659999999999</v>
      </c>
      <c r="C187">
        <v>18.544440000000002</v>
      </c>
      <c r="D187">
        <f t="shared" si="4"/>
        <v>50.449190516525</v>
      </c>
      <c r="E187">
        <f t="shared" si="5"/>
        <v>49.550809483474993</v>
      </c>
    </row>
    <row r="188" spans="1:5" x14ac:dyDescent="0.4">
      <c r="A188" s="1" t="s">
        <v>189</v>
      </c>
      <c r="B188">
        <v>17.042439999999999</v>
      </c>
      <c r="C188">
        <v>16.588249999999999</v>
      </c>
      <c r="D188">
        <f t="shared" si="4"/>
        <v>50.675261197436022</v>
      </c>
      <c r="E188">
        <f t="shared" si="5"/>
        <v>49.324738802563957</v>
      </c>
    </row>
    <row r="189" spans="1:5" x14ac:dyDescent="0.4">
      <c r="A189" s="1" t="s">
        <v>190</v>
      </c>
      <c r="B189">
        <v>15.79684</v>
      </c>
      <c r="C189">
        <v>15.11408</v>
      </c>
      <c r="D189">
        <f t="shared" si="4"/>
        <v>51.104399351426622</v>
      </c>
      <c r="E189">
        <f t="shared" si="5"/>
        <v>48.895600648573385</v>
      </c>
    </row>
    <row r="190" spans="1:5" x14ac:dyDescent="0.4">
      <c r="A190" s="1" t="s">
        <v>191</v>
      </c>
      <c r="B190">
        <v>17.087299999999999</v>
      </c>
      <c r="C190">
        <v>16.53997</v>
      </c>
      <c r="D190">
        <f t="shared" si="4"/>
        <v>50.813818665624659</v>
      </c>
      <c r="E190">
        <f t="shared" si="5"/>
        <v>49.186181334375355</v>
      </c>
    </row>
    <row r="191" spans="1:5" x14ac:dyDescent="0.4">
      <c r="A191" s="1" t="s">
        <v>192</v>
      </c>
      <c r="B191">
        <v>17.81635</v>
      </c>
      <c r="C191">
        <v>18.05209</v>
      </c>
      <c r="D191">
        <f t="shared" si="4"/>
        <v>49.671382418638785</v>
      </c>
      <c r="E191">
        <f t="shared" si="5"/>
        <v>50.328617581361222</v>
      </c>
    </row>
    <row r="192" spans="1:5" x14ac:dyDescent="0.4">
      <c r="A192" s="1" t="s">
        <v>193</v>
      </c>
      <c r="B192">
        <v>16.969100000000001</v>
      </c>
      <c r="C192">
        <v>16.994900000000001</v>
      </c>
      <c r="D192">
        <f t="shared" si="4"/>
        <v>49.962018607937821</v>
      </c>
      <c r="E192">
        <f t="shared" si="5"/>
        <v>50.037981392062193</v>
      </c>
    </row>
    <row r="193" spans="1:5" x14ac:dyDescent="0.4">
      <c r="A193" s="1" t="s">
        <v>194</v>
      </c>
      <c r="B193">
        <v>16.434729999999998</v>
      </c>
      <c r="C193">
        <v>16.150759999999998</v>
      </c>
      <c r="D193">
        <f t="shared" si="4"/>
        <v>50.435730750097676</v>
      </c>
      <c r="E193">
        <f t="shared" si="5"/>
        <v>49.564269249902345</v>
      </c>
    </row>
    <row r="194" spans="1:5" x14ac:dyDescent="0.4">
      <c r="A194" s="1" t="s">
        <v>195</v>
      </c>
      <c r="B194">
        <v>16.022860000000001</v>
      </c>
      <c r="C194">
        <v>15.749409999999999</v>
      </c>
      <c r="D194">
        <f t="shared" si="4"/>
        <v>50.430328081688856</v>
      </c>
      <c r="E194">
        <f t="shared" si="5"/>
        <v>49.569671918311158</v>
      </c>
    </row>
    <row r="195" spans="1:5" x14ac:dyDescent="0.4">
      <c r="A195" s="1" t="s">
        <v>196</v>
      </c>
      <c r="B195">
        <v>16.650110000000002</v>
      </c>
      <c r="C195">
        <v>16.484860000000001</v>
      </c>
      <c r="D195">
        <f t="shared" ref="D195:D258" si="6">(100/(B195+C195))*B195</f>
        <v>50.24935890993715</v>
      </c>
      <c r="E195">
        <f t="shared" ref="E195:E258" si="7">(100/(B195+C195))*C195</f>
        <v>49.750641090062857</v>
      </c>
    </row>
    <row r="196" spans="1:5" x14ac:dyDescent="0.4">
      <c r="A196" s="1" t="s">
        <v>197</v>
      </c>
      <c r="B196">
        <v>17.518999999999998</v>
      </c>
      <c r="C196">
        <v>16.686319999999998</v>
      </c>
      <c r="D196">
        <f t="shared" si="6"/>
        <v>51.2171790820843</v>
      </c>
      <c r="E196">
        <f t="shared" si="7"/>
        <v>48.782820917915686</v>
      </c>
    </row>
    <row r="197" spans="1:5" x14ac:dyDescent="0.4">
      <c r="A197" s="1" t="s">
        <v>198</v>
      </c>
      <c r="B197">
        <v>19.990880000000001</v>
      </c>
      <c r="C197">
        <v>19.31578</v>
      </c>
      <c r="D197">
        <f t="shared" si="6"/>
        <v>50.858760322042123</v>
      </c>
      <c r="E197">
        <f t="shared" si="7"/>
        <v>49.141239677957884</v>
      </c>
    </row>
    <row r="198" spans="1:5" x14ac:dyDescent="0.4">
      <c r="A198" s="1" t="s">
        <v>199</v>
      </c>
      <c r="B198">
        <v>20.250209999999999</v>
      </c>
      <c r="C198">
        <v>20.295120000000001</v>
      </c>
      <c r="D198">
        <f t="shared" si="6"/>
        <v>49.944617542883478</v>
      </c>
      <c r="E198">
        <f t="shared" si="7"/>
        <v>50.055382457116515</v>
      </c>
    </row>
    <row r="199" spans="1:5" x14ac:dyDescent="0.4">
      <c r="A199" s="1" t="s">
        <v>200</v>
      </c>
      <c r="B199">
        <v>19.682929999999999</v>
      </c>
      <c r="C199">
        <v>19.687580000000001</v>
      </c>
      <c r="D199">
        <f t="shared" si="6"/>
        <v>49.99409456468814</v>
      </c>
      <c r="E199">
        <f t="shared" si="7"/>
        <v>50.005905435311867</v>
      </c>
    </row>
    <row r="200" spans="1:5" x14ac:dyDescent="0.4">
      <c r="A200" s="1" t="s">
        <v>201</v>
      </c>
      <c r="B200">
        <v>19.082750000000001</v>
      </c>
      <c r="C200">
        <v>19.02937</v>
      </c>
      <c r="D200">
        <f t="shared" si="6"/>
        <v>50.070030216109721</v>
      </c>
      <c r="E200">
        <f t="shared" si="7"/>
        <v>49.929969783890265</v>
      </c>
    </row>
    <row r="201" spans="1:5" x14ac:dyDescent="0.4">
      <c r="A201" s="1" t="s">
        <v>202</v>
      </c>
      <c r="B201">
        <v>18.33447</v>
      </c>
      <c r="C201">
        <v>18.333760000000002</v>
      </c>
      <c r="D201">
        <f t="shared" si="6"/>
        <v>50.000968140540188</v>
      </c>
      <c r="E201">
        <f t="shared" si="7"/>
        <v>49.999031859459812</v>
      </c>
    </row>
    <row r="202" spans="1:5" x14ac:dyDescent="0.4">
      <c r="A202" s="1" t="s">
        <v>203</v>
      </c>
      <c r="B202">
        <v>17.051349999999999</v>
      </c>
      <c r="C202">
        <v>17.295100000000001</v>
      </c>
      <c r="D202">
        <f t="shared" si="6"/>
        <v>49.645159834568041</v>
      </c>
      <c r="E202">
        <f t="shared" si="7"/>
        <v>50.354840165431938</v>
      </c>
    </row>
    <row r="203" spans="1:5" x14ac:dyDescent="0.4">
      <c r="A203" s="1" t="s">
        <v>204</v>
      </c>
      <c r="B203">
        <v>17.18102</v>
      </c>
      <c r="C203">
        <v>16.924230000000001</v>
      </c>
      <c r="D203">
        <f t="shared" si="6"/>
        <v>50.376466966229543</v>
      </c>
      <c r="E203">
        <f t="shared" si="7"/>
        <v>49.623533033770471</v>
      </c>
    </row>
    <row r="204" spans="1:5" x14ac:dyDescent="0.4">
      <c r="A204" s="1" t="s">
        <v>205</v>
      </c>
      <c r="B204">
        <v>19.406790000000001</v>
      </c>
      <c r="C204">
        <v>19.065270000000002</v>
      </c>
      <c r="D204">
        <f t="shared" si="6"/>
        <v>50.44385457914133</v>
      </c>
      <c r="E204">
        <f t="shared" si="7"/>
        <v>49.55614542085867</v>
      </c>
    </row>
    <row r="205" spans="1:5" x14ac:dyDescent="0.4">
      <c r="A205" s="1" t="s">
        <v>206</v>
      </c>
      <c r="B205">
        <v>19.586030000000001</v>
      </c>
      <c r="C205">
        <v>19.762139999999999</v>
      </c>
      <c r="D205">
        <f t="shared" si="6"/>
        <v>49.776215768103071</v>
      </c>
      <c r="E205">
        <f t="shared" si="7"/>
        <v>50.223784231896936</v>
      </c>
    </row>
    <row r="206" spans="1:5" x14ac:dyDescent="0.4">
      <c r="A206" s="1" t="s">
        <v>207</v>
      </c>
      <c r="B206">
        <v>19.43102</v>
      </c>
      <c r="C206">
        <v>19.47176</v>
      </c>
      <c r="D206">
        <f t="shared" si="6"/>
        <v>49.947638703455127</v>
      </c>
      <c r="E206">
        <f t="shared" si="7"/>
        <v>50.052361296544873</v>
      </c>
    </row>
    <row r="207" spans="1:5" x14ac:dyDescent="0.4">
      <c r="A207" s="1" t="s">
        <v>208</v>
      </c>
      <c r="B207">
        <v>19.586259999999999</v>
      </c>
      <c r="C207">
        <v>19.55386</v>
      </c>
      <c r="D207">
        <f t="shared" si="6"/>
        <v>50.041389755575608</v>
      </c>
      <c r="E207">
        <f t="shared" si="7"/>
        <v>49.958610244424392</v>
      </c>
    </row>
    <row r="208" spans="1:5" x14ac:dyDescent="0.4">
      <c r="A208" s="1" t="s">
        <v>209</v>
      </c>
      <c r="B208">
        <v>18.974419999999999</v>
      </c>
      <c r="C208">
        <v>18.67841</v>
      </c>
      <c r="D208">
        <f t="shared" si="6"/>
        <v>50.393078023617349</v>
      </c>
      <c r="E208">
        <f t="shared" si="7"/>
        <v>49.606921976382658</v>
      </c>
    </row>
    <row r="209" spans="1:5" x14ac:dyDescent="0.4">
      <c r="A209" s="1" t="s">
        <v>210</v>
      </c>
      <c r="B209">
        <v>17.484290000000001</v>
      </c>
      <c r="C209">
        <v>17.359220000000001</v>
      </c>
      <c r="D209">
        <f t="shared" si="6"/>
        <v>50.179473881936701</v>
      </c>
      <c r="E209">
        <f t="shared" si="7"/>
        <v>49.820526118063306</v>
      </c>
    </row>
    <row r="210" spans="1:5" x14ac:dyDescent="0.4">
      <c r="A210" s="1" t="s">
        <v>211</v>
      </c>
      <c r="B210">
        <v>18.026879999999998</v>
      </c>
      <c r="C210">
        <v>17.210760000000001</v>
      </c>
      <c r="D210">
        <f t="shared" si="6"/>
        <v>51.158023068514233</v>
      </c>
      <c r="E210">
        <f t="shared" si="7"/>
        <v>48.841976931485767</v>
      </c>
    </row>
    <row r="211" spans="1:5" x14ac:dyDescent="0.4">
      <c r="A211" s="1" t="s">
        <v>212</v>
      </c>
      <c r="B211">
        <v>20.436979999999998</v>
      </c>
      <c r="C211">
        <v>19.696100000000001</v>
      </c>
      <c r="D211">
        <f t="shared" si="6"/>
        <v>50.923029082243374</v>
      </c>
      <c r="E211">
        <f t="shared" si="7"/>
        <v>49.076970917756626</v>
      </c>
    </row>
    <row r="212" spans="1:5" x14ac:dyDescent="0.4">
      <c r="A212" s="1" t="s">
        <v>213</v>
      </c>
      <c r="B212">
        <v>20.615970000000001</v>
      </c>
      <c r="C212">
        <v>20.62482</v>
      </c>
      <c r="D212">
        <f t="shared" si="6"/>
        <v>49.989270331630408</v>
      </c>
      <c r="E212">
        <f t="shared" si="7"/>
        <v>50.010729668369585</v>
      </c>
    </row>
    <row r="213" spans="1:5" x14ac:dyDescent="0.4">
      <c r="A213" s="1" t="s">
        <v>214</v>
      </c>
      <c r="B213">
        <v>19.495909999999999</v>
      </c>
      <c r="C213">
        <v>19.817219999999999</v>
      </c>
      <c r="D213">
        <f t="shared" si="6"/>
        <v>49.591345181622522</v>
      </c>
      <c r="E213">
        <f t="shared" si="7"/>
        <v>50.408654818377464</v>
      </c>
    </row>
    <row r="214" spans="1:5" x14ac:dyDescent="0.4">
      <c r="A214" s="1" t="s">
        <v>215</v>
      </c>
      <c r="B214">
        <v>19.00563</v>
      </c>
      <c r="C214">
        <v>19.294429999999998</v>
      </c>
      <c r="D214">
        <f t="shared" si="6"/>
        <v>49.622977091941884</v>
      </c>
      <c r="E214">
        <f t="shared" si="7"/>
        <v>50.377022908058095</v>
      </c>
    </row>
    <row r="215" spans="1:5" x14ac:dyDescent="0.4">
      <c r="A215" s="1" t="s">
        <v>216</v>
      </c>
      <c r="B215">
        <v>18.607099999999999</v>
      </c>
      <c r="C215">
        <v>18.706589999999998</v>
      </c>
      <c r="D215">
        <f t="shared" si="6"/>
        <v>49.866684318811679</v>
      </c>
      <c r="E215">
        <f t="shared" si="7"/>
        <v>50.133315681188328</v>
      </c>
    </row>
    <row r="216" spans="1:5" x14ac:dyDescent="0.4">
      <c r="A216" s="1" t="s">
        <v>217</v>
      </c>
      <c r="B216">
        <v>17.474869999999999</v>
      </c>
      <c r="C216">
        <v>17.751819999999999</v>
      </c>
      <c r="D216">
        <f t="shared" si="6"/>
        <v>49.606903174837036</v>
      </c>
      <c r="E216">
        <f t="shared" si="7"/>
        <v>50.393096825162971</v>
      </c>
    </row>
    <row r="217" spans="1:5" x14ac:dyDescent="0.4">
      <c r="A217" s="1" t="s">
        <v>218</v>
      </c>
      <c r="B217">
        <v>18.436869999999999</v>
      </c>
      <c r="C217">
        <v>18.178139999999999</v>
      </c>
      <c r="D217">
        <f t="shared" si="6"/>
        <v>50.353311387870711</v>
      </c>
      <c r="E217">
        <f t="shared" si="7"/>
        <v>49.646688612129289</v>
      </c>
    </row>
    <row r="218" spans="1:5" x14ac:dyDescent="0.4">
      <c r="A218" s="1" t="s">
        <v>219</v>
      </c>
      <c r="B218">
        <v>20.855149999999998</v>
      </c>
      <c r="C218">
        <v>20.579090000000001</v>
      </c>
      <c r="D218">
        <f t="shared" si="6"/>
        <v>50.333130280656761</v>
      </c>
      <c r="E218">
        <f t="shared" si="7"/>
        <v>49.666869719343225</v>
      </c>
    </row>
    <row r="219" spans="1:5" x14ac:dyDescent="0.4">
      <c r="A219" s="1" t="s">
        <v>220</v>
      </c>
      <c r="B219">
        <v>21.10369</v>
      </c>
      <c r="C219">
        <v>21.401119999999999</v>
      </c>
      <c r="D219">
        <f t="shared" si="6"/>
        <v>49.650121950903916</v>
      </c>
      <c r="E219">
        <f t="shared" si="7"/>
        <v>50.349878049096091</v>
      </c>
    </row>
    <row r="220" spans="1:5" x14ac:dyDescent="0.4">
      <c r="A220" s="1" t="s">
        <v>221</v>
      </c>
      <c r="B220">
        <v>19.771070000000002</v>
      </c>
      <c r="C220">
        <v>20.058060000000001</v>
      </c>
      <c r="D220">
        <f t="shared" si="6"/>
        <v>49.639723488813338</v>
      </c>
      <c r="E220">
        <f t="shared" si="7"/>
        <v>50.360276511186655</v>
      </c>
    </row>
    <row r="221" spans="1:5" x14ac:dyDescent="0.4">
      <c r="A221" s="1" t="s">
        <v>222</v>
      </c>
      <c r="B221">
        <v>19.277840000000001</v>
      </c>
      <c r="C221">
        <v>19.630289999999999</v>
      </c>
      <c r="D221">
        <f t="shared" si="6"/>
        <v>49.547074094797161</v>
      </c>
      <c r="E221">
        <f t="shared" si="7"/>
        <v>50.452925905202839</v>
      </c>
    </row>
    <row r="222" spans="1:5" x14ac:dyDescent="0.4">
      <c r="A222" s="1" t="s">
        <v>223</v>
      </c>
      <c r="B222">
        <v>18.943899999999999</v>
      </c>
      <c r="C222">
        <v>19.25761</v>
      </c>
      <c r="D222">
        <f t="shared" si="6"/>
        <v>49.589401047236088</v>
      </c>
      <c r="E222">
        <f t="shared" si="7"/>
        <v>50.410598952763905</v>
      </c>
    </row>
    <row r="223" spans="1:5" x14ac:dyDescent="0.4">
      <c r="A223" s="1" t="s">
        <v>224</v>
      </c>
      <c r="B223">
        <v>17.63475</v>
      </c>
      <c r="C223">
        <v>17.909089999999999</v>
      </c>
      <c r="D223">
        <f t="shared" si="6"/>
        <v>49.614082215089873</v>
      </c>
      <c r="E223">
        <f t="shared" si="7"/>
        <v>50.38591778491012</v>
      </c>
    </row>
    <row r="224" spans="1:5" x14ac:dyDescent="0.4">
      <c r="A224" s="1" t="s">
        <v>225</v>
      </c>
      <c r="B224">
        <v>18.490010000000002</v>
      </c>
      <c r="C224">
        <v>18.496479999999998</v>
      </c>
      <c r="D224">
        <f t="shared" si="6"/>
        <v>49.991253563125348</v>
      </c>
      <c r="E224">
        <f t="shared" si="7"/>
        <v>50.008746436874645</v>
      </c>
    </row>
    <row r="225" spans="1:5" x14ac:dyDescent="0.4">
      <c r="A225" s="1" t="s">
        <v>226</v>
      </c>
      <c r="B225">
        <v>21.29203</v>
      </c>
      <c r="C225">
        <v>21.2912</v>
      </c>
      <c r="D225">
        <f t="shared" si="6"/>
        <v>50.000974562051773</v>
      </c>
      <c r="E225">
        <f t="shared" si="7"/>
        <v>49.99902543794822</v>
      </c>
    </row>
    <row r="226" spans="1:5" x14ac:dyDescent="0.4">
      <c r="A226" s="1" t="s">
        <v>227</v>
      </c>
      <c r="B226">
        <v>19.252749999999999</v>
      </c>
      <c r="C226">
        <v>20.618839999999999</v>
      </c>
      <c r="D226">
        <f t="shared" si="6"/>
        <v>48.286887982144684</v>
      </c>
      <c r="E226">
        <f t="shared" si="7"/>
        <v>51.713112017855323</v>
      </c>
    </row>
    <row r="227" spans="1:5" x14ac:dyDescent="0.4">
      <c r="A227" s="1" t="s">
        <v>228</v>
      </c>
      <c r="B227">
        <v>14.65986</v>
      </c>
      <c r="C227">
        <v>18.083100000000002</v>
      </c>
      <c r="D227">
        <f t="shared" si="6"/>
        <v>44.772555688306731</v>
      </c>
      <c r="E227">
        <f t="shared" si="7"/>
        <v>55.227444311693262</v>
      </c>
    </row>
    <row r="228" spans="1:5" x14ac:dyDescent="0.4">
      <c r="A228" s="1" t="s">
        <v>229</v>
      </c>
      <c r="B228">
        <v>15.76164</v>
      </c>
      <c r="C228">
        <v>18.684519999999999</v>
      </c>
      <c r="D228">
        <f t="shared" si="6"/>
        <v>45.757320990206168</v>
      </c>
      <c r="E228">
        <f t="shared" si="7"/>
        <v>54.242679009793832</v>
      </c>
    </row>
    <row r="229" spans="1:5" x14ac:dyDescent="0.4">
      <c r="A229" s="1" t="s">
        <v>230</v>
      </c>
      <c r="B229">
        <v>18.122430000000001</v>
      </c>
      <c r="C229">
        <v>19.064039999999999</v>
      </c>
      <c r="D229">
        <f t="shared" si="6"/>
        <v>48.733934681081593</v>
      </c>
      <c r="E229">
        <f t="shared" si="7"/>
        <v>51.266065318918407</v>
      </c>
    </row>
    <row r="230" spans="1:5" x14ac:dyDescent="0.4">
      <c r="A230" s="1" t="s">
        <v>231</v>
      </c>
      <c r="B230">
        <v>15.75061</v>
      </c>
      <c r="C230">
        <v>17.119299999999999</v>
      </c>
      <c r="D230">
        <f t="shared" si="6"/>
        <v>47.918019854633009</v>
      </c>
      <c r="E230">
        <f t="shared" si="7"/>
        <v>52.081980145366998</v>
      </c>
    </row>
    <row r="231" spans="1:5" x14ac:dyDescent="0.4">
      <c r="A231" s="1" t="s">
        <v>232</v>
      </c>
      <c r="B231">
        <v>17.943719999999999</v>
      </c>
      <c r="C231">
        <v>19.06793</v>
      </c>
      <c r="D231">
        <f t="shared" si="6"/>
        <v>48.481275490284816</v>
      </c>
      <c r="E231">
        <f t="shared" si="7"/>
        <v>51.518724509715184</v>
      </c>
    </row>
    <row r="232" spans="1:5" x14ac:dyDescent="0.4">
      <c r="A232" s="1" t="s">
        <v>233</v>
      </c>
      <c r="B232">
        <v>21.02252</v>
      </c>
      <c r="C232">
        <v>21.811610000000002</v>
      </c>
      <c r="D232">
        <f t="shared" si="6"/>
        <v>49.078900400218238</v>
      </c>
      <c r="E232">
        <f t="shared" si="7"/>
        <v>50.921099599781769</v>
      </c>
    </row>
    <row r="233" spans="1:5" x14ac:dyDescent="0.4">
      <c r="A233" s="1" t="s">
        <v>234</v>
      </c>
      <c r="B233">
        <v>21.643989999999999</v>
      </c>
      <c r="C233">
        <v>22.762530000000002</v>
      </c>
      <c r="D233">
        <f t="shared" si="6"/>
        <v>48.740567826526366</v>
      </c>
      <c r="E233">
        <f t="shared" si="7"/>
        <v>51.259432173473627</v>
      </c>
    </row>
    <row r="234" spans="1:5" x14ac:dyDescent="0.4">
      <c r="A234" s="1" t="s">
        <v>235</v>
      </c>
      <c r="B234">
        <v>20.527190000000001</v>
      </c>
      <c r="C234">
        <v>21.57733</v>
      </c>
      <c r="D234">
        <f t="shared" si="6"/>
        <v>48.75293673933345</v>
      </c>
      <c r="E234">
        <f t="shared" si="7"/>
        <v>51.24706326066655</v>
      </c>
    </row>
    <row r="235" spans="1:5" x14ac:dyDescent="0.4">
      <c r="A235" s="1" t="s">
        <v>236</v>
      </c>
      <c r="B235">
        <v>19.851410000000001</v>
      </c>
      <c r="C235">
        <v>20.62003</v>
      </c>
      <c r="D235">
        <f t="shared" si="6"/>
        <v>49.050416787739707</v>
      </c>
      <c r="E235">
        <f t="shared" si="7"/>
        <v>50.949583212260301</v>
      </c>
    </row>
    <row r="236" spans="1:5" x14ac:dyDescent="0.4">
      <c r="A236" s="1" t="s">
        <v>237</v>
      </c>
      <c r="B236">
        <v>18.719670000000001</v>
      </c>
      <c r="C236">
        <v>19.38449</v>
      </c>
      <c r="D236">
        <f t="shared" si="6"/>
        <v>49.12762805950846</v>
      </c>
      <c r="E236">
        <f t="shared" si="7"/>
        <v>50.872371940491533</v>
      </c>
    </row>
    <row r="237" spans="1:5" x14ac:dyDescent="0.4">
      <c r="A237" s="1" t="s">
        <v>238</v>
      </c>
      <c r="B237">
        <v>16.77215</v>
      </c>
      <c r="C237">
        <v>17.883140000000001</v>
      </c>
      <c r="D237">
        <f t="shared" si="6"/>
        <v>48.397084543225581</v>
      </c>
      <c r="E237">
        <f t="shared" si="7"/>
        <v>51.602915456774426</v>
      </c>
    </row>
    <row r="238" spans="1:5" x14ac:dyDescent="0.4">
      <c r="A238" s="1" t="s">
        <v>239</v>
      </c>
      <c r="B238">
        <v>19.886500000000002</v>
      </c>
      <c r="C238">
        <v>20.816379999999999</v>
      </c>
      <c r="D238">
        <f t="shared" si="6"/>
        <v>48.857722107133448</v>
      </c>
      <c r="E238">
        <f t="shared" si="7"/>
        <v>51.142277892866538</v>
      </c>
    </row>
    <row r="239" spans="1:5" x14ac:dyDescent="0.4">
      <c r="A239" s="1" t="s">
        <v>240</v>
      </c>
      <c r="B239">
        <v>22.401949999999999</v>
      </c>
      <c r="C239">
        <v>23.165500000000002</v>
      </c>
      <c r="D239">
        <f t="shared" si="6"/>
        <v>49.162176070857598</v>
      </c>
      <c r="E239">
        <f t="shared" si="7"/>
        <v>50.837823929142402</v>
      </c>
    </row>
    <row r="240" spans="1:5" x14ac:dyDescent="0.4">
      <c r="A240" s="1" t="s">
        <v>241</v>
      </c>
      <c r="B240">
        <v>21.685860000000002</v>
      </c>
      <c r="C240">
        <v>23.166029999999999</v>
      </c>
      <c r="D240">
        <f t="shared" si="6"/>
        <v>48.349935755215675</v>
      </c>
      <c r="E240">
        <f t="shared" si="7"/>
        <v>51.650064244784339</v>
      </c>
    </row>
    <row r="241" spans="1:5" x14ac:dyDescent="0.4">
      <c r="A241" s="1" t="s">
        <v>242</v>
      </c>
      <c r="B241">
        <v>20.978670000000001</v>
      </c>
      <c r="C241">
        <v>22.189160000000001</v>
      </c>
      <c r="D241">
        <f t="shared" si="6"/>
        <v>48.597925816516607</v>
      </c>
      <c r="E241">
        <f t="shared" si="7"/>
        <v>51.4020741834834</v>
      </c>
    </row>
    <row r="242" spans="1:5" x14ac:dyDescent="0.4">
      <c r="A242" s="1" t="s">
        <v>243</v>
      </c>
      <c r="B242">
        <v>20.449770000000001</v>
      </c>
      <c r="C242">
        <v>21.324069999999999</v>
      </c>
      <c r="D242">
        <f t="shared" si="6"/>
        <v>48.953531683943837</v>
      </c>
      <c r="E242">
        <f t="shared" si="7"/>
        <v>51.046468316056178</v>
      </c>
    </row>
    <row r="243" spans="1:5" x14ac:dyDescent="0.4">
      <c r="A243" s="1" t="s">
        <v>244</v>
      </c>
      <c r="B243">
        <v>19.947900000000001</v>
      </c>
      <c r="C243">
        <v>20.405930000000001</v>
      </c>
      <c r="D243">
        <f t="shared" si="6"/>
        <v>49.432482616891633</v>
      </c>
      <c r="E243">
        <f t="shared" si="7"/>
        <v>50.567517383108374</v>
      </c>
    </row>
    <row r="244" spans="1:5" x14ac:dyDescent="0.4">
      <c r="A244" s="1" t="s">
        <v>245</v>
      </c>
      <c r="B244">
        <v>18.887309999999999</v>
      </c>
      <c r="C244">
        <v>19.35314</v>
      </c>
      <c r="D244">
        <f t="shared" si="6"/>
        <v>49.390919824426753</v>
      </c>
      <c r="E244">
        <f t="shared" si="7"/>
        <v>50.609080175573247</v>
      </c>
    </row>
    <row r="245" spans="1:5" x14ac:dyDescent="0.4">
      <c r="A245" s="1" t="s">
        <v>246</v>
      </c>
      <c r="B245">
        <v>19.917639999999999</v>
      </c>
      <c r="C245">
        <v>19.902989999999999</v>
      </c>
      <c r="D245">
        <f t="shared" si="6"/>
        <v>50.01839498772371</v>
      </c>
      <c r="E245">
        <f t="shared" si="7"/>
        <v>49.981605012276312</v>
      </c>
    </row>
    <row r="246" spans="1:5" x14ac:dyDescent="0.4">
      <c r="A246" s="1" t="s">
        <v>247</v>
      </c>
      <c r="B246">
        <v>22.27373</v>
      </c>
      <c r="C246">
        <v>22.17465</v>
      </c>
      <c r="D246">
        <f t="shared" si="6"/>
        <v>50.111455130648181</v>
      </c>
      <c r="E246">
        <f t="shared" si="7"/>
        <v>49.888544869351819</v>
      </c>
    </row>
    <row r="247" spans="1:5" x14ac:dyDescent="0.4">
      <c r="A247" s="1" t="s">
        <v>248</v>
      </c>
      <c r="B247">
        <v>21.606310000000001</v>
      </c>
      <c r="C247">
        <v>22.24381</v>
      </c>
      <c r="D247">
        <f t="shared" si="6"/>
        <v>49.273092069075297</v>
      </c>
      <c r="E247">
        <f t="shared" si="7"/>
        <v>50.726907930924703</v>
      </c>
    </row>
    <row r="248" spans="1:5" x14ac:dyDescent="0.4">
      <c r="A248" s="1" t="s">
        <v>249</v>
      </c>
      <c r="B248">
        <v>20.944459999999999</v>
      </c>
      <c r="C248">
        <v>21.78584</v>
      </c>
      <c r="D248">
        <f t="shared" si="6"/>
        <v>49.015476137541739</v>
      </c>
      <c r="E248">
        <f t="shared" si="7"/>
        <v>50.984523862458254</v>
      </c>
    </row>
    <row r="249" spans="1:5" x14ac:dyDescent="0.4">
      <c r="A249" s="1" t="s">
        <v>250</v>
      </c>
      <c r="B249">
        <v>21.002559999999999</v>
      </c>
      <c r="C249">
        <v>21.325030000000002</v>
      </c>
      <c r="D249">
        <f t="shared" si="6"/>
        <v>49.61907824187486</v>
      </c>
      <c r="E249">
        <f t="shared" si="7"/>
        <v>50.38092175812514</v>
      </c>
    </row>
    <row r="250" spans="1:5" x14ac:dyDescent="0.4">
      <c r="A250" s="1" t="s">
        <v>251</v>
      </c>
      <c r="B250">
        <v>20.356000000000002</v>
      </c>
      <c r="C250">
        <v>20.2683</v>
      </c>
      <c r="D250">
        <f t="shared" si="6"/>
        <v>50.107940321433226</v>
      </c>
      <c r="E250">
        <f t="shared" si="7"/>
        <v>49.89205967856676</v>
      </c>
    </row>
    <row r="251" spans="1:5" x14ac:dyDescent="0.4">
      <c r="A251" s="1" t="s">
        <v>252</v>
      </c>
      <c r="B251">
        <v>18.95767</v>
      </c>
      <c r="C251">
        <v>18.965579999999999</v>
      </c>
      <c r="D251">
        <f t="shared" si="6"/>
        <v>49.989571041511482</v>
      </c>
      <c r="E251">
        <f t="shared" si="7"/>
        <v>50.010428958488532</v>
      </c>
    </row>
    <row r="252" spans="1:5" x14ac:dyDescent="0.4">
      <c r="A252" s="1" t="s">
        <v>253</v>
      </c>
      <c r="B252">
        <v>19.601739999999999</v>
      </c>
      <c r="C252">
        <v>19.43253</v>
      </c>
      <c r="D252">
        <f t="shared" si="6"/>
        <v>50.216745439328058</v>
      </c>
      <c r="E252">
        <f t="shared" si="7"/>
        <v>49.783254560671949</v>
      </c>
    </row>
    <row r="253" spans="1:5" x14ac:dyDescent="0.4">
      <c r="A253" s="1" t="s">
        <v>254</v>
      </c>
      <c r="B253">
        <v>21.577839999999998</v>
      </c>
      <c r="C253">
        <v>21.378720000000001</v>
      </c>
      <c r="D253">
        <f t="shared" si="6"/>
        <v>50.231769024335286</v>
      </c>
      <c r="E253">
        <f t="shared" si="7"/>
        <v>49.768230975664729</v>
      </c>
    </row>
    <row r="254" spans="1:5" x14ac:dyDescent="0.4">
      <c r="A254" s="1" t="s">
        <v>255</v>
      </c>
      <c r="B254">
        <v>20.82668</v>
      </c>
      <c r="C254">
        <v>21.463819999999998</v>
      </c>
      <c r="D254">
        <f t="shared" si="6"/>
        <v>49.246710254075985</v>
      </c>
      <c r="E254">
        <f t="shared" si="7"/>
        <v>50.753289745924029</v>
      </c>
    </row>
    <row r="255" spans="1:5" x14ac:dyDescent="0.4">
      <c r="A255" s="1" t="s">
        <v>256</v>
      </c>
      <c r="B255">
        <v>19.62631</v>
      </c>
      <c r="C255">
        <v>20.22053</v>
      </c>
      <c r="D255">
        <f t="shared" si="6"/>
        <v>49.254369982663619</v>
      </c>
      <c r="E255">
        <f t="shared" si="7"/>
        <v>50.745630017336374</v>
      </c>
    </row>
    <row r="256" spans="1:5" x14ac:dyDescent="0.4">
      <c r="A256" s="1" t="s">
        <v>257</v>
      </c>
      <c r="B256">
        <v>19.295929999999998</v>
      </c>
      <c r="C256">
        <v>19.832439999999998</v>
      </c>
      <c r="D256">
        <f t="shared" si="6"/>
        <v>49.314423268845594</v>
      </c>
      <c r="E256">
        <f t="shared" si="7"/>
        <v>50.685576731154399</v>
      </c>
    </row>
    <row r="257" spans="1:5" x14ac:dyDescent="0.4">
      <c r="A257" s="1" t="s">
        <v>258</v>
      </c>
      <c r="B257">
        <v>18.75177</v>
      </c>
      <c r="C257">
        <v>19.100000000000001</v>
      </c>
      <c r="D257">
        <f t="shared" si="6"/>
        <v>49.540008300800729</v>
      </c>
      <c r="E257">
        <f t="shared" si="7"/>
        <v>50.459991699199271</v>
      </c>
    </row>
    <row r="258" spans="1:5" x14ac:dyDescent="0.4">
      <c r="A258" s="1" t="s">
        <v>259</v>
      </c>
      <c r="B258">
        <v>17.68479</v>
      </c>
      <c r="C258">
        <v>17.701979999999999</v>
      </c>
      <c r="D258">
        <f t="shared" si="6"/>
        <v>49.975711261581665</v>
      </c>
      <c r="E258">
        <f t="shared" si="7"/>
        <v>50.024288738418342</v>
      </c>
    </row>
    <row r="259" spans="1:5" x14ac:dyDescent="0.4">
      <c r="A259" s="1" t="s">
        <v>260</v>
      </c>
      <c r="B259">
        <v>18.824590000000001</v>
      </c>
      <c r="C259">
        <v>18.315390000000001</v>
      </c>
      <c r="D259">
        <f t="shared" ref="D259:D322" si="8">(100/(B259+C259))*B259</f>
        <v>50.685514639480154</v>
      </c>
      <c r="E259">
        <f t="shared" ref="E259:E322" si="9">(100/(B259+C259))*C259</f>
        <v>49.314485360519853</v>
      </c>
    </row>
    <row r="260" spans="1:5" x14ac:dyDescent="0.4">
      <c r="A260" s="1" t="s">
        <v>261</v>
      </c>
      <c r="B260">
        <v>20.642659999999999</v>
      </c>
      <c r="C260">
        <v>20.53997</v>
      </c>
      <c r="D260">
        <f t="shared" si="8"/>
        <v>50.124676350199096</v>
      </c>
      <c r="E260">
        <f t="shared" si="9"/>
        <v>49.875323649800897</v>
      </c>
    </row>
    <row r="261" spans="1:5" x14ac:dyDescent="0.4">
      <c r="A261" s="1" t="s">
        <v>262</v>
      </c>
      <c r="B261">
        <v>19.486730000000001</v>
      </c>
      <c r="C261">
        <v>20.001429999999999</v>
      </c>
      <c r="D261">
        <f t="shared" si="8"/>
        <v>49.348285663348207</v>
      </c>
      <c r="E261">
        <f t="shared" si="9"/>
        <v>50.651714336651793</v>
      </c>
    </row>
    <row r="262" spans="1:5" x14ac:dyDescent="0.4">
      <c r="A262" s="1" t="s">
        <v>263</v>
      </c>
      <c r="B262">
        <v>18.51718</v>
      </c>
      <c r="C262">
        <v>19.100259999999999</v>
      </c>
      <c r="D262">
        <f t="shared" si="8"/>
        <v>49.22498713362738</v>
      </c>
      <c r="E262">
        <f t="shared" si="9"/>
        <v>50.775012866372613</v>
      </c>
    </row>
    <row r="263" spans="1:5" x14ac:dyDescent="0.4">
      <c r="A263" s="1" t="s">
        <v>264</v>
      </c>
      <c r="B263">
        <v>17.709569999999999</v>
      </c>
      <c r="C263">
        <v>18.205570000000002</v>
      </c>
      <c r="D263">
        <f t="shared" si="8"/>
        <v>49.309483410060487</v>
      </c>
      <c r="E263">
        <f t="shared" si="9"/>
        <v>50.690516589939513</v>
      </c>
    </row>
    <row r="264" spans="1:5" x14ac:dyDescent="0.4">
      <c r="A264" s="1" t="s">
        <v>265</v>
      </c>
      <c r="B264">
        <v>16.58099</v>
      </c>
      <c r="C264">
        <v>16.318190000000001</v>
      </c>
      <c r="D264">
        <f t="shared" si="8"/>
        <v>50.399402051966035</v>
      </c>
      <c r="E264">
        <f t="shared" si="9"/>
        <v>49.600597948033965</v>
      </c>
    </row>
    <row r="265" spans="1:5" x14ac:dyDescent="0.4">
      <c r="A265" s="1" t="s">
        <v>266</v>
      </c>
      <c r="B265">
        <v>15.242419999999999</v>
      </c>
      <c r="C265">
        <v>15.290369999999999</v>
      </c>
      <c r="D265">
        <f t="shared" si="8"/>
        <v>49.921477860359303</v>
      </c>
      <c r="E265">
        <f t="shared" si="9"/>
        <v>50.078522139640697</v>
      </c>
    </row>
    <row r="266" spans="1:5" x14ac:dyDescent="0.4">
      <c r="A266" s="1" t="s">
        <v>267</v>
      </c>
      <c r="B266">
        <v>16.69763</v>
      </c>
      <c r="C266">
        <v>16.6327</v>
      </c>
      <c r="D266">
        <f t="shared" si="8"/>
        <v>50.09740377608022</v>
      </c>
      <c r="E266">
        <f t="shared" si="9"/>
        <v>49.902596223919765</v>
      </c>
    </row>
    <row r="267" spans="1:5" x14ac:dyDescent="0.4">
      <c r="A267" s="1" t="s">
        <v>268</v>
      </c>
      <c r="B267">
        <v>16.9495</v>
      </c>
      <c r="C267">
        <v>17.17961</v>
      </c>
      <c r="D267">
        <f t="shared" si="8"/>
        <v>49.662883093054582</v>
      </c>
      <c r="E267">
        <f t="shared" si="9"/>
        <v>50.337116906945425</v>
      </c>
    </row>
    <row r="268" spans="1:5" x14ac:dyDescent="0.4">
      <c r="A268" s="1" t="s">
        <v>269</v>
      </c>
      <c r="B268">
        <v>16.645489999999999</v>
      </c>
      <c r="C268">
        <v>17.809349999999998</v>
      </c>
      <c r="D268">
        <f t="shared" si="8"/>
        <v>48.311035546820129</v>
      </c>
      <c r="E268">
        <f t="shared" si="9"/>
        <v>51.688964453179871</v>
      </c>
    </row>
    <row r="269" spans="1:5" x14ac:dyDescent="0.4">
      <c r="A269" s="1" t="s">
        <v>270</v>
      </c>
      <c r="B269">
        <v>19.32084</v>
      </c>
      <c r="C269">
        <v>19.971769999999999</v>
      </c>
      <c r="D269">
        <f t="shared" si="8"/>
        <v>49.171689027529609</v>
      </c>
      <c r="E269">
        <f t="shared" si="9"/>
        <v>50.828310972470398</v>
      </c>
    </row>
    <row r="270" spans="1:5" x14ac:dyDescent="0.4">
      <c r="A270" s="1" t="s">
        <v>271</v>
      </c>
      <c r="B270">
        <v>22.6951</v>
      </c>
      <c r="C270">
        <v>22.79205</v>
      </c>
      <c r="D270">
        <f t="shared" si="8"/>
        <v>49.893431441626916</v>
      </c>
      <c r="E270">
        <f t="shared" si="9"/>
        <v>50.106568558373077</v>
      </c>
    </row>
    <row r="271" spans="1:5" x14ac:dyDescent="0.4">
      <c r="A271" s="1" t="s">
        <v>272</v>
      </c>
      <c r="B271">
        <v>22.21707</v>
      </c>
      <c r="C271">
        <v>23.63157</v>
      </c>
      <c r="D271">
        <f t="shared" si="8"/>
        <v>48.457424255114212</v>
      </c>
      <c r="E271">
        <f t="shared" si="9"/>
        <v>51.542575744885774</v>
      </c>
    </row>
    <row r="272" spans="1:5" x14ac:dyDescent="0.4">
      <c r="A272" s="1" t="s">
        <v>273</v>
      </c>
      <c r="B272">
        <v>20.71679</v>
      </c>
      <c r="C272">
        <v>21.785060000000001</v>
      </c>
      <c r="D272">
        <f t="shared" si="8"/>
        <v>48.743266469577193</v>
      </c>
      <c r="E272">
        <f t="shared" si="9"/>
        <v>51.256733530422785</v>
      </c>
    </row>
    <row r="273" spans="1:5" x14ac:dyDescent="0.4">
      <c r="A273" s="1" t="s">
        <v>274</v>
      </c>
      <c r="B273">
        <v>22.238969999999998</v>
      </c>
      <c r="C273">
        <v>22.23133</v>
      </c>
      <c r="D273">
        <f t="shared" si="8"/>
        <v>50.008590002765892</v>
      </c>
      <c r="E273">
        <f t="shared" si="9"/>
        <v>49.991409997234115</v>
      </c>
    </row>
    <row r="274" spans="1:5" x14ac:dyDescent="0.4">
      <c r="A274" s="1" t="s">
        <v>275</v>
      </c>
      <c r="B274">
        <v>23.520849999999999</v>
      </c>
      <c r="C274">
        <v>23.368580000000001</v>
      </c>
      <c r="D274">
        <f t="shared" si="8"/>
        <v>50.162371348937263</v>
      </c>
      <c r="E274">
        <f t="shared" si="9"/>
        <v>49.837628651062715</v>
      </c>
    </row>
    <row r="275" spans="1:5" x14ac:dyDescent="0.4">
      <c r="A275" s="1" t="s">
        <v>276</v>
      </c>
      <c r="B275">
        <v>21.815020000000001</v>
      </c>
      <c r="C275">
        <v>22.96696</v>
      </c>
      <c r="D275">
        <f t="shared" si="8"/>
        <v>48.713835341804888</v>
      </c>
      <c r="E275">
        <f t="shared" si="9"/>
        <v>51.286164658195098</v>
      </c>
    </row>
    <row r="276" spans="1:5" x14ac:dyDescent="0.4">
      <c r="A276" s="1" t="s">
        <v>277</v>
      </c>
      <c r="B276">
        <v>20.711210000000001</v>
      </c>
      <c r="C276">
        <v>21.58709</v>
      </c>
      <c r="D276">
        <f t="shared" si="8"/>
        <v>48.96463924082056</v>
      </c>
      <c r="E276">
        <f t="shared" si="9"/>
        <v>51.035360759179454</v>
      </c>
    </row>
    <row r="277" spans="1:5" x14ac:dyDescent="0.4">
      <c r="A277" s="1" t="s">
        <v>278</v>
      </c>
      <c r="B277">
        <v>20.149470000000001</v>
      </c>
      <c r="C277">
        <v>21.04203</v>
      </c>
      <c r="D277">
        <f t="shared" si="8"/>
        <v>48.91657259386038</v>
      </c>
      <c r="E277">
        <f t="shared" si="9"/>
        <v>51.083427406139613</v>
      </c>
    </row>
    <row r="278" spans="1:5" x14ac:dyDescent="0.4">
      <c r="A278" s="1" t="s">
        <v>279</v>
      </c>
      <c r="B278">
        <v>19.783110000000001</v>
      </c>
      <c r="C278">
        <v>20.711600000000001</v>
      </c>
      <c r="D278">
        <f t="shared" si="8"/>
        <v>48.853566305327298</v>
      </c>
      <c r="E278">
        <f t="shared" si="9"/>
        <v>51.146433694672723</v>
      </c>
    </row>
    <row r="279" spans="1:5" x14ac:dyDescent="0.4">
      <c r="A279" s="1" t="s">
        <v>280</v>
      </c>
      <c r="B279">
        <v>18.88242</v>
      </c>
      <c r="C279">
        <v>19.620550000000001</v>
      </c>
      <c r="D279">
        <f t="shared" si="8"/>
        <v>49.041463554629672</v>
      </c>
      <c r="E279">
        <f t="shared" si="9"/>
        <v>50.958536445370314</v>
      </c>
    </row>
    <row r="280" spans="1:5" x14ac:dyDescent="0.4">
      <c r="A280" s="1" t="s">
        <v>281</v>
      </c>
      <c r="B280">
        <v>19.844760000000001</v>
      </c>
      <c r="C280">
        <v>20.055040000000002</v>
      </c>
      <c r="D280">
        <f t="shared" si="8"/>
        <v>49.736489907217582</v>
      </c>
      <c r="E280">
        <f t="shared" si="9"/>
        <v>50.263510092782425</v>
      </c>
    </row>
    <row r="281" spans="1:5" x14ac:dyDescent="0.4">
      <c r="A281" s="1" t="s">
        <v>282</v>
      </c>
      <c r="B281">
        <v>21.560860000000002</v>
      </c>
      <c r="C281">
        <v>21.83305</v>
      </c>
      <c r="D281">
        <f t="shared" si="8"/>
        <v>49.686373041747103</v>
      </c>
      <c r="E281">
        <f t="shared" si="9"/>
        <v>50.313626958252897</v>
      </c>
    </row>
    <row r="282" spans="1:5" x14ac:dyDescent="0.4">
      <c r="A282" s="1" t="s">
        <v>283</v>
      </c>
      <c r="B282">
        <v>21.460039999999999</v>
      </c>
      <c r="C282">
        <v>23.643409999999999</v>
      </c>
      <c r="D282">
        <f t="shared" si="8"/>
        <v>47.57959756958725</v>
      </c>
      <c r="E282">
        <f t="shared" si="9"/>
        <v>52.42040243041275</v>
      </c>
    </row>
    <row r="283" spans="1:5" x14ac:dyDescent="0.4">
      <c r="A283" s="1" t="s">
        <v>284</v>
      </c>
      <c r="B283">
        <v>20.68038</v>
      </c>
      <c r="C283">
        <v>22.82752</v>
      </c>
      <c r="D283">
        <f t="shared" si="8"/>
        <v>47.532471114441286</v>
      </c>
      <c r="E283">
        <f t="shared" si="9"/>
        <v>52.467528885558714</v>
      </c>
    </row>
    <row r="284" spans="1:5" x14ac:dyDescent="0.4">
      <c r="A284" s="1" t="s">
        <v>285</v>
      </c>
      <c r="B284">
        <v>20.41375</v>
      </c>
      <c r="C284">
        <v>22.244990000000001</v>
      </c>
      <c r="D284">
        <f t="shared" si="8"/>
        <v>47.853616867258616</v>
      </c>
      <c r="E284">
        <f t="shared" si="9"/>
        <v>52.146383132741377</v>
      </c>
    </row>
    <row r="285" spans="1:5" x14ac:dyDescent="0.4">
      <c r="A285" s="1" t="s">
        <v>286</v>
      </c>
      <c r="B285">
        <v>19.703810000000001</v>
      </c>
      <c r="C285">
        <v>21.304829999999999</v>
      </c>
      <c r="D285">
        <f t="shared" si="8"/>
        <v>48.047947944628248</v>
      </c>
      <c r="E285">
        <f t="shared" si="9"/>
        <v>51.952052055371738</v>
      </c>
    </row>
    <row r="286" spans="1:5" x14ac:dyDescent="0.4">
      <c r="A286" s="1" t="s">
        <v>287</v>
      </c>
      <c r="B286">
        <v>18.81597</v>
      </c>
      <c r="C286">
        <v>20.003299999999999</v>
      </c>
      <c r="D286">
        <f t="shared" si="8"/>
        <v>48.470695095502819</v>
      </c>
      <c r="E286">
        <f t="shared" si="9"/>
        <v>51.529304904497167</v>
      </c>
    </row>
    <row r="287" spans="1:5" x14ac:dyDescent="0.4">
      <c r="A287" s="1" t="s">
        <v>288</v>
      </c>
      <c r="B287">
        <v>20.761060000000001</v>
      </c>
      <c r="C287">
        <v>20.896930000000001</v>
      </c>
      <c r="D287">
        <f t="shared" si="8"/>
        <v>49.836922040645746</v>
      </c>
      <c r="E287">
        <f t="shared" si="9"/>
        <v>50.163077959354261</v>
      </c>
    </row>
    <row r="288" spans="1:5" x14ac:dyDescent="0.4">
      <c r="A288" s="1" t="s">
        <v>289</v>
      </c>
      <c r="B288">
        <v>23.01521</v>
      </c>
      <c r="C288">
        <v>23.374279999999999</v>
      </c>
      <c r="D288">
        <f t="shared" si="8"/>
        <v>49.612983458106569</v>
      </c>
      <c r="E288">
        <f t="shared" si="9"/>
        <v>50.387016541893438</v>
      </c>
    </row>
    <row r="289" spans="1:5" x14ac:dyDescent="0.4">
      <c r="A289" s="1" t="s">
        <v>290</v>
      </c>
      <c r="B289">
        <v>22.128769999999999</v>
      </c>
      <c r="C289">
        <v>23.652190000000001</v>
      </c>
      <c r="D289">
        <f t="shared" si="8"/>
        <v>48.336186047649505</v>
      </c>
      <c r="E289">
        <f t="shared" si="9"/>
        <v>51.663813952350502</v>
      </c>
    </row>
    <row r="290" spans="1:5" x14ac:dyDescent="0.4">
      <c r="A290" s="1" t="s">
        <v>291</v>
      </c>
      <c r="B290">
        <v>21.205349999999999</v>
      </c>
      <c r="C290">
        <v>22.514659999999999</v>
      </c>
      <c r="D290">
        <f t="shared" si="8"/>
        <v>48.502619281194121</v>
      </c>
      <c r="E290">
        <f t="shared" si="9"/>
        <v>51.497380718805864</v>
      </c>
    </row>
    <row r="291" spans="1:5" x14ac:dyDescent="0.4">
      <c r="A291" s="1" t="s">
        <v>292</v>
      </c>
      <c r="B291">
        <v>21.018190000000001</v>
      </c>
      <c r="C291">
        <v>22.01483</v>
      </c>
      <c r="D291">
        <f t="shared" si="8"/>
        <v>48.842005511116817</v>
      </c>
      <c r="E291">
        <f t="shared" si="9"/>
        <v>51.15799448888319</v>
      </c>
    </row>
    <row r="292" spans="1:5" x14ac:dyDescent="0.4">
      <c r="A292" s="1" t="s">
        <v>293</v>
      </c>
      <c r="B292">
        <v>20.287960000000002</v>
      </c>
      <c r="C292">
        <v>20.706389999999999</v>
      </c>
      <c r="D292">
        <f t="shared" si="8"/>
        <v>49.489649183363078</v>
      </c>
      <c r="E292">
        <f t="shared" si="9"/>
        <v>50.510350816636922</v>
      </c>
    </row>
    <row r="293" spans="1:5" x14ac:dyDescent="0.4">
      <c r="A293" s="1" t="s">
        <v>294</v>
      </c>
      <c r="B293">
        <v>19.09835</v>
      </c>
      <c r="C293">
        <v>19.3124</v>
      </c>
      <c r="D293">
        <f t="shared" si="8"/>
        <v>49.721367065209606</v>
      </c>
      <c r="E293">
        <f t="shared" si="9"/>
        <v>50.278632934790387</v>
      </c>
    </row>
    <row r="294" spans="1:5" x14ac:dyDescent="0.4">
      <c r="A294" s="1" t="s">
        <v>295</v>
      </c>
      <c r="B294">
        <v>20.34665</v>
      </c>
      <c r="C294">
        <v>20.162680000000002</v>
      </c>
      <c r="D294">
        <f t="shared" si="8"/>
        <v>50.227071146326033</v>
      </c>
      <c r="E294">
        <f t="shared" si="9"/>
        <v>49.772928853673953</v>
      </c>
    </row>
    <row r="295" spans="1:5" x14ac:dyDescent="0.4">
      <c r="A295" s="1" t="s">
        <v>296</v>
      </c>
      <c r="B295">
        <v>21.118300000000001</v>
      </c>
      <c r="C295">
        <v>20.887070000000001</v>
      </c>
      <c r="D295">
        <f t="shared" si="8"/>
        <v>50.275238618300477</v>
      </c>
      <c r="E295">
        <f t="shared" si="9"/>
        <v>49.724761381699537</v>
      </c>
    </row>
    <row r="296" spans="1:5" x14ac:dyDescent="0.4">
      <c r="A296" s="1" t="s">
        <v>297</v>
      </c>
      <c r="B296">
        <v>19.367819999999998</v>
      </c>
      <c r="C296">
        <v>20.171980000000001</v>
      </c>
      <c r="D296">
        <f t="shared" si="8"/>
        <v>48.983100572081803</v>
      </c>
      <c r="E296">
        <f t="shared" si="9"/>
        <v>51.016899427918204</v>
      </c>
    </row>
    <row r="297" spans="1:5" x14ac:dyDescent="0.4">
      <c r="A297" s="1" t="s">
        <v>298</v>
      </c>
      <c r="B297">
        <v>22.440180000000002</v>
      </c>
      <c r="C297">
        <v>22.940809999999999</v>
      </c>
      <c r="D297">
        <f t="shared" si="8"/>
        <v>49.44841441317169</v>
      </c>
      <c r="E297">
        <f t="shared" si="9"/>
        <v>50.551585586828317</v>
      </c>
    </row>
    <row r="298" spans="1:5" x14ac:dyDescent="0.4">
      <c r="A298" s="1" t="s">
        <v>299</v>
      </c>
      <c r="B298">
        <v>19.592569999999998</v>
      </c>
      <c r="C298">
        <v>21.150649999999999</v>
      </c>
      <c r="D298">
        <f t="shared" si="8"/>
        <v>48.087927267407927</v>
      </c>
      <c r="E298">
        <f t="shared" si="9"/>
        <v>51.912072732592073</v>
      </c>
    </row>
    <row r="299" spans="1:5" x14ac:dyDescent="0.4">
      <c r="A299" s="1" t="s">
        <v>300</v>
      </c>
      <c r="B299">
        <v>18.584879999999998</v>
      </c>
      <c r="C299">
        <v>20.010940000000002</v>
      </c>
      <c r="D299">
        <f t="shared" si="8"/>
        <v>48.152571962456022</v>
      </c>
      <c r="E299">
        <f t="shared" si="9"/>
        <v>51.847428037543956</v>
      </c>
    </row>
    <row r="300" spans="1:5" x14ac:dyDescent="0.4">
      <c r="A300" s="1" t="s">
        <v>301</v>
      </c>
      <c r="B300">
        <v>17.80772</v>
      </c>
      <c r="C300">
        <v>18.679559999999999</v>
      </c>
      <c r="D300">
        <f t="shared" si="8"/>
        <v>48.805282279194287</v>
      </c>
      <c r="E300">
        <f t="shared" si="9"/>
        <v>51.194717720805713</v>
      </c>
    </row>
    <row r="301" spans="1:5" x14ac:dyDescent="0.4">
      <c r="A301" s="1" t="s">
        <v>302</v>
      </c>
      <c r="B301">
        <v>19.20956</v>
      </c>
      <c r="C301">
        <v>19.316009999999999</v>
      </c>
      <c r="D301">
        <f t="shared" si="8"/>
        <v>49.861845003201772</v>
      </c>
      <c r="E301">
        <f t="shared" si="9"/>
        <v>50.138154996798228</v>
      </c>
    </row>
    <row r="302" spans="1:5" x14ac:dyDescent="0.4">
      <c r="A302" s="1" t="s">
        <v>303</v>
      </c>
      <c r="B302">
        <v>21.087669999999999</v>
      </c>
      <c r="C302">
        <v>21.317160000000001</v>
      </c>
      <c r="D302">
        <f t="shared" si="8"/>
        <v>49.729405824760995</v>
      </c>
      <c r="E302">
        <f t="shared" si="9"/>
        <v>50.270594175239005</v>
      </c>
    </row>
    <row r="303" spans="1:5" x14ac:dyDescent="0.4">
      <c r="A303" s="1" t="s">
        <v>304</v>
      </c>
      <c r="B303">
        <v>18.962669999999999</v>
      </c>
      <c r="C303">
        <v>20.158809999999999</v>
      </c>
      <c r="D303">
        <f t="shared" si="8"/>
        <v>48.471249042725383</v>
      </c>
      <c r="E303">
        <f t="shared" si="9"/>
        <v>51.528750957274625</v>
      </c>
    </row>
    <row r="304" spans="1:5" x14ac:dyDescent="0.4">
      <c r="A304" s="1" t="s">
        <v>305</v>
      </c>
      <c r="B304">
        <v>17.475370000000002</v>
      </c>
      <c r="C304">
        <v>18.347429999999999</v>
      </c>
      <c r="D304">
        <f t="shared" si="8"/>
        <v>48.782814297039877</v>
      </c>
      <c r="E304">
        <f t="shared" si="9"/>
        <v>51.217185702960123</v>
      </c>
    </row>
    <row r="305" spans="1:5" x14ac:dyDescent="0.4">
      <c r="A305" s="1" t="s">
        <v>306</v>
      </c>
      <c r="B305">
        <v>18.700099999999999</v>
      </c>
      <c r="C305">
        <v>18.665569999999999</v>
      </c>
      <c r="D305">
        <f t="shared" si="8"/>
        <v>50.046205514313009</v>
      </c>
      <c r="E305">
        <f t="shared" si="9"/>
        <v>49.953794485686998</v>
      </c>
    </row>
    <row r="306" spans="1:5" x14ac:dyDescent="0.4">
      <c r="A306" s="1" t="s">
        <v>307</v>
      </c>
      <c r="B306">
        <v>17.209910000000001</v>
      </c>
      <c r="C306">
        <v>17.541869999999999</v>
      </c>
      <c r="D306">
        <f t="shared" si="8"/>
        <v>49.522384177155828</v>
      </c>
      <c r="E306">
        <f t="shared" si="9"/>
        <v>50.477615822844186</v>
      </c>
    </row>
    <row r="307" spans="1:5" x14ac:dyDescent="0.4">
      <c r="A307" s="1" t="s">
        <v>308</v>
      </c>
      <c r="B307">
        <v>17.21679</v>
      </c>
      <c r="C307">
        <v>17.964300000000001</v>
      </c>
      <c r="D307">
        <f t="shared" si="8"/>
        <v>48.93762529813602</v>
      </c>
      <c r="E307">
        <f t="shared" si="9"/>
        <v>51.062374701863995</v>
      </c>
    </row>
    <row r="308" spans="1:5" x14ac:dyDescent="0.4">
      <c r="A308" s="1" t="s">
        <v>309</v>
      </c>
      <c r="B308">
        <v>18.514060000000001</v>
      </c>
      <c r="C308">
        <v>18.7971</v>
      </c>
      <c r="D308">
        <f t="shared" si="8"/>
        <v>49.620703296279189</v>
      </c>
      <c r="E308">
        <f t="shared" si="9"/>
        <v>50.379296703720819</v>
      </c>
    </row>
    <row r="309" spans="1:5" x14ac:dyDescent="0.4">
      <c r="A309" s="1" t="s">
        <v>310</v>
      </c>
      <c r="B309">
        <v>20.50263</v>
      </c>
      <c r="C309">
        <v>21.050260000000002</v>
      </c>
      <c r="D309">
        <f t="shared" si="8"/>
        <v>49.341044630108755</v>
      </c>
      <c r="E309">
        <f t="shared" si="9"/>
        <v>50.658955369891231</v>
      </c>
    </row>
    <row r="310" spans="1:5" x14ac:dyDescent="0.4">
      <c r="A310" s="1" t="s">
        <v>311</v>
      </c>
      <c r="B310">
        <v>18.833600000000001</v>
      </c>
      <c r="C310">
        <v>20.20899</v>
      </c>
      <c r="D310">
        <f t="shared" si="8"/>
        <v>48.238603023006405</v>
      </c>
      <c r="E310">
        <f t="shared" si="9"/>
        <v>51.761396976993581</v>
      </c>
    </row>
    <row r="311" spans="1:5" x14ac:dyDescent="0.4">
      <c r="A311" s="1" t="s">
        <v>312</v>
      </c>
      <c r="B311">
        <v>17.880189999999999</v>
      </c>
      <c r="C311">
        <v>19.192419999999998</v>
      </c>
      <c r="D311">
        <f t="shared" si="8"/>
        <v>48.230189350034969</v>
      </c>
      <c r="E311">
        <f t="shared" si="9"/>
        <v>51.769810649965024</v>
      </c>
    </row>
    <row r="312" spans="1:5" x14ac:dyDescent="0.4">
      <c r="A312" s="1" t="s">
        <v>313</v>
      </c>
      <c r="B312">
        <v>17.932089999999999</v>
      </c>
      <c r="C312">
        <v>19.217739999999999</v>
      </c>
      <c r="D312">
        <f t="shared" si="8"/>
        <v>48.269642149102701</v>
      </c>
      <c r="E312">
        <f t="shared" si="9"/>
        <v>51.730357850897306</v>
      </c>
    </row>
    <row r="313" spans="1:5" x14ac:dyDescent="0.4">
      <c r="A313" s="1" t="s">
        <v>314</v>
      </c>
      <c r="B313">
        <v>17.750309999999999</v>
      </c>
      <c r="C313">
        <v>18.69689</v>
      </c>
      <c r="D313">
        <f t="shared" si="8"/>
        <v>48.701436598696205</v>
      </c>
      <c r="E313">
        <f t="shared" si="9"/>
        <v>51.298563401303809</v>
      </c>
    </row>
    <row r="314" spans="1:5" x14ac:dyDescent="0.4">
      <c r="A314" s="1" t="s">
        <v>315</v>
      </c>
      <c r="B314">
        <v>17.251909999999999</v>
      </c>
      <c r="C314">
        <v>18.12846</v>
      </c>
      <c r="D314">
        <f t="shared" si="8"/>
        <v>48.761248115833716</v>
      </c>
      <c r="E314">
        <f t="shared" si="9"/>
        <v>51.238751884166277</v>
      </c>
    </row>
    <row r="315" spans="1:5" x14ac:dyDescent="0.4">
      <c r="A315" s="1" t="s">
        <v>316</v>
      </c>
      <c r="B315">
        <v>18.462820000000001</v>
      </c>
      <c r="C315">
        <v>19.06371</v>
      </c>
      <c r="D315">
        <f t="shared" si="8"/>
        <v>49.199379745476072</v>
      </c>
      <c r="E315">
        <f t="shared" si="9"/>
        <v>50.800620254523935</v>
      </c>
    </row>
    <row r="316" spans="1:5" x14ac:dyDescent="0.4">
      <c r="A316" s="1" t="s">
        <v>317</v>
      </c>
      <c r="B316">
        <v>19.5304</v>
      </c>
      <c r="C316">
        <v>20.027059999999999</v>
      </c>
      <c r="D316">
        <f t="shared" si="8"/>
        <v>49.37222966287522</v>
      </c>
      <c r="E316">
        <f t="shared" si="9"/>
        <v>50.62777033712478</v>
      </c>
    </row>
    <row r="317" spans="1:5" x14ac:dyDescent="0.4">
      <c r="A317" s="1" t="s">
        <v>318</v>
      </c>
      <c r="B317">
        <v>18.43769</v>
      </c>
      <c r="C317">
        <v>20.26146</v>
      </c>
      <c r="D317">
        <f t="shared" si="8"/>
        <v>47.643656256015952</v>
      </c>
      <c r="E317">
        <f t="shared" si="9"/>
        <v>52.356343743984034</v>
      </c>
    </row>
    <row r="318" spans="1:5" x14ac:dyDescent="0.4">
      <c r="A318" s="1" t="s">
        <v>319</v>
      </c>
      <c r="B318">
        <v>18.118510000000001</v>
      </c>
      <c r="C318">
        <v>19.875879999999999</v>
      </c>
      <c r="D318">
        <f t="shared" si="8"/>
        <v>47.687329629453195</v>
      </c>
      <c r="E318">
        <f t="shared" si="9"/>
        <v>52.312670370546812</v>
      </c>
    </row>
    <row r="319" spans="1:5" x14ac:dyDescent="0.4">
      <c r="A319" s="1" t="s">
        <v>320</v>
      </c>
      <c r="B319">
        <v>17.608239999999999</v>
      </c>
      <c r="C319">
        <v>19.155750000000001</v>
      </c>
      <c r="D319">
        <f t="shared" si="8"/>
        <v>47.895345418165981</v>
      </c>
      <c r="E319">
        <f t="shared" si="9"/>
        <v>52.104654581834019</v>
      </c>
    </row>
    <row r="320" spans="1:5" x14ac:dyDescent="0.4">
      <c r="A320" s="1" t="s">
        <v>321</v>
      </c>
      <c r="B320">
        <v>17.208100000000002</v>
      </c>
      <c r="C320">
        <v>17.919260000000001</v>
      </c>
      <c r="D320">
        <f t="shared" si="8"/>
        <v>48.98774061016826</v>
      </c>
      <c r="E320">
        <f t="shared" si="9"/>
        <v>51.012259389831748</v>
      </c>
    </row>
    <row r="321" spans="1:5" x14ac:dyDescent="0.4">
      <c r="A321" s="1" t="s">
        <v>322</v>
      </c>
      <c r="B321">
        <v>16.216999999999999</v>
      </c>
      <c r="C321">
        <v>16.851410000000001</v>
      </c>
      <c r="D321">
        <f t="shared" si="8"/>
        <v>49.040761258252211</v>
      </c>
      <c r="E321">
        <f t="shared" si="9"/>
        <v>50.959238741747789</v>
      </c>
    </row>
    <row r="322" spans="1:5" x14ac:dyDescent="0.4">
      <c r="A322" s="1" t="s">
        <v>323</v>
      </c>
      <c r="B322">
        <v>17.374389999999998</v>
      </c>
      <c r="C322">
        <v>17.88073</v>
      </c>
      <c r="D322">
        <f t="shared" si="8"/>
        <v>49.281891538023409</v>
      </c>
      <c r="E322">
        <f t="shared" si="9"/>
        <v>50.718108461976584</v>
      </c>
    </row>
    <row r="323" spans="1:5" x14ac:dyDescent="0.4">
      <c r="A323" s="1" t="s">
        <v>324</v>
      </c>
      <c r="B323">
        <v>18.17839</v>
      </c>
      <c r="C323">
        <v>18.666979999999999</v>
      </c>
      <c r="D323">
        <f t="shared" ref="D323:D386" si="10">(100/(B323+C323))*B323</f>
        <v>49.336972325152388</v>
      </c>
      <c r="E323">
        <f t="shared" ref="E323:E386" si="11">(100/(B323+C323))*C323</f>
        <v>50.663027674847612</v>
      </c>
    </row>
    <row r="324" spans="1:5" x14ac:dyDescent="0.4">
      <c r="A324" s="1" t="s">
        <v>325</v>
      </c>
      <c r="B324">
        <v>17.542870000000001</v>
      </c>
      <c r="C324">
        <v>18.92736</v>
      </c>
      <c r="D324">
        <f t="shared" si="10"/>
        <v>48.101890226631419</v>
      </c>
      <c r="E324">
        <f t="shared" si="11"/>
        <v>51.898109773368581</v>
      </c>
    </row>
    <row r="325" spans="1:5" x14ac:dyDescent="0.4">
      <c r="A325" s="1" t="s">
        <v>326</v>
      </c>
      <c r="B325">
        <v>17.196560000000002</v>
      </c>
      <c r="C325">
        <v>18.244579999999999</v>
      </c>
      <c r="D325">
        <f t="shared" si="10"/>
        <v>48.521464038684989</v>
      </c>
      <c r="E325">
        <f t="shared" si="11"/>
        <v>51.478535961315011</v>
      </c>
    </row>
    <row r="326" spans="1:5" x14ac:dyDescent="0.4">
      <c r="A326" s="1" t="s">
        <v>327</v>
      </c>
      <c r="B326">
        <v>17.313030000000001</v>
      </c>
      <c r="C326">
        <v>18.03471</v>
      </c>
      <c r="D326">
        <f t="shared" si="10"/>
        <v>48.979170945582375</v>
      </c>
      <c r="E326">
        <f t="shared" si="11"/>
        <v>51.020829054417618</v>
      </c>
    </row>
    <row r="327" spans="1:5" x14ac:dyDescent="0.4">
      <c r="A327" s="1" t="s">
        <v>328</v>
      </c>
      <c r="B327">
        <v>16.62828</v>
      </c>
      <c r="C327">
        <v>17.264790000000001</v>
      </c>
      <c r="D327">
        <f t="shared" si="10"/>
        <v>49.061002735957523</v>
      </c>
      <c r="E327">
        <f t="shared" si="11"/>
        <v>50.93899726404247</v>
      </c>
    </row>
    <row r="328" spans="1:5" x14ac:dyDescent="0.4">
      <c r="A328" s="1" t="s">
        <v>329</v>
      </c>
      <c r="B328">
        <v>16.066079999999999</v>
      </c>
      <c r="C328">
        <v>16.350059999999999</v>
      </c>
      <c r="D328">
        <f t="shared" si="10"/>
        <v>49.56197745937672</v>
      </c>
      <c r="E328">
        <f t="shared" si="11"/>
        <v>50.438022540623287</v>
      </c>
    </row>
    <row r="329" spans="1:5" x14ac:dyDescent="0.4">
      <c r="A329" s="1" t="s">
        <v>330</v>
      </c>
      <c r="B329">
        <v>16.775780000000001</v>
      </c>
      <c r="C329">
        <v>16.156179999999999</v>
      </c>
      <c r="D329">
        <f t="shared" si="10"/>
        <v>50.940727487826408</v>
      </c>
      <c r="E329">
        <f t="shared" si="11"/>
        <v>49.059272512173571</v>
      </c>
    </row>
    <row r="330" spans="1:5" x14ac:dyDescent="0.4">
      <c r="A330" s="1" t="s">
        <v>331</v>
      </c>
      <c r="B330">
        <v>17.772629999999999</v>
      </c>
      <c r="C330">
        <v>17.676919999999999</v>
      </c>
      <c r="D330">
        <f t="shared" si="10"/>
        <v>50.134994661427285</v>
      </c>
      <c r="E330">
        <f t="shared" si="11"/>
        <v>49.865005338572693</v>
      </c>
    </row>
    <row r="331" spans="1:5" x14ac:dyDescent="0.4">
      <c r="A331" s="1" t="s">
        <v>332</v>
      </c>
      <c r="B331">
        <v>17.557539999999999</v>
      </c>
      <c r="C331">
        <v>18.330590000000001</v>
      </c>
      <c r="D331">
        <f t="shared" si="10"/>
        <v>48.922972581742201</v>
      </c>
      <c r="E331">
        <f t="shared" si="11"/>
        <v>51.077027418257792</v>
      </c>
    </row>
    <row r="332" spans="1:5" x14ac:dyDescent="0.4">
      <c r="A332" s="1" t="s">
        <v>333</v>
      </c>
      <c r="B332">
        <v>17.008479999999999</v>
      </c>
      <c r="C332">
        <v>17.778120000000001</v>
      </c>
      <c r="D332">
        <f t="shared" si="10"/>
        <v>48.893769439956763</v>
      </c>
      <c r="E332">
        <f t="shared" si="11"/>
        <v>51.106230560043244</v>
      </c>
    </row>
    <row r="333" spans="1:5" x14ac:dyDescent="0.4">
      <c r="A333" s="1" t="s">
        <v>334</v>
      </c>
      <c r="B333">
        <v>16.931719999999999</v>
      </c>
      <c r="C333">
        <v>17.57423</v>
      </c>
      <c r="D333">
        <f t="shared" si="10"/>
        <v>49.068986653026506</v>
      </c>
      <c r="E333">
        <f t="shared" si="11"/>
        <v>50.931013346973494</v>
      </c>
    </row>
    <row r="334" spans="1:5" x14ac:dyDescent="0.4">
      <c r="A334" s="1" t="s">
        <v>335</v>
      </c>
      <c r="B334">
        <v>16.32873</v>
      </c>
      <c r="C334">
        <v>16.803930000000001</v>
      </c>
      <c r="D334">
        <f t="shared" si="10"/>
        <v>49.282882811099377</v>
      </c>
      <c r="E334">
        <f t="shared" si="11"/>
        <v>50.717117188900623</v>
      </c>
    </row>
    <row r="335" spans="1:5" x14ac:dyDescent="0.4">
      <c r="A335" s="1" t="s">
        <v>336</v>
      </c>
      <c r="B335">
        <v>15.407310000000001</v>
      </c>
      <c r="C335">
        <v>15.60427</v>
      </c>
      <c r="D335">
        <f t="shared" si="10"/>
        <v>49.682441204221135</v>
      </c>
      <c r="E335">
        <f t="shared" si="11"/>
        <v>50.317558795778865</v>
      </c>
    </row>
    <row r="336" spans="1:5" x14ac:dyDescent="0.4">
      <c r="A336" s="1" t="s">
        <v>337</v>
      </c>
      <c r="B336">
        <v>15.52692</v>
      </c>
      <c r="C336">
        <v>15.25788</v>
      </c>
      <c r="D336">
        <f t="shared" si="10"/>
        <v>50.436968893739774</v>
      </c>
      <c r="E336">
        <f t="shared" si="11"/>
        <v>49.563031106260233</v>
      </c>
    </row>
    <row r="337" spans="1:5" x14ac:dyDescent="0.4">
      <c r="A337" s="1" t="s">
        <v>338</v>
      </c>
      <c r="B337">
        <v>17.114059999999998</v>
      </c>
      <c r="C337">
        <v>16.668859999999999</v>
      </c>
      <c r="D337">
        <f t="shared" si="10"/>
        <v>50.658912847083677</v>
      </c>
      <c r="E337">
        <f t="shared" si="11"/>
        <v>49.34108715291633</v>
      </c>
    </row>
    <row r="338" spans="1:5" x14ac:dyDescent="0.4">
      <c r="A338" s="1" t="s">
        <v>339</v>
      </c>
      <c r="B338">
        <v>18.395949999999999</v>
      </c>
      <c r="C338">
        <v>18.902439999999999</v>
      </c>
      <c r="D338">
        <f t="shared" si="10"/>
        <v>49.321029674471205</v>
      </c>
      <c r="E338">
        <f t="shared" si="11"/>
        <v>50.678970325528795</v>
      </c>
    </row>
    <row r="339" spans="1:5" x14ac:dyDescent="0.4">
      <c r="A339" s="1" t="s">
        <v>340</v>
      </c>
      <c r="B339">
        <v>18.25234</v>
      </c>
      <c r="C339">
        <v>18.623999999999999</v>
      </c>
      <c r="D339">
        <f t="shared" si="10"/>
        <v>49.496072549499218</v>
      </c>
      <c r="E339">
        <f t="shared" si="11"/>
        <v>50.503927450500775</v>
      </c>
    </row>
    <row r="340" spans="1:5" x14ac:dyDescent="0.4">
      <c r="A340" s="1" t="s">
        <v>341</v>
      </c>
      <c r="B340">
        <v>17.678899999999999</v>
      </c>
      <c r="C340">
        <v>18.146059999999999</v>
      </c>
      <c r="D340">
        <f t="shared" si="10"/>
        <v>49.347996480665991</v>
      </c>
      <c r="E340">
        <f t="shared" si="11"/>
        <v>50.652003519334002</v>
      </c>
    </row>
    <row r="341" spans="1:5" x14ac:dyDescent="0.4">
      <c r="A341" s="1" t="s">
        <v>342</v>
      </c>
      <c r="B341">
        <v>16.75956</v>
      </c>
      <c r="C341">
        <v>17.19398</v>
      </c>
      <c r="D341">
        <f t="shared" si="10"/>
        <v>49.360272890543961</v>
      </c>
      <c r="E341">
        <f t="shared" si="11"/>
        <v>50.639727109456032</v>
      </c>
    </row>
    <row r="342" spans="1:5" x14ac:dyDescent="0.4">
      <c r="A342" s="1" t="s">
        <v>343</v>
      </c>
      <c r="B342">
        <v>15.639379999999999</v>
      </c>
      <c r="C342">
        <v>15.553319999999999</v>
      </c>
      <c r="D342">
        <f t="shared" si="10"/>
        <v>50.137948943182217</v>
      </c>
      <c r="E342">
        <f t="shared" si="11"/>
        <v>49.862051056817783</v>
      </c>
    </row>
    <row r="343" spans="1:5" x14ac:dyDescent="0.4">
      <c r="A343" s="1" t="s">
        <v>344</v>
      </c>
      <c r="B343">
        <v>15.967890000000001</v>
      </c>
      <c r="C343">
        <v>15.300850000000001</v>
      </c>
      <c r="D343">
        <f t="shared" si="10"/>
        <v>51.066624366699777</v>
      </c>
      <c r="E343">
        <f t="shared" si="11"/>
        <v>48.933375633300223</v>
      </c>
    </row>
    <row r="344" spans="1:5" x14ac:dyDescent="0.4">
      <c r="A344" s="1" t="s">
        <v>345</v>
      </c>
      <c r="B344">
        <v>17.493300000000001</v>
      </c>
      <c r="C344">
        <v>16.95149</v>
      </c>
      <c r="D344">
        <f t="shared" si="10"/>
        <v>50.786490496821152</v>
      </c>
      <c r="E344">
        <f t="shared" si="11"/>
        <v>49.213509503178855</v>
      </c>
    </row>
    <row r="345" spans="1:5" x14ac:dyDescent="0.4">
      <c r="A345" s="1" t="s">
        <v>346</v>
      </c>
      <c r="B345">
        <v>17.72475</v>
      </c>
      <c r="C345">
        <v>18.200469999999999</v>
      </c>
      <c r="D345">
        <f t="shared" si="10"/>
        <v>49.337902454042037</v>
      </c>
      <c r="E345">
        <f t="shared" si="11"/>
        <v>50.66209754595797</v>
      </c>
    </row>
    <row r="346" spans="1:5" x14ac:dyDescent="0.4">
      <c r="A346" s="1" t="s">
        <v>347</v>
      </c>
      <c r="B346">
        <v>17.319009999999999</v>
      </c>
      <c r="C346">
        <v>17.473690000000001</v>
      </c>
      <c r="D346">
        <f t="shared" si="10"/>
        <v>49.777711991308522</v>
      </c>
      <c r="E346">
        <f t="shared" si="11"/>
        <v>50.222288008691493</v>
      </c>
    </row>
    <row r="347" spans="1:5" x14ac:dyDescent="0.4">
      <c r="A347" s="1" t="s">
        <v>348</v>
      </c>
      <c r="B347">
        <v>16.942460000000001</v>
      </c>
      <c r="C347">
        <v>16.935700000000001</v>
      </c>
      <c r="D347">
        <f t="shared" si="10"/>
        <v>50.009976929089426</v>
      </c>
      <c r="E347">
        <f t="shared" si="11"/>
        <v>49.990023070910581</v>
      </c>
    </row>
    <row r="348" spans="1:5" x14ac:dyDescent="0.4">
      <c r="A348" s="1" t="s">
        <v>349</v>
      </c>
      <c r="B348">
        <v>16.88663</v>
      </c>
      <c r="C348">
        <v>17.06176</v>
      </c>
      <c r="D348">
        <f t="shared" si="10"/>
        <v>49.742064351210757</v>
      </c>
      <c r="E348">
        <f t="shared" si="11"/>
        <v>50.257935648789228</v>
      </c>
    </row>
    <row r="349" spans="1:5" x14ac:dyDescent="0.4">
      <c r="A349" s="1" t="s">
        <v>350</v>
      </c>
      <c r="B349">
        <v>15.702260000000001</v>
      </c>
      <c r="C349">
        <v>15.92239</v>
      </c>
      <c r="D349">
        <f t="shared" si="10"/>
        <v>49.651964527670657</v>
      </c>
      <c r="E349">
        <f t="shared" si="11"/>
        <v>50.348035472329329</v>
      </c>
    </row>
    <row r="350" spans="1:5" x14ac:dyDescent="0.4">
      <c r="A350" s="1" t="s">
        <v>351</v>
      </c>
      <c r="B350">
        <v>16.444939999999999</v>
      </c>
      <c r="C350">
        <v>15.92761</v>
      </c>
      <c r="D350">
        <f t="shared" si="10"/>
        <v>50.799025717776324</v>
      </c>
      <c r="E350">
        <f t="shared" si="11"/>
        <v>49.200974282223676</v>
      </c>
    </row>
    <row r="351" spans="1:5" x14ac:dyDescent="0.4">
      <c r="A351" s="1" t="s">
        <v>352</v>
      </c>
      <c r="B351">
        <v>18.300899999999999</v>
      </c>
      <c r="C351">
        <v>17.476130000000001</v>
      </c>
      <c r="D351">
        <f t="shared" si="10"/>
        <v>51.152652973150651</v>
      </c>
      <c r="E351">
        <f t="shared" si="11"/>
        <v>48.847347026849356</v>
      </c>
    </row>
    <row r="352" spans="1:5" x14ac:dyDescent="0.4">
      <c r="A352" s="1" t="s">
        <v>353</v>
      </c>
      <c r="B352">
        <v>18.83351</v>
      </c>
      <c r="C352">
        <v>18.74427</v>
      </c>
      <c r="D352">
        <f t="shared" si="10"/>
        <v>50.118740383279693</v>
      </c>
      <c r="E352">
        <f t="shared" si="11"/>
        <v>49.881259616720307</v>
      </c>
    </row>
    <row r="353" spans="1:5" x14ac:dyDescent="0.4">
      <c r="A353" s="1" t="s">
        <v>354</v>
      </c>
      <c r="B353">
        <v>18.73809</v>
      </c>
      <c r="C353">
        <v>18.97756</v>
      </c>
      <c r="D353">
        <f t="shared" si="10"/>
        <v>49.682532317486242</v>
      </c>
      <c r="E353">
        <f t="shared" si="11"/>
        <v>50.317467682513765</v>
      </c>
    </row>
    <row r="354" spans="1:5" x14ac:dyDescent="0.4">
      <c r="A354" s="1" t="s">
        <v>355</v>
      </c>
      <c r="B354">
        <v>18.14038</v>
      </c>
      <c r="C354">
        <v>17.70505</v>
      </c>
      <c r="D354">
        <f t="shared" si="10"/>
        <v>50.607232219002533</v>
      </c>
      <c r="E354">
        <f t="shared" si="11"/>
        <v>49.392767780997467</v>
      </c>
    </row>
    <row r="355" spans="1:5" x14ac:dyDescent="0.4">
      <c r="A355" s="1" t="s">
        <v>356</v>
      </c>
      <c r="B355">
        <v>17.942209999999999</v>
      </c>
      <c r="C355">
        <v>16.847860000000001</v>
      </c>
      <c r="D355">
        <f t="shared" si="10"/>
        <v>51.572790741726017</v>
      </c>
      <c r="E355">
        <f t="shared" si="11"/>
        <v>48.42720925827399</v>
      </c>
    </row>
    <row r="356" spans="1:5" x14ac:dyDescent="0.4">
      <c r="A356" s="1" t="s">
        <v>357</v>
      </c>
      <c r="B356">
        <v>16.617550000000001</v>
      </c>
      <c r="C356">
        <v>15.257009999999999</v>
      </c>
      <c r="D356">
        <f t="shared" si="10"/>
        <v>52.134209852622284</v>
      </c>
      <c r="E356">
        <f t="shared" si="11"/>
        <v>47.865790147377716</v>
      </c>
    </row>
    <row r="357" spans="1:5" x14ac:dyDescent="0.4">
      <c r="A357" s="1" t="s">
        <v>358</v>
      </c>
      <c r="B357">
        <v>17.152740000000001</v>
      </c>
      <c r="C357">
        <v>15.05809</v>
      </c>
      <c r="D357">
        <f t="shared" si="10"/>
        <v>53.251468527821238</v>
      </c>
      <c r="E357">
        <f t="shared" si="11"/>
        <v>46.748531472178769</v>
      </c>
    </row>
    <row r="358" spans="1:5" x14ac:dyDescent="0.4">
      <c r="A358" s="1" t="s">
        <v>359</v>
      </c>
      <c r="B358">
        <v>19.636769999999999</v>
      </c>
      <c r="C358">
        <v>17.5656</v>
      </c>
      <c r="D358">
        <f t="shared" si="10"/>
        <v>52.78365329950752</v>
      </c>
      <c r="E358">
        <f t="shared" si="11"/>
        <v>47.216346700492466</v>
      </c>
    </row>
    <row r="359" spans="1:5" x14ac:dyDescent="0.4">
      <c r="A359" s="1" t="s">
        <v>360</v>
      </c>
      <c r="B359">
        <v>19.280180000000001</v>
      </c>
      <c r="C359">
        <v>18.442630000000001</v>
      </c>
      <c r="D359">
        <f t="shared" si="10"/>
        <v>51.110137341306228</v>
      </c>
      <c r="E359">
        <f t="shared" si="11"/>
        <v>48.889862658693765</v>
      </c>
    </row>
    <row r="360" spans="1:5" x14ac:dyDescent="0.4">
      <c r="A360" s="1" t="s">
        <v>361</v>
      </c>
      <c r="B360">
        <v>18.485849999999999</v>
      </c>
      <c r="C360">
        <v>17.292010000000001</v>
      </c>
      <c r="D360">
        <f t="shared" si="10"/>
        <v>51.668406103662988</v>
      </c>
      <c r="E360">
        <f t="shared" si="11"/>
        <v>48.331593896337004</v>
      </c>
    </row>
    <row r="361" spans="1:5" x14ac:dyDescent="0.4">
      <c r="A361" s="1" t="s">
        <v>362</v>
      </c>
      <c r="B361">
        <v>17.22466</v>
      </c>
      <c r="C361">
        <v>15.70481</v>
      </c>
      <c r="D361">
        <f t="shared" si="10"/>
        <v>52.30773529000011</v>
      </c>
      <c r="E361">
        <f t="shared" si="11"/>
        <v>47.692264709999883</v>
      </c>
    </row>
    <row r="362" spans="1:5" x14ac:dyDescent="0.4">
      <c r="A362" s="1" t="s">
        <v>363</v>
      </c>
      <c r="B362">
        <v>17.595580000000002</v>
      </c>
      <c r="C362">
        <v>15.519740000000001</v>
      </c>
      <c r="D362">
        <f t="shared" si="10"/>
        <v>53.13425930958843</v>
      </c>
      <c r="E362">
        <f t="shared" si="11"/>
        <v>46.865740690411563</v>
      </c>
    </row>
    <row r="363" spans="1:5" x14ac:dyDescent="0.4">
      <c r="A363" s="1" t="s">
        <v>364</v>
      </c>
      <c r="B363">
        <v>16.994260000000001</v>
      </c>
      <c r="C363">
        <v>15.485519999999999</v>
      </c>
      <c r="D363">
        <f t="shared" si="10"/>
        <v>52.322583465774713</v>
      </c>
      <c r="E363">
        <f t="shared" si="11"/>
        <v>47.677416534225294</v>
      </c>
    </row>
    <row r="364" spans="1:5" x14ac:dyDescent="0.4">
      <c r="A364" s="1" t="s">
        <v>365</v>
      </c>
      <c r="B364">
        <v>17.245239999999999</v>
      </c>
      <c r="C364">
        <v>15.12684</v>
      </c>
      <c r="D364">
        <f t="shared" si="10"/>
        <v>53.271955339292376</v>
      </c>
      <c r="E364">
        <f t="shared" si="11"/>
        <v>46.728044660707624</v>
      </c>
    </row>
    <row r="365" spans="1:5" x14ac:dyDescent="0.4">
      <c r="A365" s="1" t="s">
        <v>366</v>
      </c>
      <c r="B365">
        <v>19.051580000000001</v>
      </c>
      <c r="C365">
        <v>16.80348</v>
      </c>
      <c r="D365">
        <f t="shared" si="10"/>
        <v>53.134982900600363</v>
      </c>
      <c r="E365">
        <f t="shared" si="11"/>
        <v>46.865017099399637</v>
      </c>
    </row>
    <row r="366" spans="1:5" x14ac:dyDescent="0.4">
      <c r="A366" s="1" t="s">
        <v>367</v>
      </c>
      <c r="B366">
        <v>18.735099999999999</v>
      </c>
      <c r="C366">
        <v>17.614809999999999</v>
      </c>
      <c r="D366">
        <f t="shared" si="10"/>
        <v>51.540980431588416</v>
      </c>
      <c r="E366">
        <f t="shared" si="11"/>
        <v>48.459019568411591</v>
      </c>
    </row>
    <row r="367" spans="1:5" x14ac:dyDescent="0.4">
      <c r="A367" s="1" t="s">
        <v>368</v>
      </c>
      <c r="B367">
        <v>18.308789999999998</v>
      </c>
      <c r="C367">
        <v>16.936229999999998</v>
      </c>
      <c r="D367">
        <f t="shared" si="10"/>
        <v>51.947168706387458</v>
      </c>
      <c r="E367">
        <f t="shared" si="11"/>
        <v>48.052831293612549</v>
      </c>
    </row>
    <row r="368" spans="1:5" x14ac:dyDescent="0.4">
      <c r="A368" s="1" t="s">
        <v>369</v>
      </c>
      <c r="B368">
        <v>18.63064</v>
      </c>
      <c r="C368">
        <v>17.175249999999998</v>
      </c>
      <c r="D368">
        <f t="shared" si="10"/>
        <v>52.032333227857208</v>
      </c>
      <c r="E368">
        <f t="shared" si="11"/>
        <v>47.967666772142799</v>
      </c>
    </row>
    <row r="369" spans="1:5" x14ac:dyDescent="0.4">
      <c r="A369" s="1" t="s">
        <v>370</v>
      </c>
      <c r="B369">
        <v>17.906849999999999</v>
      </c>
      <c r="C369">
        <v>16.099830000000001</v>
      </c>
      <c r="D369">
        <f t="shared" si="10"/>
        <v>52.656860358023771</v>
      </c>
      <c r="E369">
        <f t="shared" si="11"/>
        <v>47.343139641976222</v>
      </c>
    </row>
    <row r="370" spans="1:5" x14ac:dyDescent="0.4">
      <c r="A370" s="1" t="s">
        <v>371</v>
      </c>
      <c r="B370">
        <v>16.05819</v>
      </c>
      <c r="C370">
        <v>14.52031</v>
      </c>
      <c r="D370">
        <f t="shared" si="10"/>
        <v>52.51464264107134</v>
      </c>
      <c r="E370">
        <f t="shared" si="11"/>
        <v>47.48535735892866</v>
      </c>
    </row>
    <row r="371" spans="1:5" x14ac:dyDescent="0.4">
      <c r="A371" s="1" t="s">
        <v>372</v>
      </c>
      <c r="B371">
        <v>14.63923</v>
      </c>
      <c r="C371">
        <v>14.667439999999999</v>
      </c>
      <c r="D371">
        <f t="shared" si="10"/>
        <v>49.951871024582466</v>
      </c>
      <c r="E371">
        <f t="shared" si="11"/>
        <v>50.048128975417548</v>
      </c>
    </row>
    <row r="372" spans="1:5" x14ac:dyDescent="0.4">
      <c r="A372" s="1" t="s">
        <v>373</v>
      </c>
      <c r="B372">
        <v>16.0319</v>
      </c>
      <c r="C372">
        <v>16.077780000000001</v>
      </c>
      <c r="D372">
        <f t="shared" si="10"/>
        <v>49.928557369615646</v>
      </c>
      <c r="E372">
        <f t="shared" si="11"/>
        <v>50.071442630384361</v>
      </c>
    </row>
    <row r="373" spans="1:5" x14ac:dyDescent="0.4">
      <c r="A373" s="1" t="s">
        <v>374</v>
      </c>
      <c r="B373">
        <v>16.961939999999998</v>
      </c>
      <c r="C373">
        <v>18.10905</v>
      </c>
      <c r="D373">
        <f t="shared" si="10"/>
        <v>48.364588510332901</v>
      </c>
      <c r="E373">
        <f t="shared" si="11"/>
        <v>51.635411489667113</v>
      </c>
    </row>
    <row r="374" spans="1:5" x14ac:dyDescent="0.4">
      <c r="A374" s="1" t="s">
        <v>375</v>
      </c>
      <c r="B374">
        <v>16.396380000000001</v>
      </c>
      <c r="C374">
        <v>17.238240000000001</v>
      </c>
      <c r="D374">
        <f t="shared" si="10"/>
        <v>48.748521612552786</v>
      </c>
      <c r="E374">
        <f t="shared" si="11"/>
        <v>51.251478387447229</v>
      </c>
    </row>
    <row r="375" spans="1:5" x14ac:dyDescent="0.4">
      <c r="A375" s="1" t="s">
        <v>376</v>
      </c>
      <c r="B375">
        <v>16.605920000000001</v>
      </c>
      <c r="C375">
        <v>17.075690000000002</v>
      </c>
      <c r="D375">
        <f t="shared" si="10"/>
        <v>49.302631317208409</v>
      </c>
      <c r="E375">
        <f t="shared" si="11"/>
        <v>50.697368682791584</v>
      </c>
    </row>
    <row r="376" spans="1:5" x14ac:dyDescent="0.4">
      <c r="A376" s="1" t="s">
        <v>377</v>
      </c>
      <c r="B376">
        <v>16.29205</v>
      </c>
      <c r="C376">
        <v>16.57142</v>
      </c>
      <c r="D376">
        <f t="shared" si="10"/>
        <v>49.574953588285112</v>
      </c>
      <c r="E376">
        <f t="shared" si="11"/>
        <v>50.425046411714895</v>
      </c>
    </row>
    <row r="377" spans="1:5" x14ac:dyDescent="0.4">
      <c r="A377" s="1" t="s">
        <v>378</v>
      </c>
      <c r="B377">
        <v>15.280570000000001</v>
      </c>
      <c r="C377">
        <v>15.401350000000001</v>
      </c>
      <c r="D377">
        <f t="shared" si="10"/>
        <v>49.803173986504106</v>
      </c>
      <c r="E377">
        <f t="shared" si="11"/>
        <v>50.196826013495894</v>
      </c>
    </row>
    <row r="378" spans="1:5" x14ac:dyDescent="0.4">
      <c r="A378" s="1" t="s">
        <v>379</v>
      </c>
      <c r="B378">
        <v>14.112869999999999</v>
      </c>
      <c r="C378">
        <v>14.84538</v>
      </c>
      <c r="D378">
        <f t="shared" si="10"/>
        <v>48.735230892750771</v>
      </c>
      <c r="E378">
        <f t="shared" si="11"/>
        <v>51.264769107249236</v>
      </c>
    </row>
    <row r="379" spans="1:5" x14ac:dyDescent="0.4">
      <c r="A379" s="1" t="s">
        <v>380</v>
      </c>
      <c r="B379">
        <v>17.542739999999998</v>
      </c>
      <c r="C379">
        <v>16.902519999999999</v>
      </c>
      <c r="D379">
        <f t="shared" si="10"/>
        <v>50.929329608776364</v>
      </c>
      <c r="E379">
        <f t="shared" si="11"/>
        <v>49.070670391223643</v>
      </c>
    </row>
    <row r="380" spans="1:5" x14ac:dyDescent="0.4">
      <c r="A380" s="1" t="s">
        <v>381</v>
      </c>
      <c r="B380">
        <v>18.92577</v>
      </c>
      <c r="C380">
        <v>18.403420000000001</v>
      </c>
      <c r="D380">
        <f t="shared" si="10"/>
        <v>50.699653541906493</v>
      </c>
      <c r="E380">
        <f t="shared" si="11"/>
        <v>49.300346458093529</v>
      </c>
    </row>
    <row r="381" spans="1:5" x14ac:dyDescent="0.4">
      <c r="A381" s="1" t="s">
        <v>382</v>
      </c>
      <c r="B381">
        <v>19.576809999999998</v>
      </c>
      <c r="C381">
        <v>18.386099999999999</v>
      </c>
      <c r="D381">
        <f t="shared" si="10"/>
        <v>51.568254383028069</v>
      </c>
      <c r="E381">
        <f t="shared" si="11"/>
        <v>48.431745616971938</v>
      </c>
    </row>
    <row r="382" spans="1:5" x14ac:dyDescent="0.4">
      <c r="A382" s="1" t="s">
        <v>383</v>
      </c>
      <c r="B382">
        <v>19.289010000000001</v>
      </c>
      <c r="C382">
        <v>17.35162</v>
      </c>
      <c r="D382">
        <f t="shared" si="10"/>
        <v>52.643772773557664</v>
      </c>
      <c r="E382">
        <f t="shared" si="11"/>
        <v>47.356227226442343</v>
      </c>
    </row>
    <row r="383" spans="1:5" x14ac:dyDescent="0.4">
      <c r="A383" s="1" t="s">
        <v>384</v>
      </c>
      <c r="B383">
        <v>18.532779999999999</v>
      </c>
      <c r="C383">
        <v>16.141190000000002</v>
      </c>
      <c r="D383">
        <f t="shared" si="10"/>
        <v>53.448682109374843</v>
      </c>
      <c r="E383">
        <f t="shared" si="11"/>
        <v>46.551317890625171</v>
      </c>
    </row>
    <row r="384" spans="1:5" x14ac:dyDescent="0.4">
      <c r="A384" s="1" t="s">
        <v>385</v>
      </c>
      <c r="B384">
        <v>17.210830000000001</v>
      </c>
      <c r="C384">
        <v>14.52379</v>
      </c>
      <c r="D384">
        <f t="shared" si="10"/>
        <v>54.233609855734841</v>
      </c>
      <c r="E384">
        <f t="shared" si="11"/>
        <v>45.766390144265159</v>
      </c>
    </row>
    <row r="385" spans="1:5" x14ac:dyDescent="0.4">
      <c r="A385" s="1" t="s">
        <v>386</v>
      </c>
      <c r="B385">
        <v>17.303000000000001</v>
      </c>
      <c r="C385">
        <v>14.26558</v>
      </c>
      <c r="D385">
        <f t="shared" si="10"/>
        <v>54.810827728076461</v>
      </c>
      <c r="E385">
        <f t="shared" si="11"/>
        <v>45.189172271923539</v>
      </c>
    </row>
    <row r="386" spans="1:5" x14ac:dyDescent="0.4">
      <c r="A386" s="1" t="s">
        <v>387</v>
      </c>
      <c r="B386">
        <v>18.451180000000001</v>
      </c>
      <c r="C386">
        <v>16.39376</v>
      </c>
      <c r="D386">
        <f t="shared" si="10"/>
        <v>52.952250742862525</v>
      </c>
      <c r="E386">
        <f t="shared" si="11"/>
        <v>47.047749257137475</v>
      </c>
    </row>
    <row r="387" spans="1:5" x14ac:dyDescent="0.4">
      <c r="A387" s="1" t="s">
        <v>388</v>
      </c>
      <c r="B387">
        <v>18.48639</v>
      </c>
      <c r="C387">
        <v>17.566590000000001</v>
      </c>
      <c r="D387">
        <f t="shared" ref="D387:D450" si="12">(100/(B387+C387))*B387</f>
        <v>51.275622708580535</v>
      </c>
      <c r="E387">
        <f t="shared" ref="E387:E450" si="13">(100/(B387+C387))*C387</f>
        <v>48.724377291419458</v>
      </c>
    </row>
    <row r="388" spans="1:5" x14ac:dyDescent="0.4">
      <c r="A388" s="1" t="s">
        <v>389</v>
      </c>
      <c r="B388">
        <v>16.899989999999999</v>
      </c>
      <c r="C388">
        <v>16.14921</v>
      </c>
      <c r="D388">
        <f t="shared" si="12"/>
        <v>51.135852002469043</v>
      </c>
      <c r="E388">
        <f t="shared" si="13"/>
        <v>48.864147997530949</v>
      </c>
    </row>
    <row r="389" spans="1:5" x14ac:dyDescent="0.4">
      <c r="A389" s="1" t="s">
        <v>390</v>
      </c>
      <c r="B389">
        <v>19.253920000000001</v>
      </c>
      <c r="C389">
        <v>17.050920000000001</v>
      </c>
      <c r="D389">
        <f t="shared" si="12"/>
        <v>53.03403072427809</v>
      </c>
      <c r="E389">
        <f t="shared" si="13"/>
        <v>46.965969275721925</v>
      </c>
    </row>
    <row r="390" spans="1:5" x14ac:dyDescent="0.4">
      <c r="A390" s="1" t="s">
        <v>391</v>
      </c>
      <c r="B390">
        <v>17.59273</v>
      </c>
      <c r="C390">
        <v>16.32696</v>
      </c>
      <c r="D390">
        <f t="shared" si="12"/>
        <v>51.865833679494116</v>
      </c>
      <c r="E390">
        <f t="shared" si="13"/>
        <v>48.134166320505869</v>
      </c>
    </row>
    <row r="391" spans="1:5" x14ac:dyDescent="0.4">
      <c r="A391" s="1" t="s">
        <v>392</v>
      </c>
      <c r="B391">
        <v>15.91563</v>
      </c>
      <c r="C391">
        <v>15.47809</v>
      </c>
      <c r="D391">
        <f t="shared" si="12"/>
        <v>50.696859117046337</v>
      </c>
      <c r="E391">
        <f t="shared" si="13"/>
        <v>49.303140882953663</v>
      </c>
    </row>
    <row r="392" spans="1:5" x14ac:dyDescent="0.4">
      <c r="A392" s="1" t="s">
        <v>393</v>
      </c>
      <c r="B392">
        <v>16.67521</v>
      </c>
      <c r="C392">
        <v>15.222329999999999</v>
      </c>
      <c r="D392">
        <f t="shared" si="12"/>
        <v>52.277417004571518</v>
      </c>
      <c r="E392">
        <f t="shared" si="13"/>
        <v>47.722582995428489</v>
      </c>
    </row>
    <row r="393" spans="1:5" x14ac:dyDescent="0.4">
      <c r="A393" s="1" t="s">
        <v>394</v>
      </c>
      <c r="B393">
        <v>17.839130000000001</v>
      </c>
      <c r="C393">
        <v>15.679500000000001</v>
      </c>
      <c r="D393">
        <f t="shared" si="12"/>
        <v>53.221536799087552</v>
      </c>
      <c r="E393">
        <f t="shared" si="13"/>
        <v>46.778463200912448</v>
      </c>
    </row>
    <row r="394" spans="1:5" x14ac:dyDescent="0.4">
      <c r="A394" s="1" t="s">
        <v>395</v>
      </c>
      <c r="B394">
        <v>19.884429999999998</v>
      </c>
      <c r="C394">
        <v>16.944559999999999</v>
      </c>
      <c r="D394">
        <f t="shared" si="12"/>
        <v>53.991244397416267</v>
      </c>
      <c r="E394">
        <f t="shared" si="13"/>
        <v>46.008755602583726</v>
      </c>
    </row>
    <row r="395" spans="1:5" x14ac:dyDescent="0.4">
      <c r="A395" s="1" t="s">
        <v>396</v>
      </c>
      <c r="B395">
        <v>19.14019</v>
      </c>
      <c r="C395">
        <v>17.419789999999999</v>
      </c>
      <c r="D395">
        <f t="shared" si="12"/>
        <v>52.352845926064518</v>
      </c>
      <c r="E395">
        <f t="shared" si="13"/>
        <v>47.647154073935496</v>
      </c>
    </row>
    <row r="396" spans="1:5" x14ac:dyDescent="0.4">
      <c r="A396" s="1" t="s">
        <v>397</v>
      </c>
      <c r="B396">
        <v>18.39039</v>
      </c>
      <c r="C396">
        <v>16.828029999999998</v>
      </c>
      <c r="D396">
        <f t="shared" si="12"/>
        <v>52.218100641652875</v>
      </c>
      <c r="E396">
        <f t="shared" si="13"/>
        <v>47.781899358347147</v>
      </c>
    </row>
    <row r="397" spans="1:5" x14ac:dyDescent="0.4">
      <c r="A397" s="1" t="s">
        <v>398</v>
      </c>
      <c r="B397">
        <v>17.891970000000001</v>
      </c>
      <c r="C397">
        <v>16.108560000000001</v>
      </c>
      <c r="D397">
        <f t="shared" si="12"/>
        <v>52.622620882674482</v>
      </c>
      <c r="E397">
        <f t="shared" si="13"/>
        <v>47.377379117325532</v>
      </c>
    </row>
    <row r="398" spans="1:5" x14ac:dyDescent="0.4">
      <c r="A398" s="1" t="s">
        <v>399</v>
      </c>
      <c r="B398">
        <v>17.422540000000001</v>
      </c>
      <c r="C398">
        <v>14.692679999999999</v>
      </c>
      <c r="D398">
        <f t="shared" si="12"/>
        <v>54.250103222085976</v>
      </c>
      <c r="E398">
        <f t="shared" si="13"/>
        <v>45.749896777914017</v>
      </c>
    </row>
    <row r="399" spans="1:5" x14ac:dyDescent="0.4">
      <c r="A399" s="1" t="s">
        <v>400</v>
      </c>
      <c r="B399">
        <v>17.751300000000001</v>
      </c>
      <c r="C399">
        <v>14.57676</v>
      </c>
      <c r="D399">
        <f t="shared" si="12"/>
        <v>54.909883240751221</v>
      </c>
      <c r="E399">
        <f t="shared" si="13"/>
        <v>45.090116759248772</v>
      </c>
    </row>
    <row r="400" spans="1:5" x14ac:dyDescent="0.4">
      <c r="A400" s="1" t="s">
        <v>401</v>
      </c>
      <c r="B400">
        <v>19.642109999999999</v>
      </c>
      <c r="C400">
        <v>16.425840000000001</v>
      </c>
      <c r="D400">
        <f t="shared" si="12"/>
        <v>54.458626010072656</v>
      </c>
      <c r="E400">
        <f t="shared" si="13"/>
        <v>45.541373989927351</v>
      </c>
    </row>
    <row r="401" spans="1:5" x14ac:dyDescent="0.4">
      <c r="A401" s="1" t="s">
        <v>402</v>
      </c>
      <c r="B401">
        <v>19.85127</v>
      </c>
      <c r="C401">
        <v>17.638069999999999</v>
      </c>
      <c r="D401">
        <f t="shared" si="12"/>
        <v>52.951772423841014</v>
      </c>
      <c r="E401">
        <f t="shared" si="13"/>
        <v>47.048227576158979</v>
      </c>
    </row>
    <row r="402" spans="1:5" x14ac:dyDescent="0.4">
      <c r="A402" s="1" t="s">
        <v>403</v>
      </c>
      <c r="B402">
        <v>18.972619999999999</v>
      </c>
      <c r="C402">
        <v>16.93055</v>
      </c>
      <c r="D402">
        <f t="shared" si="12"/>
        <v>52.843857520101984</v>
      </c>
      <c r="E402">
        <f t="shared" si="13"/>
        <v>47.156142479898016</v>
      </c>
    </row>
    <row r="403" spans="1:5" x14ac:dyDescent="0.4">
      <c r="A403" s="1" t="s">
        <v>404</v>
      </c>
      <c r="B403">
        <v>16.594290000000001</v>
      </c>
      <c r="C403">
        <v>16.544039999999999</v>
      </c>
      <c r="D403">
        <f t="shared" si="12"/>
        <v>50.075818546076412</v>
      </c>
      <c r="E403">
        <f t="shared" si="13"/>
        <v>49.924181453923602</v>
      </c>
    </row>
    <row r="404" spans="1:5" x14ac:dyDescent="0.4">
      <c r="A404" s="1" t="s">
        <v>405</v>
      </c>
      <c r="B404">
        <v>17.875340000000001</v>
      </c>
      <c r="C404">
        <v>15.741210000000001</v>
      </c>
      <c r="D404">
        <f t="shared" si="12"/>
        <v>53.174225195625368</v>
      </c>
      <c r="E404">
        <f t="shared" si="13"/>
        <v>46.825774804374632</v>
      </c>
    </row>
    <row r="405" spans="1:5" x14ac:dyDescent="0.4">
      <c r="A405" s="1" t="s">
        <v>406</v>
      </c>
      <c r="B405">
        <v>17.057379999999998</v>
      </c>
      <c r="C405">
        <v>14.541410000000001</v>
      </c>
      <c r="D405">
        <f t="shared" si="12"/>
        <v>53.981117631402967</v>
      </c>
      <c r="E405">
        <f t="shared" si="13"/>
        <v>46.018882368597026</v>
      </c>
    </row>
    <row r="406" spans="1:5" x14ac:dyDescent="0.4">
      <c r="A406" s="1" t="s">
        <v>407</v>
      </c>
      <c r="B406">
        <v>17.17773</v>
      </c>
      <c r="C406">
        <v>14.413220000000001</v>
      </c>
      <c r="D406">
        <f t="shared" si="12"/>
        <v>54.37547778715107</v>
      </c>
      <c r="E406">
        <f t="shared" si="13"/>
        <v>45.624522212848937</v>
      </c>
    </row>
    <row r="407" spans="1:5" x14ac:dyDescent="0.4">
      <c r="A407" s="1" t="s">
        <v>408</v>
      </c>
      <c r="B407">
        <v>20.298539999999999</v>
      </c>
      <c r="C407">
        <v>17.036850000000001</v>
      </c>
      <c r="D407">
        <f t="shared" si="12"/>
        <v>54.368094186239908</v>
      </c>
      <c r="E407">
        <f t="shared" si="13"/>
        <v>45.631905813760078</v>
      </c>
    </row>
    <row r="408" spans="1:5" x14ac:dyDescent="0.4">
      <c r="A408" s="1" t="s">
        <v>409</v>
      </c>
      <c r="B408">
        <v>22.157209999999999</v>
      </c>
      <c r="C408">
        <v>19.360469999999999</v>
      </c>
      <c r="D408">
        <f t="shared" si="12"/>
        <v>53.368131359941117</v>
      </c>
      <c r="E408">
        <f t="shared" si="13"/>
        <v>46.63186864005889</v>
      </c>
    </row>
    <row r="409" spans="1:5" x14ac:dyDescent="0.4">
      <c r="A409" s="1" t="s">
        <v>410</v>
      </c>
      <c r="B409">
        <v>22.195879999999999</v>
      </c>
      <c r="C409">
        <v>19.159410000000001</v>
      </c>
      <c r="D409">
        <f t="shared" si="12"/>
        <v>53.671199017102765</v>
      </c>
      <c r="E409">
        <f t="shared" si="13"/>
        <v>46.328800982897235</v>
      </c>
    </row>
    <row r="410" spans="1:5" x14ac:dyDescent="0.4">
      <c r="A410" s="1" t="s">
        <v>411</v>
      </c>
      <c r="B410">
        <v>21.826000000000001</v>
      </c>
      <c r="C410">
        <v>18.65213</v>
      </c>
      <c r="D410">
        <f t="shared" si="12"/>
        <v>53.920475081235224</v>
      </c>
      <c r="E410">
        <f t="shared" si="13"/>
        <v>46.079524918764768</v>
      </c>
    </row>
    <row r="411" spans="1:5" x14ac:dyDescent="0.4">
      <c r="A411" s="1" t="s">
        <v>412</v>
      </c>
      <c r="B411">
        <v>21.175989999999999</v>
      </c>
      <c r="C411">
        <v>17.816289999999999</v>
      </c>
      <c r="D411">
        <f t="shared" si="12"/>
        <v>54.308160487152847</v>
      </c>
      <c r="E411">
        <f t="shared" si="13"/>
        <v>45.69183951284716</v>
      </c>
    </row>
    <row r="412" spans="1:5" x14ac:dyDescent="0.4">
      <c r="A412" s="1" t="s">
        <v>413</v>
      </c>
      <c r="B412">
        <v>18.930389999999999</v>
      </c>
      <c r="C412">
        <v>16.128419999999998</v>
      </c>
      <c r="D412">
        <f t="shared" si="12"/>
        <v>53.996099696481437</v>
      </c>
      <c r="E412">
        <f t="shared" si="13"/>
        <v>46.003900303518577</v>
      </c>
    </row>
    <row r="413" spans="1:5" x14ac:dyDescent="0.4">
      <c r="A413" s="1" t="s">
        <v>414</v>
      </c>
      <c r="B413">
        <v>19.29006</v>
      </c>
      <c r="C413">
        <v>16.076589999999999</v>
      </c>
      <c r="D413">
        <f t="shared" si="12"/>
        <v>54.543079426521878</v>
      </c>
      <c r="E413">
        <f t="shared" si="13"/>
        <v>45.456920573478115</v>
      </c>
    </row>
    <row r="414" spans="1:5" x14ac:dyDescent="0.4">
      <c r="A414" s="1" t="s">
        <v>415</v>
      </c>
      <c r="B414">
        <v>21.93901</v>
      </c>
      <c r="C414">
        <v>18.880669999999999</v>
      </c>
      <c r="D414">
        <f t="shared" si="12"/>
        <v>53.746158715599933</v>
      </c>
      <c r="E414">
        <f t="shared" si="13"/>
        <v>46.253841284400075</v>
      </c>
    </row>
    <row r="415" spans="1:5" x14ac:dyDescent="0.4">
      <c r="A415" s="1" t="s">
        <v>416</v>
      </c>
      <c r="B415">
        <v>24.042529999999999</v>
      </c>
      <c r="C415">
        <v>21.404450000000001</v>
      </c>
      <c r="D415">
        <f t="shared" si="12"/>
        <v>52.902371070641003</v>
      </c>
      <c r="E415">
        <f t="shared" si="13"/>
        <v>47.097628929359011</v>
      </c>
    </row>
    <row r="416" spans="1:5" x14ac:dyDescent="0.4">
      <c r="A416" s="1" t="s">
        <v>417</v>
      </c>
      <c r="B416">
        <v>22.472850000000001</v>
      </c>
      <c r="C416">
        <v>20.082190000000001</v>
      </c>
      <c r="D416">
        <f t="shared" si="12"/>
        <v>52.808903481232775</v>
      </c>
      <c r="E416">
        <f t="shared" si="13"/>
        <v>47.191096518767225</v>
      </c>
    </row>
    <row r="417" spans="1:5" x14ac:dyDescent="0.4">
      <c r="A417" s="1" t="s">
        <v>418</v>
      </c>
      <c r="B417">
        <v>22.416139999999999</v>
      </c>
      <c r="C417">
        <v>19.428599999999999</v>
      </c>
      <c r="D417">
        <f t="shared" si="12"/>
        <v>53.569791567590094</v>
      </c>
      <c r="E417">
        <f t="shared" si="13"/>
        <v>46.430208432409906</v>
      </c>
    </row>
    <row r="418" spans="1:5" x14ac:dyDescent="0.4">
      <c r="A418" s="1" t="s">
        <v>419</v>
      </c>
      <c r="B418">
        <v>20.573329999999999</v>
      </c>
      <c r="C418">
        <v>17.765599999999999</v>
      </c>
      <c r="D418">
        <f t="shared" si="12"/>
        <v>53.661721910340219</v>
      </c>
      <c r="E418">
        <f t="shared" si="13"/>
        <v>46.338278089659781</v>
      </c>
    </row>
    <row r="419" spans="1:5" x14ac:dyDescent="0.4">
      <c r="A419" s="1" t="s">
        <v>420</v>
      </c>
      <c r="B419">
        <v>19.257560000000002</v>
      </c>
      <c r="C419">
        <v>16.949839999999998</v>
      </c>
      <c r="D419">
        <f t="shared" si="12"/>
        <v>53.186807116777238</v>
      </c>
      <c r="E419">
        <f t="shared" si="13"/>
        <v>46.813192883222762</v>
      </c>
    </row>
    <row r="420" spans="1:5" x14ac:dyDescent="0.4">
      <c r="A420" s="1" t="s">
        <v>421</v>
      </c>
      <c r="B420">
        <v>20.176089999999999</v>
      </c>
      <c r="C420">
        <v>17.31664</v>
      </c>
      <c r="D420">
        <f t="shared" si="12"/>
        <v>53.813339279374965</v>
      </c>
      <c r="E420">
        <f t="shared" si="13"/>
        <v>46.186660720625049</v>
      </c>
    </row>
    <row r="421" spans="1:5" x14ac:dyDescent="0.4">
      <c r="A421" s="1" t="s">
        <v>422</v>
      </c>
      <c r="B421">
        <v>23.513459999999998</v>
      </c>
      <c r="C421">
        <v>20.164449999999999</v>
      </c>
      <c r="D421">
        <f t="shared" si="12"/>
        <v>53.833757155504919</v>
      </c>
      <c r="E421">
        <f t="shared" si="13"/>
        <v>46.166242844495081</v>
      </c>
    </row>
    <row r="422" spans="1:5" x14ac:dyDescent="0.4">
      <c r="A422" s="1" t="s">
        <v>423</v>
      </c>
      <c r="B422">
        <v>25.40438</v>
      </c>
      <c r="C422">
        <v>21.97438</v>
      </c>
      <c r="D422">
        <f t="shared" si="12"/>
        <v>53.619765481409807</v>
      </c>
      <c r="E422">
        <f t="shared" si="13"/>
        <v>46.380234518590186</v>
      </c>
    </row>
    <row r="423" spans="1:5" x14ac:dyDescent="0.4">
      <c r="A423" s="1" t="s">
        <v>424</v>
      </c>
      <c r="B423">
        <v>24.738320000000002</v>
      </c>
      <c r="C423">
        <v>20.832740000000001</v>
      </c>
      <c r="D423">
        <f t="shared" si="12"/>
        <v>54.285153779613637</v>
      </c>
      <c r="E423">
        <f t="shared" si="13"/>
        <v>45.714846220386356</v>
      </c>
    </row>
    <row r="424" spans="1:5" x14ac:dyDescent="0.4">
      <c r="A424" s="1" t="s">
        <v>425</v>
      </c>
      <c r="B424">
        <v>24.528210000000001</v>
      </c>
      <c r="C424">
        <v>20.500029999999999</v>
      </c>
      <c r="D424">
        <f t="shared" si="12"/>
        <v>54.472948531854684</v>
      </c>
      <c r="E424">
        <f t="shared" si="13"/>
        <v>45.527051468145324</v>
      </c>
    </row>
    <row r="425" spans="1:5" x14ac:dyDescent="0.4">
      <c r="A425" s="1" t="s">
        <v>426</v>
      </c>
      <c r="B425">
        <v>23.60885</v>
      </c>
      <c r="C425">
        <v>19.608599999999999</v>
      </c>
      <c r="D425">
        <f t="shared" si="12"/>
        <v>54.62804954942969</v>
      </c>
      <c r="E425">
        <f t="shared" si="13"/>
        <v>45.371950450570317</v>
      </c>
    </row>
    <row r="426" spans="1:5" x14ac:dyDescent="0.4">
      <c r="A426" s="1" t="s">
        <v>427</v>
      </c>
      <c r="B426">
        <v>21.394110000000001</v>
      </c>
      <c r="C426">
        <v>17.328019999999999</v>
      </c>
      <c r="D426">
        <f t="shared" si="12"/>
        <v>55.250343924778939</v>
      </c>
      <c r="E426">
        <f t="shared" si="13"/>
        <v>44.749656075221068</v>
      </c>
    </row>
    <row r="427" spans="1:5" x14ac:dyDescent="0.4">
      <c r="A427" s="1" t="s">
        <v>428</v>
      </c>
      <c r="B427">
        <v>20.966699999999999</v>
      </c>
      <c r="C427">
        <v>16.710989999999999</v>
      </c>
      <c r="D427">
        <f t="shared" si="12"/>
        <v>55.647519792216563</v>
      </c>
      <c r="E427">
        <f t="shared" si="13"/>
        <v>44.352480207783437</v>
      </c>
    </row>
    <row r="428" spans="1:5" x14ac:dyDescent="0.4">
      <c r="A428" s="1" t="s">
        <v>429</v>
      </c>
      <c r="B428">
        <v>22.631430000000002</v>
      </c>
      <c r="C428">
        <v>18.758849999999999</v>
      </c>
      <c r="D428">
        <f t="shared" si="12"/>
        <v>54.678127328445221</v>
      </c>
      <c r="E428">
        <f t="shared" si="13"/>
        <v>45.321872671554758</v>
      </c>
    </row>
    <row r="429" spans="1:5" x14ac:dyDescent="0.4">
      <c r="A429" s="1" t="s">
        <v>430</v>
      </c>
      <c r="B429">
        <v>22.943470000000001</v>
      </c>
      <c r="C429">
        <v>20.061589999999999</v>
      </c>
      <c r="D429">
        <f t="shared" si="12"/>
        <v>53.35062897249766</v>
      </c>
      <c r="E429">
        <f t="shared" si="13"/>
        <v>46.649371027502347</v>
      </c>
    </row>
    <row r="430" spans="1:5" x14ac:dyDescent="0.4">
      <c r="A430" s="1" t="s">
        <v>431</v>
      </c>
      <c r="B430">
        <v>22.044599999999999</v>
      </c>
      <c r="C430">
        <v>18.82376</v>
      </c>
      <c r="D430">
        <f t="shared" si="12"/>
        <v>53.940505564696018</v>
      </c>
      <c r="E430">
        <f t="shared" si="13"/>
        <v>46.059494435303989</v>
      </c>
    </row>
    <row r="431" spans="1:5" x14ac:dyDescent="0.4">
      <c r="A431" s="1" t="s">
        <v>432</v>
      </c>
      <c r="B431">
        <v>21.552289999999999</v>
      </c>
      <c r="C431">
        <v>17.69078</v>
      </c>
      <c r="D431">
        <f t="shared" si="12"/>
        <v>54.91998969499582</v>
      </c>
      <c r="E431">
        <f t="shared" si="13"/>
        <v>45.080010305004166</v>
      </c>
    </row>
    <row r="432" spans="1:5" x14ac:dyDescent="0.4">
      <c r="A432" s="1" t="s">
        <v>433</v>
      </c>
      <c r="B432">
        <v>20.69407</v>
      </c>
      <c r="C432">
        <v>16.83821</v>
      </c>
      <c r="D432">
        <f t="shared" si="12"/>
        <v>55.136724973809208</v>
      </c>
      <c r="E432">
        <f t="shared" si="13"/>
        <v>44.863275026190792</v>
      </c>
    </row>
    <row r="433" spans="1:5" x14ac:dyDescent="0.4">
      <c r="A433" s="1" t="s">
        <v>434</v>
      </c>
      <c r="B433">
        <v>19.259239999999998</v>
      </c>
      <c r="C433">
        <v>15.4498</v>
      </c>
      <c r="D433">
        <f t="shared" si="12"/>
        <v>55.487676985592216</v>
      </c>
      <c r="E433">
        <f t="shared" si="13"/>
        <v>44.51232301440777</v>
      </c>
    </row>
    <row r="434" spans="1:5" x14ac:dyDescent="0.4">
      <c r="A434" s="1" t="s">
        <v>435</v>
      </c>
      <c r="B434">
        <v>19.569929999999999</v>
      </c>
      <c r="C434">
        <v>15.038119999999999</v>
      </c>
      <c r="D434">
        <f t="shared" si="12"/>
        <v>56.547335085334197</v>
      </c>
      <c r="E434">
        <f t="shared" si="13"/>
        <v>43.45266491466581</v>
      </c>
    </row>
    <row r="435" spans="1:5" x14ac:dyDescent="0.4">
      <c r="A435" s="1" t="s">
        <v>436</v>
      </c>
      <c r="B435">
        <v>21.2959</v>
      </c>
      <c r="C435">
        <v>17.166910000000001</v>
      </c>
      <c r="D435">
        <f t="shared" si="12"/>
        <v>55.367509550134265</v>
      </c>
      <c r="E435">
        <f t="shared" si="13"/>
        <v>44.632490449865728</v>
      </c>
    </row>
    <row r="436" spans="1:5" x14ac:dyDescent="0.4">
      <c r="A436" s="1" t="s">
        <v>437</v>
      </c>
      <c r="B436">
        <v>21.830719999999999</v>
      </c>
      <c r="C436">
        <v>18.41478</v>
      </c>
      <c r="D436">
        <f t="shared" si="12"/>
        <v>54.243878197562459</v>
      </c>
      <c r="E436">
        <f t="shared" si="13"/>
        <v>45.756121802437541</v>
      </c>
    </row>
    <row r="437" spans="1:5" x14ac:dyDescent="0.4">
      <c r="A437" s="1" t="s">
        <v>438</v>
      </c>
      <c r="B437">
        <v>20.676380000000002</v>
      </c>
      <c r="C437">
        <v>17.329460000000001</v>
      </c>
      <c r="D437">
        <f t="shared" si="12"/>
        <v>54.403165408263568</v>
      </c>
      <c r="E437">
        <f t="shared" si="13"/>
        <v>45.596834591736425</v>
      </c>
    </row>
    <row r="438" spans="1:5" x14ac:dyDescent="0.4">
      <c r="A438" s="1" t="s">
        <v>439</v>
      </c>
      <c r="B438">
        <v>20.299160000000001</v>
      </c>
      <c r="C438">
        <v>16.860440000000001</v>
      </c>
      <c r="D438">
        <f t="shared" si="12"/>
        <v>54.626960462437708</v>
      </c>
      <c r="E438">
        <f t="shared" si="13"/>
        <v>45.373039537562306</v>
      </c>
    </row>
    <row r="439" spans="1:5" x14ac:dyDescent="0.4">
      <c r="A439" s="1" t="s">
        <v>440</v>
      </c>
      <c r="B439">
        <v>19.39828</v>
      </c>
      <c r="C439">
        <v>16.110029999999998</v>
      </c>
      <c r="D439">
        <f t="shared" si="12"/>
        <v>54.630254157407101</v>
      </c>
      <c r="E439">
        <f t="shared" si="13"/>
        <v>45.369745842592906</v>
      </c>
    </row>
    <row r="440" spans="1:5" x14ac:dyDescent="0.4">
      <c r="A440" s="1" t="s">
        <v>441</v>
      </c>
      <c r="B440">
        <v>18.611529999999998</v>
      </c>
      <c r="C440">
        <v>14.891540000000001</v>
      </c>
      <c r="D440">
        <f t="shared" si="12"/>
        <v>55.551715111480817</v>
      </c>
      <c r="E440">
        <f t="shared" si="13"/>
        <v>44.448284888519169</v>
      </c>
    </row>
    <row r="441" spans="1:5" x14ac:dyDescent="0.4">
      <c r="A441" s="1" t="s">
        <v>442</v>
      </c>
      <c r="B441">
        <v>18.745139999999999</v>
      </c>
      <c r="C441">
        <v>14.83365</v>
      </c>
      <c r="D441">
        <f t="shared" si="12"/>
        <v>55.824346261434677</v>
      </c>
      <c r="E441">
        <f t="shared" si="13"/>
        <v>44.17565373856533</v>
      </c>
    </row>
    <row r="442" spans="1:5" x14ac:dyDescent="0.4">
      <c r="A442" s="1" t="s">
        <v>443</v>
      </c>
      <c r="B442">
        <v>20.089079999999999</v>
      </c>
      <c r="C442">
        <v>16.564260000000001</v>
      </c>
      <c r="D442">
        <f t="shared" si="12"/>
        <v>54.808320333153809</v>
      </c>
      <c r="E442">
        <f t="shared" si="13"/>
        <v>45.191679666846184</v>
      </c>
    </row>
    <row r="443" spans="1:5" x14ac:dyDescent="0.4">
      <c r="A443" s="1" t="s">
        <v>444</v>
      </c>
      <c r="B443">
        <v>20.69434</v>
      </c>
      <c r="C443">
        <v>17.659690000000001</v>
      </c>
      <c r="D443">
        <f t="shared" si="12"/>
        <v>53.956103178727247</v>
      </c>
      <c r="E443">
        <f t="shared" si="13"/>
        <v>46.04389682127276</v>
      </c>
    </row>
    <row r="444" spans="1:5" x14ac:dyDescent="0.4">
      <c r="A444" s="1" t="s">
        <v>445</v>
      </c>
      <c r="B444">
        <v>19.869150000000001</v>
      </c>
      <c r="C444">
        <v>16.824359999999999</v>
      </c>
      <c r="D444">
        <f t="shared" si="12"/>
        <v>54.148948955823528</v>
      </c>
      <c r="E444">
        <f t="shared" si="13"/>
        <v>45.851051044176472</v>
      </c>
    </row>
    <row r="445" spans="1:5" x14ac:dyDescent="0.4">
      <c r="A445" s="1" t="s">
        <v>446</v>
      </c>
      <c r="B445">
        <v>20.106590000000001</v>
      </c>
      <c r="C445">
        <v>16.657609999999998</v>
      </c>
      <c r="D445">
        <f t="shared" si="12"/>
        <v>54.690677343720246</v>
      </c>
      <c r="E445">
        <f t="shared" si="13"/>
        <v>45.309322656279747</v>
      </c>
    </row>
    <row r="446" spans="1:5" x14ac:dyDescent="0.4">
      <c r="A446" s="1" t="s">
        <v>447</v>
      </c>
      <c r="B446">
        <v>19.57873</v>
      </c>
      <c r="C446">
        <v>15.58405</v>
      </c>
      <c r="D446">
        <f t="shared" si="12"/>
        <v>55.680267601139619</v>
      </c>
      <c r="E446">
        <f t="shared" si="13"/>
        <v>44.319732398860388</v>
      </c>
    </row>
    <row r="447" spans="1:5" x14ac:dyDescent="0.4">
      <c r="A447" s="1" t="s">
        <v>448</v>
      </c>
      <c r="B447">
        <v>18.96264</v>
      </c>
      <c r="C447">
        <v>14.63538</v>
      </c>
      <c r="D447">
        <f t="shared" si="12"/>
        <v>56.439754485532184</v>
      </c>
      <c r="E447">
        <f t="shared" si="13"/>
        <v>43.560245514467816</v>
      </c>
    </row>
    <row r="448" spans="1:5" x14ac:dyDescent="0.4">
      <c r="A448" s="1" t="s">
        <v>449</v>
      </c>
      <c r="B448">
        <v>18.689679999999999</v>
      </c>
      <c r="C448">
        <v>14.758649999999999</v>
      </c>
      <c r="D448">
        <f t="shared" si="12"/>
        <v>55.876272447682737</v>
      </c>
      <c r="E448">
        <f t="shared" si="13"/>
        <v>44.123727552317263</v>
      </c>
    </row>
    <row r="449" spans="1:5" x14ac:dyDescent="0.4">
      <c r="A449" s="1" t="s">
        <v>450</v>
      </c>
      <c r="B449">
        <v>20.315709999999999</v>
      </c>
      <c r="C449">
        <v>16.47514</v>
      </c>
      <c r="D449">
        <f t="shared" si="12"/>
        <v>55.219463535090924</v>
      </c>
      <c r="E449">
        <f t="shared" si="13"/>
        <v>44.780536464909069</v>
      </c>
    </row>
    <row r="450" spans="1:5" x14ac:dyDescent="0.4">
      <c r="A450" s="1" t="s">
        <v>451</v>
      </c>
      <c r="B450">
        <v>21.394939999999998</v>
      </c>
      <c r="C450">
        <v>18.308820000000001</v>
      </c>
      <c r="D450">
        <f t="shared" si="12"/>
        <v>53.886432922221971</v>
      </c>
      <c r="E450">
        <f t="shared" si="13"/>
        <v>46.113567077778022</v>
      </c>
    </row>
    <row r="451" spans="1:5" x14ac:dyDescent="0.4">
      <c r="A451" s="1" t="s">
        <v>452</v>
      </c>
      <c r="B451">
        <v>20.39189</v>
      </c>
      <c r="C451">
        <v>17.85548</v>
      </c>
      <c r="D451">
        <f t="shared" ref="D451:D514" si="14">(100/(B451+C451))*B451</f>
        <v>53.315796615558142</v>
      </c>
      <c r="E451">
        <f t="shared" ref="E451:E514" si="15">(100/(B451+C451))*C451</f>
        <v>46.684203384441858</v>
      </c>
    </row>
    <row r="452" spans="1:5" x14ac:dyDescent="0.4">
      <c r="A452" s="1" t="s">
        <v>453</v>
      </c>
      <c r="B452">
        <v>19.5549</v>
      </c>
      <c r="C452">
        <v>17.623429999999999</v>
      </c>
      <c r="D452">
        <f t="shared" si="14"/>
        <v>52.597574985213157</v>
      </c>
      <c r="E452">
        <f t="shared" si="15"/>
        <v>47.402425014786836</v>
      </c>
    </row>
    <row r="453" spans="1:5" x14ac:dyDescent="0.4">
      <c r="A453" s="1" t="s">
        <v>454</v>
      </c>
      <c r="B453">
        <v>18.775639999999999</v>
      </c>
      <c r="C453">
        <v>16.875769999999999</v>
      </c>
      <c r="D453">
        <f t="shared" si="14"/>
        <v>52.664508921246032</v>
      </c>
      <c r="E453">
        <f t="shared" si="15"/>
        <v>47.335491078753968</v>
      </c>
    </row>
    <row r="454" spans="1:5" x14ac:dyDescent="0.4">
      <c r="A454" s="1" t="s">
        <v>455</v>
      </c>
      <c r="B454">
        <v>19.303540000000002</v>
      </c>
      <c r="C454">
        <v>15.865410000000001</v>
      </c>
      <c r="D454">
        <f t="shared" si="14"/>
        <v>54.888019119137766</v>
      </c>
      <c r="E454">
        <f t="shared" si="15"/>
        <v>45.111980880862241</v>
      </c>
    </row>
    <row r="455" spans="1:5" x14ac:dyDescent="0.4">
      <c r="A455" s="1" t="s">
        <v>456</v>
      </c>
      <c r="B455">
        <v>18.252859999999998</v>
      </c>
      <c r="C455">
        <v>15.82798</v>
      </c>
      <c r="D455">
        <f t="shared" si="14"/>
        <v>53.557541422101103</v>
      </c>
      <c r="E455">
        <f t="shared" si="15"/>
        <v>46.442458577898904</v>
      </c>
    </row>
    <row r="456" spans="1:5" x14ac:dyDescent="0.4">
      <c r="A456" s="1" t="s">
        <v>457</v>
      </c>
      <c r="B456">
        <v>19.328700000000001</v>
      </c>
      <c r="C456">
        <v>17.58933</v>
      </c>
      <c r="D456">
        <f t="shared" si="14"/>
        <v>52.355718872323365</v>
      </c>
      <c r="E456">
        <f t="shared" si="15"/>
        <v>47.644281127676642</v>
      </c>
    </row>
    <row r="457" spans="1:5" x14ac:dyDescent="0.4">
      <c r="A457" s="1" t="s">
        <v>458</v>
      </c>
      <c r="B457">
        <v>20.2941</v>
      </c>
      <c r="C457">
        <v>18.564699999999998</v>
      </c>
      <c r="D457">
        <f t="shared" si="14"/>
        <v>52.225235982583087</v>
      </c>
      <c r="E457">
        <f t="shared" si="15"/>
        <v>47.774764017416892</v>
      </c>
    </row>
    <row r="458" spans="1:5" x14ac:dyDescent="0.4">
      <c r="A458" s="1" t="s">
        <v>459</v>
      </c>
      <c r="B458">
        <v>19.573969999999999</v>
      </c>
      <c r="C458">
        <v>17.172149999999998</v>
      </c>
      <c r="D458">
        <f t="shared" si="14"/>
        <v>53.268127356031059</v>
      </c>
      <c r="E458">
        <f t="shared" si="15"/>
        <v>46.731872643968941</v>
      </c>
    </row>
    <row r="459" spans="1:5" x14ac:dyDescent="0.4">
      <c r="A459" s="1" t="s">
        <v>460</v>
      </c>
      <c r="B459">
        <v>19.534770000000002</v>
      </c>
      <c r="C459">
        <v>17.03126</v>
      </c>
      <c r="D459">
        <f t="shared" si="14"/>
        <v>53.423272912044325</v>
      </c>
      <c r="E459">
        <f t="shared" si="15"/>
        <v>46.576727087955675</v>
      </c>
    </row>
    <row r="460" spans="1:5" x14ac:dyDescent="0.4">
      <c r="A460" s="1" t="s">
        <v>461</v>
      </c>
      <c r="B460">
        <v>19.39621</v>
      </c>
      <c r="C460">
        <v>17.26418</v>
      </c>
      <c r="D460">
        <f t="shared" si="14"/>
        <v>52.907811400806153</v>
      </c>
      <c r="E460">
        <f t="shared" si="15"/>
        <v>47.09218859919384</v>
      </c>
    </row>
    <row r="461" spans="1:5" x14ac:dyDescent="0.4">
      <c r="A461" s="1" t="s">
        <v>462</v>
      </c>
      <c r="B461">
        <v>17.696919999999999</v>
      </c>
      <c r="C461">
        <v>15.36</v>
      </c>
      <c r="D461">
        <f t="shared" si="14"/>
        <v>53.534691072247504</v>
      </c>
      <c r="E461">
        <f t="shared" si="15"/>
        <v>46.465308927752496</v>
      </c>
    </row>
    <row r="462" spans="1:5" x14ac:dyDescent="0.4">
      <c r="A462" s="1" t="s">
        <v>463</v>
      </c>
      <c r="B462">
        <v>18.052499999999998</v>
      </c>
      <c r="C462">
        <v>14.883100000000001</v>
      </c>
      <c r="D462">
        <f t="shared" si="14"/>
        <v>54.81151094863916</v>
      </c>
      <c r="E462">
        <f t="shared" si="15"/>
        <v>45.18848905136084</v>
      </c>
    </row>
    <row r="463" spans="1:5" x14ac:dyDescent="0.4">
      <c r="A463" s="1" t="s">
        <v>464</v>
      </c>
      <c r="B463">
        <v>18.93393</v>
      </c>
      <c r="C463">
        <v>15.86534</v>
      </c>
      <c r="D463">
        <f t="shared" si="14"/>
        <v>54.408986165514392</v>
      </c>
      <c r="E463">
        <f t="shared" si="15"/>
        <v>45.591013834485608</v>
      </c>
    </row>
    <row r="464" spans="1:5" x14ac:dyDescent="0.4">
      <c r="A464" s="1" t="s">
        <v>465</v>
      </c>
      <c r="B464">
        <v>20.427900000000001</v>
      </c>
      <c r="C464">
        <v>17.38786</v>
      </c>
      <c r="D464">
        <f t="shared" si="14"/>
        <v>54.01954105907167</v>
      </c>
      <c r="E464">
        <f t="shared" si="15"/>
        <v>45.980458940928337</v>
      </c>
    </row>
    <row r="465" spans="1:5" x14ac:dyDescent="0.4">
      <c r="A465" s="1" t="s">
        <v>466</v>
      </c>
      <c r="B465">
        <v>20.60303</v>
      </c>
      <c r="C465">
        <v>18.77993</v>
      </c>
      <c r="D465">
        <f t="shared" si="14"/>
        <v>52.314579706553296</v>
      </c>
      <c r="E465">
        <f t="shared" si="15"/>
        <v>47.685420293446711</v>
      </c>
    </row>
    <row r="466" spans="1:5" x14ac:dyDescent="0.4">
      <c r="A466" s="1" t="s">
        <v>467</v>
      </c>
      <c r="B466">
        <v>19.751200000000001</v>
      </c>
      <c r="C466">
        <v>17.890149999999998</v>
      </c>
      <c r="D466">
        <f t="shared" si="14"/>
        <v>52.47208189929426</v>
      </c>
      <c r="E466">
        <f t="shared" si="15"/>
        <v>47.527918100705733</v>
      </c>
    </row>
    <row r="467" spans="1:5" x14ac:dyDescent="0.4">
      <c r="A467" s="1" t="s">
        <v>468</v>
      </c>
      <c r="B467">
        <v>18.926839999999999</v>
      </c>
      <c r="C467">
        <v>17.107220000000002</v>
      </c>
      <c r="D467">
        <f t="shared" si="14"/>
        <v>52.524861200763951</v>
      </c>
      <c r="E467">
        <f t="shared" si="15"/>
        <v>47.47513879923607</v>
      </c>
    </row>
    <row r="468" spans="1:5" x14ac:dyDescent="0.4">
      <c r="A468" s="1" t="s">
        <v>469</v>
      </c>
      <c r="B468">
        <v>17.65898</v>
      </c>
      <c r="C468">
        <v>15.457599999999999</v>
      </c>
      <c r="D468">
        <f t="shared" si="14"/>
        <v>53.32368257833388</v>
      </c>
      <c r="E468">
        <f t="shared" si="15"/>
        <v>46.676317421666127</v>
      </c>
    </row>
    <row r="469" spans="1:5" x14ac:dyDescent="0.4">
      <c r="A469" s="1" t="s">
        <v>470</v>
      </c>
      <c r="B469">
        <v>18.110520000000001</v>
      </c>
      <c r="C469">
        <v>15.488910000000001</v>
      </c>
      <c r="D469">
        <f t="shared" si="14"/>
        <v>53.90127153942791</v>
      </c>
      <c r="E469">
        <f t="shared" si="15"/>
        <v>46.098728460572104</v>
      </c>
    </row>
    <row r="470" spans="1:5" x14ac:dyDescent="0.4">
      <c r="A470" s="1" t="s">
        <v>471</v>
      </c>
      <c r="B470">
        <v>19.51426</v>
      </c>
      <c r="C470">
        <v>16.558440000000001</v>
      </c>
      <c r="D470">
        <f t="shared" si="14"/>
        <v>54.097031827393018</v>
      </c>
      <c r="E470">
        <f t="shared" si="15"/>
        <v>45.90296817260699</v>
      </c>
    </row>
    <row r="471" spans="1:5" x14ac:dyDescent="0.4">
      <c r="A471" s="1" t="s">
        <v>472</v>
      </c>
      <c r="B471">
        <v>20.743259999999999</v>
      </c>
      <c r="C471">
        <v>18.81964</v>
      </c>
      <c r="D471">
        <f t="shared" si="14"/>
        <v>52.431090744106221</v>
      </c>
      <c r="E471">
        <f t="shared" si="15"/>
        <v>47.568909255893786</v>
      </c>
    </row>
    <row r="472" spans="1:5" x14ac:dyDescent="0.4">
      <c r="A472" s="1" t="s">
        <v>473</v>
      </c>
      <c r="B472">
        <v>20.13813</v>
      </c>
      <c r="C472">
        <v>18.010100000000001</v>
      </c>
      <c r="D472">
        <f t="shared" si="14"/>
        <v>52.789159549473204</v>
      </c>
      <c r="E472">
        <f t="shared" si="15"/>
        <v>47.21084045052681</v>
      </c>
    </row>
    <row r="473" spans="1:5" x14ac:dyDescent="0.4">
      <c r="A473" s="1" t="s">
        <v>474</v>
      </c>
      <c r="B473">
        <v>19.64142</v>
      </c>
      <c r="C473">
        <v>17.483540000000001</v>
      </c>
      <c r="D473">
        <f t="shared" si="14"/>
        <v>52.906238821536782</v>
      </c>
      <c r="E473">
        <f t="shared" si="15"/>
        <v>47.093761178463225</v>
      </c>
    </row>
    <row r="474" spans="1:5" x14ac:dyDescent="0.4">
      <c r="A474" s="1" t="s">
        <v>475</v>
      </c>
      <c r="B474">
        <v>18.67794</v>
      </c>
      <c r="C474">
        <v>16.839960000000001</v>
      </c>
      <c r="D474">
        <f t="shared" si="14"/>
        <v>52.58739959288134</v>
      </c>
      <c r="E474">
        <f t="shared" si="15"/>
        <v>47.412600407118674</v>
      </c>
    </row>
    <row r="475" spans="1:5" x14ac:dyDescent="0.4">
      <c r="A475" s="1" t="s">
        <v>476</v>
      </c>
      <c r="B475">
        <v>17.560659999999999</v>
      </c>
      <c r="C475">
        <v>15.415039999999999</v>
      </c>
      <c r="D475">
        <f t="shared" si="14"/>
        <v>53.25333503155354</v>
      </c>
      <c r="E475">
        <f t="shared" si="15"/>
        <v>46.74666496844646</v>
      </c>
    </row>
    <row r="476" spans="1:5" x14ac:dyDescent="0.4">
      <c r="A476" s="1" t="s">
        <v>477</v>
      </c>
      <c r="B476">
        <v>17.613520000000001</v>
      </c>
      <c r="C476">
        <v>14.357010000000001</v>
      </c>
      <c r="D476">
        <f t="shared" si="14"/>
        <v>55.092987197897564</v>
      </c>
      <c r="E476">
        <f t="shared" si="15"/>
        <v>44.907012802102436</v>
      </c>
    </row>
    <row r="477" spans="1:5" x14ac:dyDescent="0.4">
      <c r="A477" s="1" t="s">
        <v>478</v>
      </c>
      <c r="B477">
        <v>19.017720000000001</v>
      </c>
      <c r="C477">
        <v>15.884600000000001</v>
      </c>
      <c r="D477">
        <f t="shared" si="14"/>
        <v>54.488412231622419</v>
      </c>
      <c r="E477">
        <f t="shared" si="15"/>
        <v>45.511587768377574</v>
      </c>
    </row>
    <row r="478" spans="1:5" x14ac:dyDescent="0.4">
      <c r="A478" s="1" t="s">
        <v>479</v>
      </c>
      <c r="B478">
        <v>19.38965</v>
      </c>
      <c r="C478">
        <v>17.686050000000002</v>
      </c>
      <c r="D478">
        <f t="shared" si="14"/>
        <v>52.297461679752509</v>
      </c>
      <c r="E478">
        <f t="shared" si="15"/>
        <v>47.702538320247498</v>
      </c>
    </row>
    <row r="479" spans="1:5" x14ac:dyDescent="0.4">
      <c r="A479" s="1" t="s">
        <v>480</v>
      </c>
      <c r="B479">
        <v>19.02197</v>
      </c>
      <c r="C479">
        <v>17.400259999999999</v>
      </c>
      <c r="D479">
        <f t="shared" si="14"/>
        <v>52.226264015135811</v>
      </c>
      <c r="E479">
        <f t="shared" si="15"/>
        <v>47.773735984864189</v>
      </c>
    </row>
    <row r="480" spans="1:5" x14ac:dyDescent="0.4">
      <c r="A480" s="1" t="s">
        <v>481</v>
      </c>
      <c r="B480">
        <v>17.885020000000001</v>
      </c>
      <c r="C480">
        <v>16.730830000000001</v>
      </c>
      <c r="D480">
        <f t="shared" si="14"/>
        <v>51.667140919549858</v>
      </c>
      <c r="E480">
        <f t="shared" si="15"/>
        <v>48.332859080450142</v>
      </c>
    </row>
    <row r="481" spans="1:5" x14ac:dyDescent="0.4">
      <c r="A481" s="1" t="s">
        <v>482</v>
      </c>
      <c r="B481">
        <v>17.45947</v>
      </c>
      <c r="C481">
        <v>16.26643</v>
      </c>
      <c r="D481">
        <f t="shared" si="14"/>
        <v>51.768729670668542</v>
      </c>
      <c r="E481">
        <f t="shared" si="15"/>
        <v>48.231270329331473</v>
      </c>
    </row>
    <row r="482" spans="1:5" x14ac:dyDescent="0.4">
      <c r="A482" s="1" t="s">
        <v>483</v>
      </c>
      <c r="B482">
        <v>16.53951</v>
      </c>
      <c r="C482">
        <v>14.68412</v>
      </c>
      <c r="D482">
        <f t="shared" si="14"/>
        <v>52.97113115931748</v>
      </c>
      <c r="E482">
        <f t="shared" si="15"/>
        <v>47.02886884068252</v>
      </c>
    </row>
    <row r="483" spans="1:5" x14ac:dyDescent="0.4">
      <c r="A483" s="1" t="s">
        <v>484</v>
      </c>
      <c r="B483">
        <v>16.412240000000001</v>
      </c>
      <c r="C483">
        <v>14.09329</v>
      </c>
      <c r="D483">
        <f t="shared" si="14"/>
        <v>53.800868236021472</v>
      </c>
      <c r="E483">
        <f t="shared" si="15"/>
        <v>46.199131763978535</v>
      </c>
    </row>
    <row r="484" spans="1:5" x14ac:dyDescent="0.4">
      <c r="A484" s="1" t="s">
        <v>485</v>
      </c>
      <c r="B484">
        <v>17.650079999999999</v>
      </c>
      <c r="C484">
        <v>16.186959999999999</v>
      </c>
      <c r="D484">
        <f t="shared" si="14"/>
        <v>52.162009442906346</v>
      </c>
      <c r="E484">
        <f t="shared" si="15"/>
        <v>47.83799055709364</v>
      </c>
    </row>
    <row r="485" spans="1:5" x14ac:dyDescent="0.4">
      <c r="A485" s="1" t="s">
        <v>486</v>
      </c>
      <c r="B485">
        <v>17.30331</v>
      </c>
      <c r="C485">
        <v>16.900860000000002</v>
      </c>
      <c r="D485">
        <f t="shared" si="14"/>
        <v>50.5883054610008</v>
      </c>
      <c r="E485">
        <f t="shared" si="15"/>
        <v>49.411694538999193</v>
      </c>
    </row>
    <row r="486" spans="1:5" x14ac:dyDescent="0.4">
      <c r="A486" s="1" t="s">
        <v>487</v>
      </c>
      <c r="B486">
        <v>16.02056</v>
      </c>
      <c r="C486">
        <v>15.46855</v>
      </c>
      <c r="D486">
        <f t="shared" si="14"/>
        <v>50.87650937101747</v>
      </c>
      <c r="E486">
        <f t="shared" si="15"/>
        <v>49.12349062898253</v>
      </c>
    </row>
    <row r="487" spans="1:5" x14ac:dyDescent="0.4">
      <c r="A487" s="1" t="s">
        <v>488</v>
      </c>
      <c r="B487">
        <v>14.79435</v>
      </c>
      <c r="C487">
        <v>13.920360000000001</v>
      </c>
      <c r="D487">
        <f t="shared" si="14"/>
        <v>51.521850647281475</v>
      </c>
      <c r="E487">
        <f t="shared" si="15"/>
        <v>48.478149352718518</v>
      </c>
    </row>
    <row r="488" spans="1:5" x14ac:dyDescent="0.4">
      <c r="A488" s="1" t="s">
        <v>489</v>
      </c>
      <c r="B488">
        <v>13.743499999999999</v>
      </c>
      <c r="C488">
        <v>12.72625</v>
      </c>
      <c r="D488">
        <f t="shared" si="14"/>
        <v>51.921533070769463</v>
      </c>
      <c r="E488">
        <f t="shared" si="15"/>
        <v>48.078466929230544</v>
      </c>
    </row>
    <row r="489" spans="1:5" x14ac:dyDescent="0.4">
      <c r="A489" s="1" t="s">
        <v>490</v>
      </c>
      <c r="B489">
        <v>13.78608</v>
      </c>
      <c r="C489">
        <v>12.738580000000001</v>
      </c>
      <c r="D489">
        <f t="shared" si="14"/>
        <v>51.974577619468072</v>
      </c>
      <c r="E489">
        <f t="shared" si="15"/>
        <v>48.025422380531928</v>
      </c>
    </row>
    <row r="490" spans="1:5" x14ac:dyDescent="0.4">
      <c r="A490" s="1" t="s">
        <v>491</v>
      </c>
      <c r="B490">
        <v>14.61903</v>
      </c>
      <c r="C490">
        <v>13.402659999999999</v>
      </c>
      <c r="D490">
        <f t="shared" si="14"/>
        <v>52.170407994664139</v>
      </c>
      <c r="E490">
        <f t="shared" si="15"/>
        <v>47.829592005335861</v>
      </c>
    </row>
    <row r="491" spans="1:5" x14ac:dyDescent="0.4">
      <c r="A491" s="1" t="s">
        <v>492</v>
      </c>
      <c r="B491">
        <v>16.59675</v>
      </c>
      <c r="C491">
        <v>14.749639999999999</v>
      </c>
      <c r="D491">
        <f t="shared" si="14"/>
        <v>52.946288232871474</v>
      </c>
      <c r="E491">
        <f t="shared" si="15"/>
        <v>47.053711767128526</v>
      </c>
    </row>
    <row r="492" spans="1:5" x14ac:dyDescent="0.4">
      <c r="A492" s="1" t="s">
        <v>493</v>
      </c>
      <c r="B492">
        <v>20.466100000000001</v>
      </c>
      <c r="C492">
        <v>17.733419999999999</v>
      </c>
      <c r="D492">
        <f t="shared" si="14"/>
        <v>53.576851227449978</v>
      </c>
      <c r="E492">
        <f t="shared" si="15"/>
        <v>46.423148772550014</v>
      </c>
    </row>
    <row r="493" spans="1:5" x14ac:dyDescent="0.4">
      <c r="A493" s="1" t="s">
        <v>494</v>
      </c>
      <c r="B493">
        <v>21.29195</v>
      </c>
      <c r="C493">
        <v>19.597069999999999</v>
      </c>
      <c r="D493">
        <f t="shared" si="14"/>
        <v>52.072536832626461</v>
      </c>
      <c r="E493">
        <f t="shared" si="15"/>
        <v>47.927463167373539</v>
      </c>
    </row>
    <row r="494" spans="1:5" x14ac:dyDescent="0.4">
      <c r="A494" s="1" t="s">
        <v>495</v>
      </c>
      <c r="B494">
        <v>20.175070000000002</v>
      </c>
      <c r="C494">
        <v>17.977869999999999</v>
      </c>
      <c r="D494">
        <f t="shared" si="14"/>
        <v>52.879463548549602</v>
      </c>
      <c r="E494">
        <f t="shared" si="15"/>
        <v>47.120536451450398</v>
      </c>
    </row>
    <row r="495" spans="1:5" x14ac:dyDescent="0.4">
      <c r="A495" s="1" t="s">
        <v>496</v>
      </c>
      <c r="B495">
        <v>18.391690000000001</v>
      </c>
      <c r="C495">
        <v>16.829260000000001</v>
      </c>
      <c r="D495">
        <f t="shared" si="14"/>
        <v>52.218040683172944</v>
      </c>
      <c r="E495">
        <f t="shared" si="15"/>
        <v>47.781959316827063</v>
      </c>
    </row>
    <row r="496" spans="1:5" x14ac:dyDescent="0.4">
      <c r="A496" s="1" t="s">
        <v>497</v>
      </c>
      <c r="B496">
        <v>16.06616</v>
      </c>
      <c r="C496">
        <v>15.20191</v>
      </c>
      <c r="D496">
        <f t="shared" si="14"/>
        <v>51.382000871815883</v>
      </c>
      <c r="E496">
        <f t="shared" si="15"/>
        <v>48.617999128184117</v>
      </c>
    </row>
    <row r="497" spans="1:5" x14ac:dyDescent="0.4">
      <c r="A497" s="1" t="s">
        <v>498</v>
      </c>
      <c r="B497">
        <v>17.530940000000001</v>
      </c>
      <c r="C497">
        <v>14.81188</v>
      </c>
      <c r="D497">
        <f t="shared" si="14"/>
        <v>54.203498643593846</v>
      </c>
      <c r="E497">
        <f t="shared" si="15"/>
        <v>45.796501356406146</v>
      </c>
    </row>
    <row r="498" spans="1:5" x14ac:dyDescent="0.4">
      <c r="A498" s="1" t="s">
        <v>499</v>
      </c>
      <c r="B498">
        <v>18.82131</v>
      </c>
      <c r="C498">
        <v>16.25797</v>
      </c>
      <c r="D498">
        <f t="shared" si="14"/>
        <v>53.653638273077448</v>
      </c>
      <c r="E498">
        <f t="shared" si="15"/>
        <v>46.346361726922567</v>
      </c>
    </row>
    <row r="499" spans="1:5" x14ac:dyDescent="0.4">
      <c r="A499" s="1" t="s">
        <v>500</v>
      </c>
      <c r="B499">
        <v>19.1509</v>
      </c>
      <c r="C499">
        <v>17.676390000000001</v>
      </c>
      <c r="D499">
        <f t="shared" si="14"/>
        <v>52.001925745825979</v>
      </c>
      <c r="E499">
        <f t="shared" si="15"/>
        <v>47.998074254174007</v>
      </c>
    </row>
    <row r="500" spans="1:5" x14ac:dyDescent="0.4">
      <c r="A500" s="1" t="s">
        <v>501</v>
      </c>
      <c r="B500">
        <v>18.117450000000002</v>
      </c>
      <c r="C500">
        <v>17.144819999999999</v>
      </c>
      <c r="D500">
        <f t="shared" si="14"/>
        <v>51.379136964239692</v>
      </c>
      <c r="E500">
        <f t="shared" si="15"/>
        <v>48.620863035760316</v>
      </c>
    </row>
    <row r="501" spans="1:5" x14ac:dyDescent="0.4">
      <c r="A501" s="1" t="s">
        <v>502</v>
      </c>
      <c r="B501">
        <v>16.534790000000001</v>
      </c>
      <c r="C501">
        <v>16.698519999999998</v>
      </c>
      <c r="D501">
        <f t="shared" si="14"/>
        <v>49.753665825041196</v>
      </c>
      <c r="E501">
        <f t="shared" si="15"/>
        <v>50.24633417495879</v>
      </c>
    </row>
    <row r="502" spans="1:5" x14ac:dyDescent="0.4">
      <c r="A502" s="1" t="s">
        <v>503</v>
      </c>
      <c r="B502">
        <v>13.1746</v>
      </c>
      <c r="C502">
        <v>15.619070000000001</v>
      </c>
      <c r="D502">
        <f t="shared" si="14"/>
        <v>45.755195499566398</v>
      </c>
      <c r="E502">
        <f t="shared" si="15"/>
        <v>54.244804500433602</v>
      </c>
    </row>
    <row r="503" spans="1:5" x14ac:dyDescent="0.4">
      <c r="A503" s="1" t="s">
        <v>504</v>
      </c>
      <c r="B503">
        <v>11.096539999999999</v>
      </c>
      <c r="C503">
        <v>14.260009999999999</v>
      </c>
      <c r="D503">
        <f t="shared" si="14"/>
        <v>43.762025985396278</v>
      </c>
      <c r="E503">
        <f t="shared" si="15"/>
        <v>56.237974014603722</v>
      </c>
    </row>
    <row r="504" spans="1:5" x14ac:dyDescent="0.4">
      <c r="A504" s="1" t="s">
        <v>505</v>
      </c>
      <c r="B504">
        <v>10.978120000000001</v>
      </c>
      <c r="C504">
        <v>13.591559999999999</v>
      </c>
      <c r="D504">
        <f t="shared" si="14"/>
        <v>44.681575014408004</v>
      </c>
      <c r="E504">
        <f t="shared" si="15"/>
        <v>55.318424985591996</v>
      </c>
    </row>
    <row r="505" spans="1:5" x14ac:dyDescent="0.4">
      <c r="A505" s="1" t="s">
        <v>506</v>
      </c>
      <c r="B505">
        <v>13.95825</v>
      </c>
      <c r="C505">
        <v>15.32513</v>
      </c>
      <c r="D505">
        <f t="shared" si="14"/>
        <v>47.666116411425179</v>
      </c>
      <c r="E505">
        <f t="shared" si="15"/>
        <v>52.333883588574814</v>
      </c>
    </row>
    <row r="506" spans="1:5" x14ac:dyDescent="0.4">
      <c r="A506" s="1" t="s">
        <v>507</v>
      </c>
      <c r="B506">
        <v>15.672180000000001</v>
      </c>
      <c r="C506">
        <v>17.075469999999999</v>
      </c>
      <c r="D506">
        <f t="shared" si="14"/>
        <v>47.857418776614509</v>
      </c>
      <c r="E506">
        <f t="shared" si="15"/>
        <v>52.142581223385491</v>
      </c>
    </row>
    <row r="507" spans="1:5" x14ac:dyDescent="0.4">
      <c r="A507" s="1" t="s">
        <v>508</v>
      </c>
      <c r="B507">
        <v>15.403119999999999</v>
      </c>
      <c r="C507">
        <v>16.10464</v>
      </c>
      <c r="D507">
        <f t="shared" si="14"/>
        <v>48.886750438622101</v>
      </c>
      <c r="E507">
        <f t="shared" si="15"/>
        <v>51.113249561377899</v>
      </c>
    </row>
    <row r="508" spans="1:5" x14ac:dyDescent="0.4">
      <c r="A508" s="1" t="s">
        <v>509</v>
      </c>
      <c r="B508">
        <v>14.018789999999999</v>
      </c>
      <c r="C508">
        <v>15.430949999999999</v>
      </c>
      <c r="D508">
        <f t="shared" si="14"/>
        <v>47.602423654674027</v>
      </c>
      <c r="E508">
        <f t="shared" si="15"/>
        <v>52.397576345325966</v>
      </c>
    </row>
    <row r="509" spans="1:5" x14ac:dyDescent="0.4">
      <c r="A509" s="1" t="s">
        <v>510</v>
      </c>
      <c r="B509">
        <v>13.48677</v>
      </c>
      <c r="C509">
        <v>14.96917</v>
      </c>
      <c r="D509">
        <f t="shared" si="14"/>
        <v>47.395271426633599</v>
      </c>
      <c r="E509">
        <f t="shared" si="15"/>
        <v>52.604728573366408</v>
      </c>
    </row>
    <row r="510" spans="1:5" x14ac:dyDescent="0.4">
      <c r="A510" s="1" t="s">
        <v>511</v>
      </c>
      <c r="B510">
        <v>10.80719</v>
      </c>
      <c r="C510">
        <v>14.146929999999999</v>
      </c>
      <c r="D510">
        <f t="shared" si="14"/>
        <v>43.308239280727996</v>
      </c>
      <c r="E510">
        <f t="shared" si="15"/>
        <v>56.691760719272011</v>
      </c>
    </row>
    <row r="511" spans="1:5" x14ac:dyDescent="0.4">
      <c r="A511" s="1" t="s">
        <v>512</v>
      </c>
      <c r="B511">
        <v>11.20576</v>
      </c>
      <c r="C511">
        <v>13.655480000000001</v>
      </c>
      <c r="D511">
        <f t="shared" si="14"/>
        <v>45.073214369033877</v>
      </c>
      <c r="E511">
        <f t="shared" si="15"/>
        <v>54.926785630966108</v>
      </c>
    </row>
    <row r="512" spans="1:5" x14ac:dyDescent="0.4">
      <c r="A512" s="1" t="s">
        <v>513</v>
      </c>
      <c r="B512">
        <v>11.891170000000001</v>
      </c>
      <c r="C512">
        <v>14.578279999999999</v>
      </c>
      <c r="D512">
        <f t="shared" si="14"/>
        <v>44.924129515346934</v>
      </c>
      <c r="E512">
        <f t="shared" si="15"/>
        <v>55.075870484653059</v>
      </c>
    </row>
    <row r="513" spans="1:5" x14ac:dyDescent="0.4">
      <c r="A513" s="1" t="s">
        <v>514</v>
      </c>
      <c r="B513">
        <v>14.22855</v>
      </c>
      <c r="C513">
        <v>17.135809999999999</v>
      </c>
      <c r="D513">
        <f t="shared" si="14"/>
        <v>45.365344614077898</v>
      </c>
      <c r="E513">
        <f t="shared" si="15"/>
        <v>54.634655385922116</v>
      </c>
    </row>
    <row r="514" spans="1:5" x14ac:dyDescent="0.4">
      <c r="A514" s="1" t="s">
        <v>515</v>
      </c>
      <c r="B514">
        <v>13.8195</v>
      </c>
      <c r="C514">
        <v>17.664480000000001</v>
      </c>
      <c r="D514">
        <f t="shared" si="14"/>
        <v>43.893751679425534</v>
      </c>
      <c r="E514">
        <f t="shared" si="15"/>
        <v>56.106248320574466</v>
      </c>
    </row>
    <row r="515" spans="1:5" x14ac:dyDescent="0.4">
      <c r="A515" s="1" t="s">
        <v>516</v>
      </c>
      <c r="B515">
        <v>12.725440000000001</v>
      </c>
      <c r="C515">
        <v>16.571100000000001</v>
      </c>
      <c r="D515">
        <f t="shared" ref="D515:D578" si="16">(100/(B515+C515))*B515</f>
        <v>43.43666521712121</v>
      </c>
      <c r="E515">
        <f t="shared" ref="E515:E578" si="17">(100/(B515+C515))*C515</f>
        <v>56.563334782878805</v>
      </c>
    </row>
    <row r="516" spans="1:5" x14ac:dyDescent="0.4">
      <c r="A516" s="1" t="s">
        <v>517</v>
      </c>
      <c r="B516">
        <v>13.00055</v>
      </c>
      <c r="C516">
        <v>16.350200000000001</v>
      </c>
      <c r="D516">
        <f t="shared" si="16"/>
        <v>44.293757399725735</v>
      </c>
      <c r="E516">
        <f t="shared" si="17"/>
        <v>55.706242600274273</v>
      </c>
    </row>
    <row r="517" spans="1:5" x14ac:dyDescent="0.4">
      <c r="A517" s="1" t="s">
        <v>518</v>
      </c>
      <c r="B517">
        <v>11.99396</v>
      </c>
      <c r="C517">
        <v>14.766640000000001</v>
      </c>
      <c r="D517">
        <f t="shared" si="16"/>
        <v>44.819473404931124</v>
      </c>
      <c r="E517">
        <f t="shared" si="17"/>
        <v>55.180526595068869</v>
      </c>
    </row>
    <row r="518" spans="1:5" x14ac:dyDescent="0.4">
      <c r="A518" s="1" t="s">
        <v>519</v>
      </c>
      <c r="B518">
        <v>11.40085</v>
      </c>
      <c r="C518">
        <v>13.737170000000001</v>
      </c>
      <c r="D518">
        <f t="shared" si="16"/>
        <v>45.353015074377382</v>
      </c>
      <c r="E518">
        <f t="shared" si="17"/>
        <v>54.646984925622625</v>
      </c>
    </row>
    <row r="519" spans="1:5" x14ac:dyDescent="0.4">
      <c r="A519" s="1" t="s">
        <v>520</v>
      </c>
      <c r="B519">
        <v>13.02697</v>
      </c>
      <c r="C519">
        <v>15.69814</v>
      </c>
      <c r="D519">
        <f t="shared" si="16"/>
        <v>45.350461669250357</v>
      </c>
      <c r="E519">
        <f t="shared" si="17"/>
        <v>54.64953833074965</v>
      </c>
    </row>
    <row r="520" spans="1:5" x14ac:dyDescent="0.4">
      <c r="A520" s="1" t="s">
        <v>521</v>
      </c>
      <c r="B520">
        <v>17.945820000000001</v>
      </c>
      <c r="C520">
        <v>18.10857</v>
      </c>
      <c r="D520">
        <f t="shared" si="16"/>
        <v>49.774299329429795</v>
      </c>
      <c r="E520">
        <f t="shared" si="17"/>
        <v>50.225700670570212</v>
      </c>
    </row>
    <row r="521" spans="1:5" x14ac:dyDescent="0.4">
      <c r="A521" s="1" t="s">
        <v>522</v>
      </c>
      <c r="B521">
        <v>18.537500000000001</v>
      </c>
      <c r="C521">
        <v>18.607089999999999</v>
      </c>
      <c r="D521">
        <f t="shared" si="16"/>
        <v>49.906325524120746</v>
      </c>
      <c r="E521">
        <f t="shared" si="17"/>
        <v>50.093674475879261</v>
      </c>
    </row>
    <row r="522" spans="1:5" x14ac:dyDescent="0.4">
      <c r="A522" s="1" t="s">
        <v>523</v>
      </c>
      <c r="B522">
        <v>15.865690000000001</v>
      </c>
      <c r="C522">
        <v>17.672499999999999</v>
      </c>
      <c r="D522">
        <f t="shared" si="16"/>
        <v>47.306339429766489</v>
      </c>
      <c r="E522">
        <f t="shared" si="17"/>
        <v>52.693660570233519</v>
      </c>
    </row>
    <row r="523" spans="1:5" x14ac:dyDescent="0.4">
      <c r="A523" s="1" t="s">
        <v>524</v>
      </c>
      <c r="B523">
        <v>13.65132</v>
      </c>
      <c r="C523">
        <v>16.502680000000002</v>
      </c>
      <c r="D523">
        <f t="shared" si="16"/>
        <v>45.272003714266759</v>
      </c>
      <c r="E523">
        <f t="shared" si="17"/>
        <v>54.727996285733234</v>
      </c>
    </row>
    <row r="524" spans="1:5" x14ac:dyDescent="0.4">
      <c r="A524" s="1" t="s">
        <v>525</v>
      </c>
      <c r="B524">
        <v>14.883150000000001</v>
      </c>
      <c r="C524">
        <v>15.009359999999999</v>
      </c>
      <c r="D524">
        <f t="shared" si="16"/>
        <v>49.788893605789539</v>
      </c>
      <c r="E524">
        <f t="shared" si="17"/>
        <v>50.211106394210447</v>
      </c>
    </row>
    <row r="525" spans="1:5" x14ac:dyDescent="0.4">
      <c r="A525" s="1" t="s">
        <v>526</v>
      </c>
      <c r="B525">
        <v>15.43533</v>
      </c>
      <c r="C525">
        <v>11.92839</v>
      </c>
      <c r="D525">
        <f t="shared" si="16"/>
        <v>56.408010314387084</v>
      </c>
      <c r="E525">
        <f t="shared" si="17"/>
        <v>43.591989685612923</v>
      </c>
    </row>
    <row r="526" spans="1:5" x14ac:dyDescent="0.4">
      <c r="A526" s="1" t="s">
        <v>527</v>
      </c>
      <c r="B526">
        <v>19.675180000000001</v>
      </c>
      <c r="C526">
        <v>16.800409999999999</v>
      </c>
      <c r="D526">
        <f t="shared" si="16"/>
        <v>53.940676490770954</v>
      </c>
      <c r="E526">
        <f t="shared" si="17"/>
        <v>46.059323509229053</v>
      </c>
    </row>
    <row r="527" spans="1:5" x14ac:dyDescent="0.4">
      <c r="A527" s="1" t="s">
        <v>528</v>
      </c>
      <c r="B527">
        <v>20.337140000000002</v>
      </c>
      <c r="C527">
        <v>18.450800000000001</v>
      </c>
      <c r="D527">
        <f t="shared" si="16"/>
        <v>52.431606318871275</v>
      </c>
      <c r="E527">
        <f t="shared" si="17"/>
        <v>47.568393681128718</v>
      </c>
    </row>
    <row r="528" spans="1:5" x14ac:dyDescent="0.4">
      <c r="A528" s="1" t="s">
        <v>529</v>
      </c>
      <c r="B528">
        <v>21.199390000000001</v>
      </c>
      <c r="C528">
        <v>17.888269999999999</v>
      </c>
      <c r="D528">
        <f t="shared" si="16"/>
        <v>54.235505527831556</v>
      </c>
      <c r="E528">
        <f t="shared" si="17"/>
        <v>45.764494472168451</v>
      </c>
    </row>
    <row r="529" spans="1:5" x14ac:dyDescent="0.4">
      <c r="A529" s="1" t="s">
        <v>530</v>
      </c>
      <c r="B529">
        <v>20.746649999999999</v>
      </c>
      <c r="C529">
        <v>18.495650000000001</v>
      </c>
      <c r="D529">
        <f t="shared" si="16"/>
        <v>52.868078578472712</v>
      </c>
      <c r="E529">
        <f t="shared" si="17"/>
        <v>47.131921421527281</v>
      </c>
    </row>
    <row r="530" spans="1:5" x14ac:dyDescent="0.4">
      <c r="A530" s="1" t="s">
        <v>531</v>
      </c>
      <c r="B530">
        <v>17.59459</v>
      </c>
      <c r="C530">
        <v>17.416180000000001</v>
      </c>
      <c r="D530">
        <f t="shared" si="16"/>
        <v>50.254793025117699</v>
      </c>
      <c r="E530">
        <f t="shared" si="17"/>
        <v>49.745206974882301</v>
      </c>
    </row>
    <row r="531" spans="1:5" x14ac:dyDescent="0.4">
      <c r="A531" s="1" t="s">
        <v>532</v>
      </c>
      <c r="B531">
        <v>15.527810000000001</v>
      </c>
      <c r="C531">
        <v>16.241409999999998</v>
      </c>
      <c r="D531">
        <f t="shared" si="16"/>
        <v>48.876900345680511</v>
      </c>
      <c r="E531">
        <f t="shared" si="17"/>
        <v>51.123099654319496</v>
      </c>
    </row>
    <row r="532" spans="1:5" x14ac:dyDescent="0.4">
      <c r="A532" s="1" t="s">
        <v>533</v>
      </c>
      <c r="B532">
        <v>17.283390000000001</v>
      </c>
      <c r="C532">
        <v>16.304569999999998</v>
      </c>
      <c r="D532">
        <f t="shared" si="16"/>
        <v>51.457099508276194</v>
      </c>
      <c r="E532">
        <f t="shared" si="17"/>
        <v>48.542900491723827</v>
      </c>
    </row>
    <row r="533" spans="1:5" x14ac:dyDescent="0.4">
      <c r="A533" s="1" t="s">
        <v>534</v>
      </c>
      <c r="B533">
        <v>20.852740000000001</v>
      </c>
      <c r="C533">
        <v>18.305009999999999</v>
      </c>
      <c r="D533">
        <f t="shared" si="16"/>
        <v>53.253161890047309</v>
      </c>
      <c r="E533">
        <f t="shared" si="17"/>
        <v>46.746838109952691</v>
      </c>
    </row>
    <row r="534" spans="1:5" x14ac:dyDescent="0.4">
      <c r="A534" s="1" t="s">
        <v>535</v>
      </c>
      <c r="B534">
        <v>18.538779999999999</v>
      </c>
      <c r="C534">
        <v>19.64264</v>
      </c>
      <c r="D534">
        <f t="shared" si="16"/>
        <v>48.554453972639038</v>
      </c>
      <c r="E534">
        <f t="shared" si="17"/>
        <v>51.445546027360948</v>
      </c>
    </row>
    <row r="535" spans="1:5" x14ac:dyDescent="0.4">
      <c r="A535" s="1" t="s">
        <v>536</v>
      </c>
      <c r="B535">
        <v>15.75253</v>
      </c>
      <c r="C535">
        <v>18.651869999999999</v>
      </c>
      <c r="D535">
        <f t="shared" si="16"/>
        <v>45.78638197439863</v>
      </c>
      <c r="E535">
        <f t="shared" si="17"/>
        <v>54.213618025601377</v>
      </c>
    </row>
    <row r="536" spans="1:5" x14ac:dyDescent="0.4">
      <c r="A536" s="1" t="s">
        <v>537</v>
      </c>
      <c r="B536">
        <v>20.802160000000001</v>
      </c>
      <c r="C536">
        <v>19.841259999999998</v>
      </c>
      <c r="D536">
        <f t="shared" si="16"/>
        <v>51.182110166910171</v>
      </c>
      <c r="E536">
        <f t="shared" si="17"/>
        <v>48.817889833089829</v>
      </c>
    </row>
    <row r="537" spans="1:5" x14ac:dyDescent="0.4">
      <c r="A537" s="1" t="s">
        <v>538</v>
      </c>
      <c r="B537">
        <v>17.732780000000002</v>
      </c>
      <c r="C537">
        <v>19.230989999999998</v>
      </c>
      <c r="D537">
        <f t="shared" si="16"/>
        <v>47.973407474399941</v>
      </c>
      <c r="E537">
        <f t="shared" si="17"/>
        <v>52.026592525600073</v>
      </c>
    </row>
    <row r="538" spans="1:5" x14ac:dyDescent="0.4">
      <c r="A538" s="1" t="s">
        <v>539</v>
      </c>
      <c r="B538">
        <v>17.184170000000002</v>
      </c>
      <c r="C538">
        <v>17.816030000000001</v>
      </c>
      <c r="D538">
        <f t="shared" si="16"/>
        <v>49.097348015154196</v>
      </c>
      <c r="E538">
        <f t="shared" si="17"/>
        <v>50.902651984845797</v>
      </c>
    </row>
    <row r="539" spans="1:5" x14ac:dyDescent="0.4">
      <c r="A539" s="1" t="s">
        <v>540</v>
      </c>
      <c r="B539">
        <v>18.302589999999999</v>
      </c>
      <c r="C539">
        <v>16.821490000000001</v>
      </c>
      <c r="D539">
        <f t="shared" si="16"/>
        <v>52.1083826252531</v>
      </c>
      <c r="E539">
        <f t="shared" si="17"/>
        <v>47.8916173747469</v>
      </c>
    </row>
    <row r="540" spans="1:5" x14ac:dyDescent="0.4">
      <c r="A540" s="1" t="s">
        <v>541</v>
      </c>
      <c r="B540">
        <v>18.67822</v>
      </c>
      <c r="C540">
        <v>17.22457</v>
      </c>
      <c r="D540">
        <f t="shared" si="16"/>
        <v>52.024424842748992</v>
      </c>
      <c r="E540">
        <f t="shared" si="17"/>
        <v>47.975575157251015</v>
      </c>
    </row>
    <row r="541" spans="1:5" x14ac:dyDescent="0.4">
      <c r="A541" s="1" t="s">
        <v>542</v>
      </c>
      <c r="B541">
        <v>20.743480000000002</v>
      </c>
      <c r="C541">
        <v>20.41403</v>
      </c>
      <c r="D541">
        <f t="shared" si="16"/>
        <v>50.400230723384382</v>
      </c>
      <c r="E541">
        <f t="shared" si="17"/>
        <v>49.599769276615611</v>
      </c>
    </row>
    <row r="542" spans="1:5" x14ac:dyDescent="0.4">
      <c r="A542" s="1" t="s">
        <v>543</v>
      </c>
      <c r="B542">
        <v>22.21256</v>
      </c>
      <c r="C542">
        <v>21.150569999999998</v>
      </c>
      <c r="D542">
        <f t="shared" si="16"/>
        <v>51.224531070520044</v>
      </c>
      <c r="E542">
        <f t="shared" si="17"/>
        <v>48.775468929479949</v>
      </c>
    </row>
    <row r="543" spans="1:5" x14ac:dyDescent="0.4">
      <c r="A543" s="1" t="s">
        <v>544</v>
      </c>
      <c r="B543">
        <v>22.199190000000002</v>
      </c>
      <c r="C543">
        <v>20.720009999999998</v>
      </c>
      <c r="D543">
        <f t="shared" si="16"/>
        <v>51.723214784991328</v>
      </c>
      <c r="E543">
        <f t="shared" si="17"/>
        <v>48.276785215008658</v>
      </c>
    </row>
    <row r="544" spans="1:5" x14ac:dyDescent="0.4">
      <c r="A544" s="1" t="s">
        <v>545</v>
      </c>
      <c r="B544">
        <v>23.857869999999998</v>
      </c>
      <c r="C544">
        <v>20.233689999999999</v>
      </c>
      <c r="D544">
        <f t="shared" si="16"/>
        <v>54.109834172344996</v>
      </c>
      <c r="E544">
        <f t="shared" si="17"/>
        <v>45.89016582765499</v>
      </c>
    </row>
    <row r="545" spans="1:5" x14ac:dyDescent="0.4">
      <c r="A545" s="1" t="s">
        <v>546</v>
      </c>
      <c r="B545">
        <v>26.227360000000001</v>
      </c>
      <c r="C545">
        <v>20.70365</v>
      </c>
      <c r="D545">
        <f t="shared" si="16"/>
        <v>55.884925553487975</v>
      </c>
      <c r="E545">
        <f t="shared" si="17"/>
        <v>44.115074446512011</v>
      </c>
    </row>
    <row r="546" spans="1:5" x14ac:dyDescent="0.4">
      <c r="A546" s="1" t="s">
        <v>547</v>
      </c>
      <c r="B546">
        <v>24.44293</v>
      </c>
      <c r="C546">
        <v>20.345269999999999</v>
      </c>
      <c r="D546">
        <f t="shared" si="16"/>
        <v>54.574486136973576</v>
      </c>
      <c r="E546">
        <f t="shared" si="17"/>
        <v>45.425513863026417</v>
      </c>
    </row>
    <row r="547" spans="1:5" x14ac:dyDescent="0.4">
      <c r="A547" s="1" t="s">
        <v>548</v>
      </c>
      <c r="B547">
        <v>31.679939999999998</v>
      </c>
      <c r="C547">
        <v>24.806419999999999</v>
      </c>
      <c r="D547">
        <f t="shared" si="16"/>
        <v>56.084229891959758</v>
      </c>
      <c r="E547">
        <f t="shared" si="17"/>
        <v>43.915770108040242</v>
      </c>
    </row>
    <row r="548" spans="1:5" x14ac:dyDescent="0.4">
      <c r="A548" s="1" t="s">
        <v>549</v>
      </c>
      <c r="B548">
        <v>30.475919999999999</v>
      </c>
      <c r="C548">
        <v>29.013020000000001</v>
      </c>
      <c r="D548">
        <f t="shared" si="16"/>
        <v>51.229556283907563</v>
      </c>
      <c r="E548">
        <f t="shared" si="17"/>
        <v>48.770443716092444</v>
      </c>
    </row>
    <row r="549" spans="1:5" x14ac:dyDescent="0.4">
      <c r="A549" s="1" t="s">
        <v>550</v>
      </c>
      <c r="B549">
        <v>23.966750000000001</v>
      </c>
      <c r="C549">
        <v>22.628779999999999</v>
      </c>
      <c r="D549">
        <f t="shared" si="16"/>
        <v>51.435727847714155</v>
      </c>
      <c r="E549">
        <f t="shared" si="17"/>
        <v>48.564272152285852</v>
      </c>
    </row>
    <row r="550" spans="1:5" x14ac:dyDescent="0.4">
      <c r="A550" s="1" t="s">
        <v>551</v>
      </c>
      <c r="B550">
        <v>25.04918</v>
      </c>
      <c r="C550">
        <v>21.46378</v>
      </c>
      <c r="D550">
        <f t="shared" si="16"/>
        <v>53.854194615866206</v>
      </c>
      <c r="E550">
        <f t="shared" si="17"/>
        <v>46.145805384133801</v>
      </c>
    </row>
    <row r="551" spans="1:5" x14ac:dyDescent="0.4">
      <c r="A551" s="1" t="s">
        <v>552</v>
      </c>
      <c r="B551">
        <v>23.036480000000001</v>
      </c>
      <c r="C551">
        <v>21.057690000000001</v>
      </c>
      <c r="D551">
        <f t="shared" si="16"/>
        <v>52.243822709442085</v>
      </c>
      <c r="E551">
        <f t="shared" si="17"/>
        <v>47.756177290557908</v>
      </c>
    </row>
    <row r="552" spans="1:5" x14ac:dyDescent="0.4">
      <c r="A552" s="1" t="s">
        <v>553</v>
      </c>
      <c r="B552">
        <v>19.991630000000001</v>
      </c>
      <c r="C552">
        <v>17.724170000000001</v>
      </c>
      <c r="D552">
        <f t="shared" si="16"/>
        <v>53.005981578012403</v>
      </c>
      <c r="E552">
        <f t="shared" si="17"/>
        <v>46.994018421987604</v>
      </c>
    </row>
    <row r="553" spans="1:5" x14ac:dyDescent="0.4">
      <c r="A553" s="1" t="s">
        <v>554</v>
      </c>
      <c r="B553">
        <v>17.458670000000001</v>
      </c>
      <c r="C553">
        <v>15.77075</v>
      </c>
      <c r="D553">
        <f t="shared" si="16"/>
        <v>52.539797564928904</v>
      </c>
      <c r="E553">
        <f t="shared" si="17"/>
        <v>47.460202435071082</v>
      </c>
    </row>
    <row r="554" spans="1:5" x14ac:dyDescent="0.4">
      <c r="A554" s="1" t="s">
        <v>555</v>
      </c>
      <c r="B554">
        <v>21.722549999999998</v>
      </c>
      <c r="C554">
        <v>18.473330000000001</v>
      </c>
      <c r="D554">
        <f t="shared" si="16"/>
        <v>54.041732635285001</v>
      </c>
      <c r="E554">
        <f t="shared" si="17"/>
        <v>45.958267364714992</v>
      </c>
    </row>
    <row r="555" spans="1:5" x14ac:dyDescent="0.4">
      <c r="A555" s="1" t="s">
        <v>556</v>
      </c>
      <c r="B555">
        <v>21.51662</v>
      </c>
      <c r="C555">
        <v>20.591899999999999</v>
      </c>
      <c r="D555">
        <f t="shared" si="16"/>
        <v>51.098020068147733</v>
      </c>
      <c r="E555">
        <f t="shared" si="17"/>
        <v>48.901979931852274</v>
      </c>
    </row>
    <row r="556" spans="1:5" x14ac:dyDescent="0.4">
      <c r="A556" s="1" t="s">
        <v>557</v>
      </c>
      <c r="B556">
        <v>19.78744</v>
      </c>
      <c r="C556">
        <v>18.77983</v>
      </c>
      <c r="D556">
        <f t="shared" si="16"/>
        <v>51.306301949813921</v>
      </c>
      <c r="E556">
        <f t="shared" si="17"/>
        <v>48.693698050186079</v>
      </c>
    </row>
    <row r="557" spans="1:5" x14ac:dyDescent="0.4">
      <c r="A557" s="1" t="s">
        <v>558</v>
      </c>
      <c r="B557">
        <v>22.32687</v>
      </c>
      <c r="C557">
        <v>19.218309999999999</v>
      </c>
      <c r="D557">
        <f t="shared" si="16"/>
        <v>53.741180083947164</v>
      </c>
      <c r="E557">
        <f t="shared" si="17"/>
        <v>46.258819916052836</v>
      </c>
    </row>
    <row r="558" spans="1:5" x14ac:dyDescent="0.4">
      <c r="A558" s="1" t="s">
        <v>559</v>
      </c>
      <c r="B558">
        <v>21.22794</v>
      </c>
      <c r="C558">
        <v>18.604130000000001</v>
      </c>
      <c r="D558">
        <f t="shared" si="16"/>
        <v>53.293589813434252</v>
      </c>
      <c r="E558">
        <f t="shared" si="17"/>
        <v>46.706410186565755</v>
      </c>
    </row>
    <row r="559" spans="1:5" x14ac:dyDescent="0.4">
      <c r="A559" s="1" t="s">
        <v>560</v>
      </c>
      <c r="B559">
        <v>17.193519999999999</v>
      </c>
      <c r="C559">
        <v>17.015059999999998</v>
      </c>
      <c r="D559">
        <f t="shared" si="16"/>
        <v>50.260840993692227</v>
      </c>
      <c r="E559">
        <f t="shared" si="17"/>
        <v>49.739159006307773</v>
      </c>
    </row>
    <row r="560" spans="1:5" x14ac:dyDescent="0.4">
      <c r="A560" s="1" t="s">
        <v>561</v>
      </c>
      <c r="B560">
        <v>18.86084</v>
      </c>
      <c r="C560">
        <v>16.119879999999998</v>
      </c>
      <c r="D560">
        <f t="shared" si="16"/>
        <v>53.917815299399216</v>
      </c>
      <c r="E560">
        <f t="shared" si="17"/>
        <v>46.082184700600791</v>
      </c>
    </row>
    <row r="561" spans="1:5" x14ac:dyDescent="0.4">
      <c r="A561" s="1" t="s">
        <v>562</v>
      </c>
      <c r="B561">
        <v>22.494679999999999</v>
      </c>
      <c r="C561">
        <v>18.38747</v>
      </c>
      <c r="D561">
        <f t="shared" si="16"/>
        <v>55.023231410285426</v>
      </c>
      <c r="E561">
        <f t="shared" si="17"/>
        <v>44.976768589714588</v>
      </c>
    </row>
    <row r="562" spans="1:5" x14ac:dyDescent="0.4">
      <c r="A562" s="1" t="s">
        <v>563</v>
      </c>
      <c r="B562">
        <v>23.414660000000001</v>
      </c>
      <c r="C562">
        <v>19.457879999999999</v>
      </c>
      <c r="D562">
        <f t="shared" si="16"/>
        <v>54.614585466594704</v>
      </c>
      <c r="E562">
        <f t="shared" si="17"/>
        <v>45.385414533405303</v>
      </c>
    </row>
    <row r="563" spans="1:5" x14ac:dyDescent="0.4">
      <c r="A563" s="1" t="s">
        <v>564</v>
      </c>
      <c r="B563">
        <v>27.459440000000001</v>
      </c>
      <c r="C563">
        <v>19.18787</v>
      </c>
      <c r="D563">
        <f t="shared" si="16"/>
        <v>58.866073949387435</v>
      </c>
      <c r="E563">
        <f t="shared" si="17"/>
        <v>41.133926050612565</v>
      </c>
    </row>
    <row r="564" spans="1:5" x14ac:dyDescent="0.4">
      <c r="A564" s="1" t="s">
        <v>565</v>
      </c>
      <c r="B564">
        <v>27.920369999999998</v>
      </c>
      <c r="C564">
        <v>19.538499999999999</v>
      </c>
      <c r="D564">
        <f t="shared" si="16"/>
        <v>58.830667481126298</v>
      </c>
      <c r="E564">
        <f t="shared" si="17"/>
        <v>41.169332518873716</v>
      </c>
    </row>
    <row r="565" spans="1:5" x14ac:dyDescent="0.4">
      <c r="A565" s="1" t="s">
        <v>566</v>
      </c>
      <c r="B565">
        <v>31.880410000000001</v>
      </c>
      <c r="C565">
        <v>16.565989999999999</v>
      </c>
      <c r="D565">
        <f t="shared" si="16"/>
        <v>65.805529409822</v>
      </c>
      <c r="E565">
        <f t="shared" si="17"/>
        <v>34.194470590178014</v>
      </c>
    </row>
    <row r="566" spans="1:5" x14ac:dyDescent="0.4">
      <c r="A566" s="1" t="s">
        <v>567</v>
      </c>
      <c r="B566">
        <v>25.8583</v>
      </c>
      <c r="C566">
        <v>15.84075</v>
      </c>
      <c r="D566">
        <f t="shared" si="16"/>
        <v>62.011724487728138</v>
      </c>
      <c r="E566">
        <f t="shared" si="17"/>
        <v>37.988275512271862</v>
      </c>
    </row>
    <row r="567" spans="1:5" x14ac:dyDescent="0.4">
      <c r="A567" s="1" t="s">
        <v>568</v>
      </c>
      <c r="B567">
        <v>22.77431</v>
      </c>
      <c r="C567">
        <v>16.532419999999998</v>
      </c>
      <c r="D567">
        <f t="shared" si="16"/>
        <v>57.939976182195771</v>
      </c>
      <c r="E567">
        <f t="shared" si="17"/>
        <v>42.060023817804229</v>
      </c>
    </row>
    <row r="568" spans="1:5" x14ac:dyDescent="0.4">
      <c r="A568" s="1" t="s">
        <v>569</v>
      </c>
      <c r="B568">
        <v>27.337910000000001</v>
      </c>
      <c r="C568">
        <v>19.024419999999999</v>
      </c>
      <c r="D568">
        <f t="shared" si="16"/>
        <v>58.965781055438761</v>
      </c>
      <c r="E568">
        <f t="shared" si="17"/>
        <v>41.034218944561239</v>
      </c>
    </row>
    <row r="569" spans="1:5" x14ac:dyDescent="0.4">
      <c r="A569" s="1" t="s">
        <v>570</v>
      </c>
      <c r="B569">
        <v>26.300940000000001</v>
      </c>
      <c r="C569">
        <v>19.03116</v>
      </c>
      <c r="D569">
        <f t="shared" si="16"/>
        <v>58.018357852382756</v>
      </c>
      <c r="E569">
        <f t="shared" si="17"/>
        <v>41.981642147617258</v>
      </c>
    </row>
    <row r="570" spans="1:5" x14ac:dyDescent="0.4">
      <c r="A570" s="1" t="s">
        <v>571</v>
      </c>
      <c r="B570">
        <v>28.093990000000002</v>
      </c>
      <c r="C570">
        <v>19.23676</v>
      </c>
      <c r="D570">
        <f t="shared" si="16"/>
        <v>59.356739540362248</v>
      </c>
      <c r="E570">
        <f t="shared" si="17"/>
        <v>40.643260459637766</v>
      </c>
    </row>
    <row r="571" spans="1:5" x14ac:dyDescent="0.4">
      <c r="A571" s="1" t="s">
        <v>572</v>
      </c>
      <c r="B571">
        <v>28.392109999999999</v>
      </c>
      <c r="C571">
        <v>19.759039999999999</v>
      </c>
      <c r="D571">
        <f t="shared" si="16"/>
        <v>58.964552248492502</v>
      </c>
      <c r="E571">
        <f t="shared" si="17"/>
        <v>41.03544775150749</v>
      </c>
    </row>
    <row r="572" spans="1:5" x14ac:dyDescent="0.4">
      <c r="A572" s="1" t="s">
        <v>573</v>
      </c>
      <c r="B572">
        <v>26.140270000000001</v>
      </c>
      <c r="C572">
        <v>19.535740000000001</v>
      </c>
      <c r="D572">
        <f t="shared" si="16"/>
        <v>57.229758028339162</v>
      </c>
      <c r="E572">
        <f t="shared" si="17"/>
        <v>42.77024197166083</v>
      </c>
    </row>
    <row r="573" spans="1:5" x14ac:dyDescent="0.4">
      <c r="A573" s="1" t="s">
        <v>574</v>
      </c>
      <c r="B573">
        <v>33.630090000000003</v>
      </c>
      <c r="C573">
        <v>17.748270000000002</v>
      </c>
      <c r="D573">
        <f t="shared" si="16"/>
        <v>65.45574829558592</v>
      </c>
      <c r="E573">
        <f t="shared" si="17"/>
        <v>34.54425170441408</v>
      </c>
    </row>
    <row r="574" spans="1:5" x14ac:dyDescent="0.4">
      <c r="A574" s="1" t="s">
        <v>575</v>
      </c>
      <c r="B574">
        <v>39.395359999999997</v>
      </c>
      <c r="C574">
        <v>15.24525</v>
      </c>
      <c r="D574">
        <f t="shared" si="16"/>
        <v>72.099048674603011</v>
      </c>
      <c r="E574">
        <f t="shared" si="17"/>
        <v>27.900951325396992</v>
      </c>
    </row>
    <row r="575" spans="1:5" x14ac:dyDescent="0.4">
      <c r="A575" s="1" t="s">
        <v>576</v>
      </c>
      <c r="B575">
        <v>39.468209999999999</v>
      </c>
      <c r="C575">
        <v>19.471679999999999</v>
      </c>
      <c r="D575">
        <f t="shared" si="16"/>
        <v>66.963494502619525</v>
      </c>
      <c r="E575">
        <f t="shared" si="17"/>
        <v>33.036505497380467</v>
      </c>
    </row>
    <row r="576" spans="1:5" x14ac:dyDescent="0.4">
      <c r="A576" s="1" t="s">
        <v>577</v>
      </c>
      <c r="B576">
        <v>42.492440000000002</v>
      </c>
      <c r="C576">
        <v>21.02384</v>
      </c>
      <c r="D576">
        <f t="shared" si="16"/>
        <v>66.900076641768067</v>
      </c>
      <c r="E576">
        <f t="shared" si="17"/>
        <v>33.099923358231933</v>
      </c>
    </row>
    <row r="577" spans="1:5" x14ac:dyDescent="0.4">
      <c r="A577" s="1" t="s">
        <v>578</v>
      </c>
      <c r="B577">
        <v>36.680950000000003</v>
      </c>
      <c r="C577">
        <v>19.27345</v>
      </c>
      <c r="D577">
        <f t="shared" si="16"/>
        <v>65.555076991264315</v>
      </c>
      <c r="E577">
        <f t="shared" si="17"/>
        <v>34.444923008735685</v>
      </c>
    </row>
    <row r="578" spans="1:5" x14ac:dyDescent="0.4">
      <c r="A578" s="1" t="s">
        <v>579</v>
      </c>
      <c r="B578">
        <v>35.678199999999997</v>
      </c>
      <c r="C578">
        <v>18.412179999999999</v>
      </c>
      <c r="D578">
        <f t="shared" si="16"/>
        <v>65.960342670914869</v>
      </c>
      <c r="E578">
        <f t="shared" si="17"/>
        <v>34.039657329085138</v>
      </c>
    </row>
    <row r="579" spans="1:5" x14ac:dyDescent="0.4">
      <c r="A579" s="1" t="s">
        <v>580</v>
      </c>
      <c r="B579">
        <v>28.149480000000001</v>
      </c>
      <c r="C579">
        <v>17.574809999999999</v>
      </c>
      <c r="D579">
        <f t="shared" ref="D579:D642" si="18">(100/(B579+C579))*B579</f>
        <v>61.563514709577781</v>
      </c>
      <c r="E579">
        <f t="shared" ref="E579:E642" si="19">(100/(B579+C579))*C579</f>
        <v>38.436485290422226</v>
      </c>
    </row>
    <row r="580" spans="1:5" x14ac:dyDescent="0.4">
      <c r="A580" s="1" t="s">
        <v>581</v>
      </c>
      <c r="B580">
        <v>25.285309999999999</v>
      </c>
      <c r="C580">
        <v>16.337530000000001</v>
      </c>
      <c r="D580">
        <f t="shared" si="18"/>
        <v>60.748641851445022</v>
      </c>
      <c r="E580">
        <f t="shared" si="19"/>
        <v>39.251358148554978</v>
      </c>
    </row>
    <row r="581" spans="1:5" x14ac:dyDescent="0.4">
      <c r="A581" s="1" t="s">
        <v>582</v>
      </c>
      <c r="B581">
        <v>26.427779999999998</v>
      </c>
      <c r="C581">
        <v>15.88585</v>
      </c>
      <c r="D581">
        <f t="shared" si="18"/>
        <v>62.456896276684375</v>
      </c>
      <c r="E581">
        <f t="shared" si="19"/>
        <v>37.543103723315639</v>
      </c>
    </row>
    <row r="582" spans="1:5" x14ac:dyDescent="0.4">
      <c r="A582" s="1" t="s">
        <v>583</v>
      </c>
      <c r="B582">
        <v>30.305340000000001</v>
      </c>
      <c r="C582">
        <v>18.641970000000001</v>
      </c>
      <c r="D582">
        <f t="shared" si="18"/>
        <v>61.914209381475715</v>
      </c>
      <c r="E582">
        <f t="shared" si="19"/>
        <v>38.085790618524285</v>
      </c>
    </row>
    <row r="583" spans="1:5" x14ac:dyDescent="0.4">
      <c r="A583" s="1" t="s">
        <v>584</v>
      </c>
      <c r="B583">
        <v>30.32085</v>
      </c>
      <c r="C583">
        <v>20.887969999999999</v>
      </c>
      <c r="D583">
        <f t="shared" si="18"/>
        <v>59.210210272371043</v>
      </c>
      <c r="E583">
        <f t="shared" si="19"/>
        <v>40.78978972762895</v>
      </c>
    </row>
    <row r="584" spans="1:5" x14ac:dyDescent="0.4">
      <c r="A584" s="1" t="s">
        <v>585</v>
      </c>
      <c r="B584">
        <v>33.724220000000003</v>
      </c>
      <c r="C584">
        <v>20.295739999999999</v>
      </c>
      <c r="D584">
        <f t="shared" si="18"/>
        <v>62.429183583253312</v>
      </c>
      <c r="E584">
        <f t="shared" si="19"/>
        <v>37.570816416746702</v>
      </c>
    </row>
    <row r="585" spans="1:5" x14ac:dyDescent="0.4">
      <c r="A585" s="1" t="s">
        <v>586</v>
      </c>
      <c r="B585">
        <v>30.71527</v>
      </c>
      <c r="C585">
        <v>19.586500000000001</v>
      </c>
      <c r="D585">
        <f t="shared" si="18"/>
        <v>61.062006366773971</v>
      </c>
      <c r="E585">
        <f t="shared" si="19"/>
        <v>38.937993633226029</v>
      </c>
    </row>
    <row r="586" spans="1:5" x14ac:dyDescent="0.4">
      <c r="A586" s="1" t="s">
        <v>587</v>
      </c>
      <c r="B586">
        <v>26.722370000000002</v>
      </c>
      <c r="C586">
        <v>17.727640000000001</v>
      </c>
      <c r="D586">
        <f t="shared" si="18"/>
        <v>60.117804247963043</v>
      </c>
      <c r="E586">
        <f t="shared" si="19"/>
        <v>39.882195752036949</v>
      </c>
    </row>
    <row r="587" spans="1:5" x14ac:dyDescent="0.4">
      <c r="A587" s="1" t="s">
        <v>588</v>
      </c>
      <c r="B587">
        <v>28.1814</v>
      </c>
      <c r="C587">
        <v>16.532450000000001</v>
      </c>
      <c r="D587">
        <f t="shared" si="18"/>
        <v>63.026109359851581</v>
      </c>
      <c r="E587">
        <f t="shared" si="19"/>
        <v>36.973890640148412</v>
      </c>
    </row>
    <row r="588" spans="1:5" x14ac:dyDescent="0.4">
      <c r="A588" s="1" t="s">
        <v>589</v>
      </c>
      <c r="B588">
        <v>31.107379999999999</v>
      </c>
      <c r="C588">
        <v>16.354030000000002</v>
      </c>
      <c r="D588">
        <f t="shared" si="18"/>
        <v>65.54246913439782</v>
      </c>
      <c r="E588">
        <f t="shared" si="19"/>
        <v>34.45753086560218</v>
      </c>
    </row>
    <row r="589" spans="1:5" x14ac:dyDescent="0.4">
      <c r="A589" s="1" t="s">
        <v>590</v>
      </c>
      <c r="B589">
        <v>31.695029999999999</v>
      </c>
      <c r="C589">
        <v>18.53312</v>
      </c>
      <c r="D589">
        <f t="shared" si="18"/>
        <v>63.102125003608535</v>
      </c>
      <c r="E589">
        <f t="shared" si="19"/>
        <v>36.897874996391465</v>
      </c>
    </row>
    <row r="590" spans="1:5" x14ac:dyDescent="0.4">
      <c r="A590" s="1" t="s">
        <v>591</v>
      </c>
      <c r="B590">
        <v>31.99175</v>
      </c>
      <c r="C590">
        <v>19.450900000000001</v>
      </c>
      <c r="D590">
        <f t="shared" si="18"/>
        <v>62.189156274025542</v>
      </c>
      <c r="E590">
        <f t="shared" si="19"/>
        <v>37.810843725974465</v>
      </c>
    </row>
    <row r="591" spans="1:5" x14ac:dyDescent="0.4">
      <c r="A591" s="1" t="s">
        <v>592</v>
      </c>
      <c r="B591">
        <v>31.352250000000002</v>
      </c>
      <c r="C591">
        <v>19.437169999999998</v>
      </c>
      <c r="D591">
        <f t="shared" si="18"/>
        <v>61.729883901017182</v>
      </c>
      <c r="E591">
        <f t="shared" si="19"/>
        <v>38.270116098982818</v>
      </c>
    </row>
    <row r="592" spans="1:5" x14ac:dyDescent="0.4">
      <c r="A592" s="1" t="s">
        <v>593</v>
      </c>
      <c r="B592">
        <v>30.413360000000001</v>
      </c>
      <c r="C592">
        <v>19.40652</v>
      </c>
      <c r="D592">
        <f t="shared" si="18"/>
        <v>61.04663439574724</v>
      </c>
      <c r="E592">
        <f t="shared" si="19"/>
        <v>38.95336560425276</v>
      </c>
    </row>
    <row r="593" spans="1:5" x14ac:dyDescent="0.4">
      <c r="A593" s="1" t="s">
        <v>594</v>
      </c>
      <c r="B593">
        <v>28.80546</v>
      </c>
      <c r="C593">
        <v>18.09817</v>
      </c>
      <c r="D593">
        <f t="shared" si="18"/>
        <v>61.41413788229184</v>
      </c>
      <c r="E593">
        <f t="shared" si="19"/>
        <v>38.58586211770816</v>
      </c>
    </row>
    <row r="594" spans="1:5" x14ac:dyDescent="0.4">
      <c r="A594" s="1" t="s">
        <v>595</v>
      </c>
      <c r="B594">
        <v>27.702369999999998</v>
      </c>
      <c r="C594">
        <v>16.547540000000001</v>
      </c>
      <c r="D594">
        <f t="shared" si="18"/>
        <v>62.604353319588668</v>
      </c>
      <c r="E594">
        <f t="shared" si="19"/>
        <v>37.395646680411332</v>
      </c>
    </row>
    <row r="595" spans="1:5" x14ac:dyDescent="0.4">
      <c r="A595" s="1" t="s">
        <v>596</v>
      </c>
      <c r="B595">
        <v>27.453440000000001</v>
      </c>
      <c r="C595">
        <v>16.512280000000001</v>
      </c>
      <c r="D595">
        <f t="shared" si="18"/>
        <v>62.442830459730892</v>
      </c>
      <c r="E595">
        <f t="shared" si="19"/>
        <v>37.557169540269093</v>
      </c>
    </row>
    <row r="596" spans="1:5" x14ac:dyDescent="0.4">
      <c r="A596" s="1" t="s">
        <v>597</v>
      </c>
      <c r="B596">
        <v>29.13364</v>
      </c>
      <c r="C596">
        <v>18.245729999999998</v>
      </c>
      <c r="D596">
        <f t="shared" si="18"/>
        <v>61.490138007322599</v>
      </c>
      <c r="E596">
        <f t="shared" si="19"/>
        <v>38.509861992677408</v>
      </c>
    </row>
    <row r="597" spans="1:5" x14ac:dyDescent="0.4">
      <c r="A597" s="1" t="s">
        <v>598</v>
      </c>
      <c r="B597">
        <v>29.5229</v>
      </c>
      <c r="C597">
        <v>19.38</v>
      </c>
      <c r="D597">
        <f t="shared" si="18"/>
        <v>60.370448378317029</v>
      </c>
      <c r="E597">
        <f t="shared" si="19"/>
        <v>39.629551621682964</v>
      </c>
    </row>
    <row r="598" spans="1:5" x14ac:dyDescent="0.4">
      <c r="A598" s="1" t="s">
        <v>599</v>
      </c>
      <c r="B598">
        <v>29.08362</v>
      </c>
      <c r="C598">
        <v>18.419450000000001</v>
      </c>
      <c r="D598">
        <f t="shared" si="18"/>
        <v>61.224716634103849</v>
      </c>
      <c r="E598">
        <f t="shared" si="19"/>
        <v>38.775283365896136</v>
      </c>
    </row>
    <row r="599" spans="1:5" x14ac:dyDescent="0.4">
      <c r="A599" s="1" t="s">
        <v>600</v>
      </c>
      <c r="B599">
        <v>29.30874</v>
      </c>
      <c r="C599">
        <v>17.757909999999999</v>
      </c>
      <c r="D599">
        <f t="shared" si="18"/>
        <v>62.270716101528365</v>
      </c>
      <c r="E599">
        <f t="shared" si="19"/>
        <v>37.729283898471635</v>
      </c>
    </row>
    <row r="600" spans="1:5" x14ac:dyDescent="0.4">
      <c r="A600" s="1" t="s">
        <v>601</v>
      </c>
      <c r="B600">
        <v>27.93412</v>
      </c>
      <c r="C600">
        <v>17.040189999999999</v>
      </c>
      <c r="D600">
        <f t="shared" si="18"/>
        <v>62.111280862341182</v>
      </c>
      <c r="E600">
        <f t="shared" si="19"/>
        <v>37.888719137658804</v>
      </c>
    </row>
    <row r="601" spans="1:5" x14ac:dyDescent="0.4">
      <c r="A601" s="1" t="s">
        <v>602</v>
      </c>
      <c r="B601">
        <v>26.425160000000002</v>
      </c>
      <c r="C601">
        <v>15.84179</v>
      </c>
      <c r="D601">
        <f t="shared" si="18"/>
        <v>62.519675538452624</v>
      </c>
      <c r="E601">
        <f t="shared" si="19"/>
        <v>37.480324461547376</v>
      </c>
    </row>
    <row r="602" spans="1:5" x14ac:dyDescent="0.4">
      <c r="A602" s="1" t="s">
        <v>603</v>
      </c>
      <c r="B602">
        <v>26.37349</v>
      </c>
      <c r="C602">
        <v>16.197289999999999</v>
      </c>
      <c r="D602">
        <f t="shared" si="18"/>
        <v>61.952094840639518</v>
      </c>
      <c r="E602">
        <f t="shared" si="19"/>
        <v>38.047905159360482</v>
      </c>
    </row>
    <row r="603" spans="1:5" x14ac:dyDescent="0.4">
      <c r="A603" s="1" t="s">
        <v>604</v>
      </c>
      <c r="B603">
        <v>28.83718</v>
      </c>
      <c r="C603">
        <v>19.07328</v>
      </c>
      <c r="D603">
        <f t="shared" si="18"/>
        <v>60.189737272403562</v>
      </c>
      <c r="E603">
        <f t="shared" si="19"/>
        <v>39.810262727596438</v>
      </c>
    </row>
    <row r="604" spans="1:5" x14ac:dyDescent="0.4">
      <c r="A604" s="1" t="s">
        <v>605</v>
      </c>
      <c r="B604">
        <v>29.619720000000001</v>
      </c>
      <c r="C604">
        <v>21.363679999999999</v>
      </c>
      <c r="D604">
        <f t="shared" si="18"/>
        <v>58.096792289254935</v>
      </c>
      <c r="E604">
        <f t="shared" si="19"/>
        <v>41.903207710745065</v>
      </c>
    </row>
    <row r="605" spans="1:5" x14ac:dyDescent="0.4">
      <c r="A605" s="1" t="s">
        <v>606</v>
      </c>
      <c r="B605">
        <v>28.29974</v>
      </c>
      <c r="C605">
        <v>20.22363</v>
      </c>
      <c r="D605">
        <f t="shared" si="18"/>
        <v>58.321876654486282</v>
      </c>
      <c r="E605">
        <f t="shared" si="19"/>
        <v>41.678123345513718</v>
      </c>
    </row>
    <row r="606" spans="1:5" x14ac:dyDescent="0.4">
      <c r="A606" s="1" t="s">
        <v>607</v>
      </c>
      <c r="B606">
        <v>29.00994</v>
      </c>
      <c r="C606">
        <v>19.459420000000001</v>
      </c>
      <c r="D606">
        <f t="shared" si="18"/>
        <v>59.852121010056663</v>
      </c>
      <c r="E606">
        <f t="shared" si="19"/>
        <v>40.147878989943337</v>
      </c>
    </row>
    <row r="607" spans="1:5" x14ac:dyDescent="0.4">
      <c r="A607" s="1" t="s">
        <v>608</v>
      </c>
      <c r="B607">
        <v>28.70496</v>
      </c>
      <c r="C607">
        <v>18.537269999999999</v>
      </c>
      <c r="D607">
        <f t="shared" si="18"/>
        <v>60.761229941939661</v>
      </c>
      <c r="E607">
        <f t="shared" si="19"/>
        <v>39.238770058060339</v>
      </c>
    </row>
    <row r="608" spans="1:5" x14ac:dyDescent="0.4">
      <c r="A608" s="1" t="s">
        <v>609</v>
      </c>
      <c r="B608">
        <v>27.979410000000001</v>
      </c>
      <c r="C608">
        <v>17.44014</v>
      </c>
      <c r="D608">
        <f t="shared" si="18"/>
        <v>61.602129479486258</v>
      </c>
      <c r="E608">
        <f t="shared" si="19"/>
        <v>38.397870520513742</v>
      </c>
    </row>
    <row r="609" spans="1:5" x14ac:dyDescent="0.4">
      <c r="A609" s="1" t="s">
        <v>610</v>
      </c>
      <c r="B609">
        <v>28.963039999999999</v>
      </c>
      <c r="C609">
        <v>17.61168</v>
      </c>
      <c r="D609">
        <f t="shared" si="18"/>
        <v>62.186181688263503</v>
      </c>
      <c r="E609">
        <f t="shared" si="19"/>
        <v>37.81381831173649</v>
      </c>
    </row>
    <row r="610" spans="1:5" x14ac:dyDescent="0.4">
      <c r="A610" s="1" t="s">
        <v>611</v>
      </c>
      <c r="B610">
        <v>30.68685</v>
      </c>
      <c r="C610">
        <v>19.567969999999999</v>
      </c>
      <c r="D610">
        <f t="shared" si="18"/>
        <v>61.06250106954915</v>
      </c>
      <c r="E610">
        <f t="shared" si="19"/>
        <v>38.93749893045085</v>
      </c>
    </row>
    <row r="611" spans="1:5" x14ac:dyDescent="0.4">
      <c r="A611" s="1" t="s">
        <v>612</v>
      </c>
      <c r="B611">
        <v>29.893470000000001</v>
      </c>
      <c r="C611">
        <v>20.306339999999999</v>
      </c>
      <c r="D611">
        <f t="shared" si="18"/>
        <v>59.548970404469657</v>
      </c>
      <c r="E611">
        <f t="shared" si="19"/>
        <v>40.451029595530336</v>
      </c>
    </row>
    <row r="612" spans="1:5" x14ac:dyDescent="0.4">
      <c r="A612" s="1" t="s">
        <v>613</v>
      </c>
      <c r="B612">
        <v>29.189039999999999</v>
      </c>
      <c r="C612">
        <v>19.228580000000001</v>
      </c>
      <c r="D612">
        <f t="shared" si="18"/>
        <v>60.285986795716099</v>
      </c>
      <c r="E612">
        <f t="shared" si="19"/>
        <v>39.714013204283894</v>
      </c>
    </row>
    <row r="613" spans="1:5" x14ac:dyDescent="0.4">
      <c r="A613" s="1" t="s">
        <v>614</v>
      </c>
      <c r="B613">
        <v>29.469729999999998</v>
      </c>
      <c r="C613">
        <v>18.891639999999999</v>
      </c>
      <c r="D613">
        <f t="shared" si="18"/>
        <v>60.936507795374709</v>
      </c>
      <c r="E613">
        <f t="shared" si="19"/>
        <v>39.063492204625312</v>
      </c>
    </row>
    <row r="614" spans="1:5" x14ac:dyDescent="0.4">
      <c r="A614" s="1" t="s">
        <v>615</v>
      </c>
      <c r="B614">
        <v>28.665710000000001</v>
      </c>
      <c r="C614">
        <v>17.885760000000001</v>
      </c>
      <c r="D614">
        <f t="shared" si="18"/>
        <v>61.578528025001148</v>
      </c>
      <c r="E614">
        <f t="shared" si="19"/>
        <v>38.421471974998859</v>
      </c>
    </row>
    <row r="615" spans="1:5" x14ac:dyDescent="0.4">
      <c r="A615" s="1" t="s">
        <v>616</v>
      </c>
      <c r="B615">
        <v>26.45147</v>
      </c>
      <c r="C615">
        <v>16.729420000000001</v>
      </c>
      <c r="D615">
        <f t="shared" si="18"/>
        <v>61.257352500145309</v>
      </c>
      <c r="E615">
        <f t="shared" si="19"/>
        <v>38.742647499854677</v>
      </c>
    </row>
    <row r="616" spans="1:5" x14ac:dyDescent="0.4">
      <c r="A616" s="1" t="s">
        <v>617</v>
      </c>
      <c r="B616">
        <v>28.18561</v>
      </c>
      <c r="C616">
        <v>17.112490000000001</v>
      </c>
      <c r="D616">
        <f t="shared" si="18"/>
        <v>62.222499398429505</v>
      </c>
      <c r="E616">
        <f t="shared" si="19"/>
        <v>37.77750060157048</v>
      </c>
    </row>
    <row r="617" spans="1:5" x14ac:dyDescent="0.4">
      <c r="A617" s="1" t="s">
        <v>618</v>
      </c>
      <c r="B617">
        <v>30.66132</v>
      </c>
      <c r="C617">
        <v>19.42473</v>
      </c>
      <c r="D617">
        <f t="shared" si="18"/>
        <v>61.217285052424778</v>
      </c>
      <c r="E617">
        <f t="shared" si="19"/>
        <v>38.782714947575222</v>
      </c>
    </row>
    <row r="618" spans="1:5" x14ac:dyDescent="0.4">
      <c r="A618" s="1" t="s">
        <v>619</v>
      </c>
      <c r="B618">
        <v>29.183679999999999</v>
      </c>
      <c r="C618">
        <v>19.225480000000001</v>
      </c>
      <c r="D618">
        <f t="shared" si="18"/>
        <v>60.285450109028943</v>
      </c>
      <c r="E618">
        <f t="shared" si="19"/>
        <v>39.71454989097105</v>
      </c>
    </row>
    <row r="619" spans="1:5" x14ac:dyDescent="0.4">
      <c r="A619" s="1" t="s">
        <v>620</v>
      </c>
      <c r="B619">
        <v>28.17765</v>
      </c>
      <c r="C619">
        <v>18.06399</v>
      </c>
      <c r="D619">
        <f t="shared" si="18"/>
        <v>60.935663181496146</v>
      </c>
      <c r="E619">
        <f t="shared" si="19"/>
        <v>39.06433681850384</v>
      </c>
    </row>
    <row r="620" spans="1:5" x14ac:dyDescent="0.4">
      <c r="A620" s="1" t="s">
        <v>621</v>
      </c>
      <c r="B620">
        <v>27.304040000000001</v>
      </c>
      <c r="C620">
        <v>16.870950000000001</v>
      </c>
      <c r="D620">
        <f t="shared" si="18"/>
        <v>61.808819877491757</v>
      </c>
      <c r="E620">
        <f t="shared" si="19"/>
        <v>38.191180122508229</v>
      </c>
    </row>
    <row r="621" spans="1:5" x14ac:dyDescent="0.4">
      <c r="A621" s="1" t="s">
        <v>622</v>
      </c>
      <c r="B621">
        <v>25.534549999999999</v>
      </c>
      <c r="C621">
        <v>15.488939999999999</v>
      </c>
      <c r="D621">
        <f t="shared" si="18"/>
        <v>62.243729141523559</v>
      </c>
      <c r="E621">
        <f t="shared" si="19"/>
        <v>37.756270858476455</v>
      </c>
    </row>
    <row r="622" spans="1:5" x14ac:dyDescent="0.4">
      <c r="A622" s="1" t="s">
        <v>623</v>
      </c>
      <c r="B622">
        <v>24.625910000000001</v>
      </c>
      <c r="C622">
        <v>14.34234</v>
      </c>
      <c r="D622">
        <f t="shared" si="18"/>
        <v>63.19480602798432</v>
      </c>
      <c r="E622">
        <f t="shared" si="19"/>
        <v>36.80519397201568</v>
      </c>
    </row>
    <row r="623" spans="1:5" x14ac:dyDescent="0.4">
      <c r="A623" s="1" t="s">
        <v>624</v>
      </c>
      <c r="B623">
        <v>27.073530000000002</v>
      </c>
      <c r="C623">
        <v>16.03687</v>
      </c>
      <c r="D623">
        <f t="shared" si="18"/>
        <v>62.800461141627089</v>
      </c>
      <c r="E623">
        <f t="shared" si="19"/>
        <v>37.199538858372925</v>
      </c>
    </row>
    <row r="624" spans="1:5" x14ac:dyDescent="0.4">
      <c r="A624" s="1" t="s">
        <v>625</v>
      </c>
      <c r="B624">
        <v>27.63476</v>
      </c>
      <c r="C624">
        <v>17.107800000000001</v>
      </c>
      <c r="D624">
        <f t="shared" si="18"/>
        <v>61.763922314682048</v>
      </c>
      <c r="E624">
        <f t="shared" si="19"/>
        <v>38.236077685317966</v>
      </c>
    </row>
    <row r="625" spans="1:5" x14ac:dyDescent="0.4">
      <c r="A625" s="1" t="s">
        <v>626</v>
      </c>
      <c r="B625">
        <v>29.03435</v>
      </c>
      <c r="C625">
        <v>19.021339999999999</v>
      </c>
      <c r="D625">
        <f t="shared" si="18"/>
        <v>60.418131546961462</v>
      </c>
      <c r="E625">
        <f t="shared" si="19"/>
        <v>39.581868453038553</v>
      </c>
    </row>
    <row r="626" spans="1:5" x14ac:dyDescent="0.4">
      <c r="A626" s="1" t="s">
        <v>627</v>
      </c>
      <c r="B626">
        <v>32.078609999999998</v>
      </c>
      <c r="C626">
        <v>21.712350000000001</v>
      </c>
      <c r="D626">
        <f t="shared" si="18"/>
        <v>59.635689714405544</v>
      </c>
      <c r="E626">
        <f t="shared" si="19"/>
        <v>40.364310285594463</v>
      </c>
    </row>
    <row r="627" spans="1:5" x14ac:dyDescent="0.4">
      <c r="A627" s="1" t="s">
        <v>628</v>
      </c>
      <c r="B627">
        <v>32.408520000000003</v>
      </c>
      <c r="C627">
        <v>22.674199999999999</v>
      </c>
      <c r="D627">
        <f t="shared" si="18"/>
        <v>58.836092335309516</v>
      </c>
      <c r="E627">
        <f t="shared" si="19"/>
        <v>41.163907664690484</v>
      </c>
    </row>
    <row r="628" spans="1:5" x14ac:dyDescent="0.4">
      <c r="A628" s="1" t="s">
        <v>629</v>
      </c>
      <c r="B628">
        <v>32.102130000000002</v>
      </c>
      <c r="C628">
        <v>20.933730000000001</v>
      </c>
      <c r="D628">
        <f t="shared" si="18"/>
        <v>60.5291023846884</v>
      </c>
      <c r="E628">
        <f t="shared" si="19"/>
        <v>39.4708976153116</v>
      </c>
    </row>
    <row r="629" spans="1:5" x14ac:dyDescent="0.4">
      <c r="A629" s="1" t="s">
        <v>630</v>
      </c>
      <c r="B629">
        <v>30.92266</v>
      </c>
      <c r="C629">
        <v>19.418310000000002</v>
      </c>
      <c r="D629">
        <f t="shared" si="18"/>
        <v>61.426428612718425</v>
      </c>
      <c r="E629">
        <f t="shared" si="19"/>
        <v>38.573571387281575</v>
      </c>
    </row>
    <row r="630" spans="1:5" x14ac:dyDescent="0.4">
      <c r="A630" s="1" t="s">
        <v>631</v>
      </c>
      <c r="B630">
        <v>30.787469999999999</v>
      </c>
      <c r="C630">
        <v>19.465540000000001</v>
      </c>
      <c r="D630">
        <f t="shared" si="18"/>
        <v>61.264927215305107</v>
      </c>
      <c r="E630">
        <f t="shared" si="19"/>
        <v>38.735072784694886</v>
      </c>
    </row>
    <row r="631" spans="1:5" x14ac:dyDescent="0.4">
      <c r="A631" s="1" t="s">
        <v>632</v>
      </c>
      <c r="B631">
        <v>31.723669999999998</v>
      </c>
      <c r="C631">
        <v>20.641490000000001</v>
      </c>
      <c r="D631">
        <f t="shared" si="18"/>
        <v>60.581634812153723</v>
      </c>
      <c r="E631">
        <f t="shared" si="19"/>
        <v>39.41836518784627</v>
      </c>
    </row>
    <row r="632" spans="1:5" x14ac:dyDescent="0.4">
      <c r="A632" s="1" t="s">
        <v>633</v>
      </c>
      <c r="B632">
        <v>32.307499999999997</v>
      </c>
      <c r="C632">
        <v>20.95271</v>
      </c>
      <c r="D632">
        <f t="shared" si="18"/>
        <v>60.659730782135476</v>
      </c>
      <c r="E632">
        <f t="shared" si="19"/>
        <v>39.340269217864517</v>
      </c>
    </row>
    <row r="633" spans="1:5" x14ac:dyDescent="0.4">
      <c r="A633" s="1" t="s">
        <v>634</v>
      </c>
      <c r="B633">
        <v>32.211350000000003</v>
      </c>
      <c r="C633">
        <v>20.26454</v>
      </c>
      <c r="D633">
        <f t="shared" si="18"/>
        <v>61.383141858099016</v>
      </c>
      <c r="E633">
        <f t="shared" si="19"/>
        <v>38.61685814190097</v>
      </c>
    </row>
    <row r="634" spans="1:5" x14ac:dyDescent="0.4">
      <c r="A634" s="1" t="s">
        <v>635</v>
      </c>
      <c r="B634">
        <v>29.065370000000001</v>
      </c>
      <c r="C634">
        <v>20.505109999999998</v>
      </c>
      <c r="D634">
        <f t="shared" si="18"/>
        <v>58.634433235264218</v>
      </c>
      <c r="E634">
        <f t="shared" si="19"/>
        <v>41.365566764735782</v>
      </c>
    </row>
    <row r="635" spans="1:5" x14ac:dyDescent="0.4">
      <c r="A635" s="1" t="s">
        <v>636</v>
      </c>
      <c r="B635">
        <v>31.4054</v>
      </c>
      <c r="C635">
        <v>20.30219</v>
      </c>
      <c r="D635">
        <f t="shared" si="18"/>
        <v>60.736537904783418</v>
      </c>
      <c r="E635">
        <f t="shared" si="19"/>
        <v>39.263462095216582</v>
      </c>
    </row>
    <row r="636" spans="1:5" x14ac:dyDescent="0.4">
      <c r="A636" s="1" t="s">
        <v>637</v>
      </c>
      <c r="B636">
        <v>35.206220000000002</v>
      </c>
      <c r="C636">
        <v>18.16356</v>
      </c>
      <c r="D636">
        <f t="shared" si="18"/>
        <v>65.966582586624867</v>
      </c>
      <c r="E636">
        <f t="shared" si="19"/>
        <v>34.033417413375133</v>
      </c>
    </row>
    <row r="637" spans="1:5" x14ac:dyDescent="0.4">
      <c r="A637" s="1" t="s">
        <v>638</v>
      </c>
      <c r="B637">
        <v>31.683910000000001</v>
      </c>
      <c r="C637">
        <v>18.358910000000002</v>
      </c>
      <c r="D637">
        <f t="shared" si="18"/>
        <v>63.313598234471996</v>
      </c>
      <c r="E637">
        <f t="shared" si="19"/>
        <v>36.686401765528004</v>
      </c>
    </row>
    <row r="638" spans="1:5" x14ac:dyDescent="0.4">
      <c r="A638" s="1" t="s">
        <v>639</v>
      </c>
      <c r="B638">
        <v>25.741810000000001</v>
      </c>
      <c r="C638">
        <v>20.038350000000001</v>
      </c>
      <c r="D638">
        <f t="shared" si="18"/>
        <v>56.229183122121022</v>
      </c>
      <c r="E638">
        <f t="shared" si="19"/>
        <v>43.770816877878978</v>
      </c>
    </row>
    <row r="639" spans="1:5" x14ac:dyDescent="0.4">
      <c r="A639" s="1" t="s">
        <v>640</v>
      </c>
      <c r="B639">
        <v>25.772459999999999</v>
      </c>
      <c r="C639">
        <v>21.256209999999999</v>
      </c>
      <c r="D639">
        <f t="shared" si="18"/>
        <v>54.801592305289518</v>
      </c>
      <c r="E639">
        <f t="shared" si="19"/>
        <v>45.198407694710482</v>
      </c>
    </row>
    <row r="640" spans="1:5" x14ac:dyDescent="0.4">
      <c r="A640" s="1" t="s">
        <v>641</v>
      </c>
      <c r="B640">
        <v>24.999559999999999</v>
      </c>
      <c r="C640">
        <v>21.13259</v>
      </c>
      <c r="D640">
        <f t="shared" si="18"/>
        <v>54.191187707488169</v>
      </c>
      <c r="E640">
        <f t="shared" si="19"/>
        <v>45.808812292511845</v>
      </c>
    </row>
    <row r="641" spans="1:5" x14ac:dyDescent="0.4">
      <c r="A641" s="1" t="s">
        <v>642</v>
      </c>
      <c r="B641">
        <v>23.226099999999999</v>
      </c>
      <c r="C641">
        <v>20.435839999999999</v>
      </c>
      <c r="D641">
        <f t="shared" si="18"/>
        <v>53.195300071412312</v>
      </c>
      <c r="E641">
        <f t="shared" si="19"/>
        <v>46.804699928587688</v>
      </c>
    </row>
    <row r="642" spans="1:5" x14ac:dyDescent="0.4">
      <c r="A642" s="1" t="s">
        <v>643</v>
      </c>
      <c r="B642">
        <v>25.365269999999999</v>
      </c>
      <c r="C642">
        <v>19.708300000000001</v>
      </c>
      <c r="D642">
        <f t="shared" si="18"/>
        <v>56.275262864689871</v>
      </c>
      <c r="E642">
        <f t="shared" si="19"/>
        <v>43.724737135310114</v>
      </c>
    </row>
    <row r="643" spans="1:5" x14ac:dyDescent="0.4">
      <c r="A643" s="1" t="s">
        <v>644</v>
      </c>
      <c r="B643">
        <v>26.156790000000001</v>
      </c>
      <c r="C643">
        <v>18.745909999999999</v>
      </c>
      <c r="D643">
        <f t="shared" ref="D643:D706" si="20">(100/(B643+C643))*B643</f>
        <v>58.252154102091865</v>
      </c>
      <c r="E643">
        <f t="shared" ref="E643:E706" si="21">(100/(B643+C643))*C643</f>
        <v>41.747845897908142</v>
      </c>
    </row>
    <row r="644" spans="1:5" x14ac:dyDescent="0.4">
      <c r="A644" s="1" t="s">
        <v>645</v>
      </c>
      <c r="B644">
        <v>28.932079999999999</v>
      </c>
      <c r="C644">
        <v>19.07452</v>
      </c>
      <c r="D644">
        <f t="shared" si="20"/>
        <v>60.266879970670693</v>
      </c>
      <c r="E644">
        <f t="shared" si="21"/>
        <v>39.733120029329299</v>
      </c>
    </row>
    <row r="645" spans="1:5" x14ac:dyDescent="0.4">
      <c r="A645" s="1" t="s">
        <v>646</v>
      </c>
      <c r="B645">
        <v>34.924280000000003</v>
      </c>
      <c r="C645">
        <v>21.004909999999999</v>
      </c>
      <c r="D645">
        <f t="shared" si="20"/>
        <v>62.443743597931601</v>
      </c>
      <c r="E645">
        <f t="shared" si="21"/>
        <v>37.556256402068399</v>
      </c>
    </row>
    <row r="646" spans="1:5" x14ac:dyDescent="0.4">
      <c r="A646" s="1" t="s">
        <v>647</v>
      </c>
      <c r="B646">
        <v>35.438510000000001</v>
      </c>
      <c r="C646">
        <v>22.1022</v>
      </c>
      <c r="D646">
        <f t="shared" si="20"/>
        <v>61.588586585045611</v>
      </c>
      <c r="E646">
        <f t="shared" si="21"/>
        <v>38.411413414954382</v>
      </c>
    </row>
    <row r="647" spans="1:5" x14ac:dyDescent="0.4">
      <c r="A647" s="1" t="s">
        <v>648</v>
      </c>
      <c r="B647">
        <v>32.671480000000003</v>
      </c>
      <c r="C647">
        <v>20.86684</v>
      </c>
      <c r="D647">
        <f t="shared" si="20"/>
        <v>61.024477421032266</v>
      </c>
      <c r="E647">
        <f t="shared" si="21"/>
        <v>38.975522578967741</v>
      </c>
    </row>
    <row r="648" spans="1:5" x14ac:dyDescent="0.4">
      <c r="A648" s="1" t="s">
        <v>649</v>
      </c>
      <c r="B648">
        <v>34.944310000000002</v>
      </c>
      <c r="C648">
        <v>20.10014</v>
      </c>
      <c r="D648">
        <f t="shared" si="20"/>
        <v>63.483802635869743</v>
      </c>
      <c r="E648">
        <f t="shared" si="21"/>
        <v>36.516197364130264</v>
      </c>
    </row>
    <row r="649" spans="1:5" x14ac:dyDescent="0.4">
      <c r="A649" s="1" t="s">
        <v>650</v>
      </c>
      <c r="B649">
        <v>35.474269999999997</v>
      </c>
      <c r="C649">
        <v>18.961099999999998</v>
      </c>
      <c r="D649">
        <f t="shared" si="20"/>
        <v>65.167684172992679</v>
      </c>
      <c r="E649">
        <f t="shared" si="21"/>
        <v>34.832315827007335</v>
      </c>
    </row>
    <row r="650" spans="1:5" x14ac:dyDescent="0.4">
      <c r="A650" s="1" t="s">
        <v>651</v>
      </c>
      <c r="B650">
        <v>37.649050000000003</v>
      </c>
      <c r="C650">
        <v>17.709669999999999</v>
      </c>
      <c r="D650">
        <f t="shared" si="20"/>
        <v>68.009249491317718</v>
      </c>
      <c r="E650">
        <f t="shared" si="21"/>
        <v>31.990750508682279</v>
      </c>
    </row>
    <row r="651" spans="1:5" x14ac:dyDescent="0.4">
      <c r="A651" s="1" t="s">
        <v>652</v>
      </c>
      <c r="B651">
        <v>48.354959999999998</v>
      </c>
      <c r="C651">
        <v>18.148260000000001</v>
      </c>
      <c r="D651">
        <f t="shared" si="20"/>
        <v>72.710704835044083</v>
      </c>
      <c r="E651">
        <f t="shared" si="21"/>
        <v>27.289295164955924</v>
      </c>
    </row>
    <row r="652" spans="1:5" x14ac:dyDescent="0.4">
      <c r="A652" s="1" t="s">
        <v>653</v>
      </c>
      <c r="B652">
        <v>50.051279999999998</v>
      </c>
      <c r="C652">
        <v>19.80171</v>
      </c>
      <c r="D652">
        <f t="shared" si="20"/>
        <v>71.65230865564952</v>
      </c>
      <c r="E652">
        <f t="shared" si="21"/>
        <v>28.347691344350469</v>
      </c>
    </row>
    <row r="653" spans="1:5" x14ac:dyDescent="0.4">
      <c r="A653" s="1" t="s">
        <v>654</v>
      </c>
      <c r="B653">
        <v>48.56559</v>
      </c>
      <c r="C653">
        <v>20.558910000000001</v>
      </c>
      <c r="D653">
        <f t="shared" si="20"/>
        <v>70.2581429160428</v>
      </c>
      <c r="E653">
        <f t="shared" si="21"/>
        <v>29.741857083957211</v>
      </c>
    </row>
    <row r="654" spans="1:5" x14ac:dyDescent="0.4">
      <c r="A654" s="1" t="s">
        <v>655</v>
      </c>
      <c r="B654">
        <v>46.508519999999997</v>
      </c>
      <c r="C654">
        <v>19.97157</v>
      </c>
      <c r="D654">
        <f t="shared" si="20"/>
        <v>69.958569550673005</v>
      </c>
      <c r="E654">
        <f t="shared" si="21"/>
        <v>30.041430449327017</v>
      </c>
    </row>
    <row r="655" spans="1:5" x14ac:dyDescent="0.4">
      <c r="A655" s="1" t="s">
        <v>656</v>
      </c>
      <c r="B655">
        <v>51.292279999999998</v>
      </c>
      <c r="C655">
        <v>19.196370000000002</v>
      </c>
      <c r="D655">
        <f t="shared" si="20"/>
        <v>72.766722018367489</v>
      </c>
      <c r="E655">
        <f t="shared" si="21"/>
        <v>27.233277981632504</v>
      </c>
    </row>
    <row r="656" spans="1:5" x14ac:dyDescent="0.4">
      <c r="A656" s="1" t="s">
        <v>657</v>
      </c>
      <c r="B656">
        <v>50.605870000000003</v>
      </c>
      <c r="C656">
        <v>18.303429999999999</v>
      </c>
      <c r="D656">
        <f t="shared" si="20"/>
        <v>73.438374791211061</v>
      </c>
      <c r="E656">
        <f t="shared" si="21"/>
        <v>26.561625208788943</v>
      </c>
    </row>
    <row r="657" spans="1:5" x14ac:dyDescent="0.4">
      <c r="A657" s="1" t="s">
        <v>658</v>
      </c>
      <c r="B657">
        <v>54.986849999999997</v>
      </c>
      <c r="C657">
        <v>17.393080000000001</v>
      </c>
      <c r="D657">
        <f t="shared" si="20"/>
        <v>75.969747414787491</v>
      </c>
      <c r="E657">
        <f t="shared" si="21"/>
        <v>24.030252585212502</v>
      </c>
    </row>
    <row r="658" spans="1:5" x14ac:dyDescent="0.4">
      <c r="A658" s="1" t="s">
        <v>659</v>
      </c>
      <c r="B658">
        <v>60.552160000000001</v>
      </c>
      <c r="C658">
        <v>17.517320000000002</v>
      </c>
      <c r="D658">
        <f t="shared" si="20"/>
        <v>77.561884618675577</v>
      </c>
      <c r="E658">
        <f t="shared" si="21"/>
        <v>22.438115381324433</v>
      </c>
    </row>
    <row r="659" spans="1:5" x14ac:dyDescent="0.4">
      <c r="A659" s="1" t="s">
        <v>660</v>
      </c>
      <c r="B659">
        <v>65.771019999999993</v>
      </c>
      <c r="C659">
        <v>19.10388</v>
      </c>
      <c r="D659">
        <f t="shared" si="20"/>
        <v>77.491720166975156</v>
      </c>
      <c r="E659">
        <f t="shared" si="21"/>
        <v>22.50827983302484</v>
      </c>
    </row>
    <row r="660" spans="1:5" x14ac:dyDescent="0.4">
      <c r="A660" s="1" t="s">
        <v>661</v>
      </c>
      <c r="B660">
        <v>59.030940000000001</v>
      </c>
      <c r="C660">
        <v>19.247910000000001</v>
      </c>
      <c r="D660">
        <f t="shared" si="20"/>
        <v>75.411097633651991</v>
      </c>
      <c r="E660">
        <f t="shared" si="21"/>
        <v>24.588902366347998</v>
      </c>
    </row>
    <row r="661" spans="1:5" x14ac:dyDescent="0.4">
      <c r="A661" s="1" t="s">
        <v>662</v>
      </c>
      <c r="B661">
        <v>74.578159999999997</v>
      </c>
      <c r="C661">
        <v>18.017589999999998</v>
      </c>
      <c r="D661">
        <f t="shared" si="20"/>
        <v>80.54166632917817</v>
      </c>
      <c r="E661">
        <f t="shared" si="21"/>
        <v>19.458333670821823</v>
      </c>
    </row>
    <row r="662" spans="1:5" x14ac:dyDescent="0.4">
      <c r="A662" s="1" t="s">
        <v>663</v>
      </c>
      <c r="B662">
        <v>73.885800000000003</v>
      </c>
      <c r="C662">
        <v>20.4407</v>
      </c>
      <c r="D662">
        <f t="shared" si="20"/>
        <v>78.329843681256065</v>
      </c>
      <c r="E662">
        <f t="shared" si="21"/>
        <v>21.670156318743935</v>
      </c>
    </row>
    <row r="663" spans="1:5" x14ac:dyDescent="0.4">
      <c r="A663" s="1" t="s">
        <v>664</v>
      </c>
      <c r="B663">
        <v>76.498270000000005</v>
      </c>
      <c r="C663">
        <v>19.406559999999999</v>
      </c>
      <c r="D663">
        <f t="shared" si="20"/>
        <v>79.764773056789736</v>
      </c>
      <c r="E663">
        <f t="shared" si="21"/>
        <v>20.235226943210261</v>
      </c>
    </row>
    <row r="664" spans="1:5" x14ac:dyDescent="0.4">
      <c r="A664" s="1" t="s">
        <v>665</v>
      </c>
      <c r="B664">
        <v>85.963849999999994</v>
      </c>
      <c r="C664">
        <v>18.232790000000001</v>
      </c>
      <c r="D664">
        <f t="shared" si="20"/>
        <v>82.501556672076944</v>
      </c>
      <c r="E664">
        <f t="shared" si="21"/>
        <v>17.498443327923052</v>
      </c>
    </row>
    <row r="665" spans="1:5" x14ac:dyDescent="0.4">
      <c r="A665" s="1" t="s">
        <v>666</v>
      </c>
      <c r="B665">
        <v>100</v>
      </c>
      <c r="C665">
        <v>19.610589999999998</v>
      </c>
      <c r="D665">
        <f t="shared" si="20"/>
        <v>83.6046373485826</v>
      </c>
      <c r="E665">
        <f t="shared" si="21"/>
        <v>16.395362651417404</v>
      </c>
    </row>
    <row r="666" spans="1:5" x14ac:dyDescent="0.4">
      <c r="A666" s="1" t="s">
        <v>667</v>
      </c>
      <c r="B666">
        <v>99.712609999999998</v>
      </c>
      <c r="C666">
        <v>21.243939999999998</v>
      </c>
      <c r="D666">
        <f t="shared" si="20"/>
        <v>82.436717978480715</v>
      </c>
      <c r="E666">
        <f t="shared" si="21"/>
        <v>17.563282021519299</v>
      </c>
    </row>
    <row r="667" spans="1:5" x14ac:dyDescent="0.4">
      <c r="A667" s="1" t="s">
        <v>668</v>
      </c>
      <c r="B667">
        <v>94.930970000000002</v>
      </c>
      <c r="C667">
        <v>20.62171</v>
      </c>
      <c r="D667">
        <f t="shared" si="20"/>
        <v>82.15384532838182</v>
      </c>
      <c r="E667">
        <f t="shared" si="21"/>
        <v>17.846154671618173</v>
      </c>
    </row>
    <row r="668" spans="1:5" x14ac:dyDescent="0.4">
      <c r="A668" s="1" t="s">
        <v>669</v>
      </c>
      <c r="B668">
        <v>93.277450000000002</v>
      </c>
      <c r="C668">
        <v>19.73339</v>
      </c>
      <c r="D668">
        <f t="shared" si="20"/>
        <v>82.538498076821654</v>
      </c>
      <c r="E668">
        <f t="shared" si="21"/>
        <v>17.461501923178343</v>
      </c>
    </row>
    <row r="669" spans="1:5" x14ac:dyDescent="0.4">
      <c r="A669" s="1" t="s">
        <v>670</v>
      </c>
      <c r="B669">
        <v>97.554720000000003</v>
      </c>
      <c r="C669">
        <v>19.157540000000001</v>
      </c>
      <c r="D669">
        <f t="shared" si="20"/>
        <v>83.585666150239916</v>
      </c>
      <c r="E669">
        <f t="shared" si="21"/>
        <v>16.414333849760087</v>
      </c>
    </row>
    <row r="670" spans="1:5" x14ac:dyDescent="0.4">
      <c r="A670" s="1" t="s">
        <v>671</v>
      </c>
      <c r="B670">
        <v>54.621479999999998</v>
      </c>
      <c r="C670">
        <v>18.31756</v>
      </c>
      <c r="D670">
        <f t="shared" si="20"/>
        <v>74.886480545946299</v>
      </c>
      <c r="E670">
        <f t="shared" si="21"/>
        <v>25.113519454053684</v>
      </c>
    </row>
    <row r="671" spans="1:5" x14ac:dyDescent="0.4">
      <c r="A671" s="1" t="s">
        <v>672</v>
      </c>
      <c r="B671">
        <v>38.180700000000002</v>
      </c>
      <c r="C671">
        <v>16.814820000000001</v>
      </c>
      <c r="D671">
        <f t="shared" si="20"/>
        <v>69.425109536194952</v>
      </c>
      <c r="E671">
        <f t="shared" si="21"/>
        <v>30.574890463805055</v>
      </c>
    </row>
    <row r="672" spans="1:5" x14ac:dyDescent="0.4">
      <c r="A672" s="1" t="s">
        <v>673</v>
      </c>
      <c r="B672">
        <v>53.426650000000002</v>
      </c>
      <c r="C672">
        <v>17.148199999999999</v>
      </c>
      <c r="D672">
        <f t="shared" si="20"/>
        <v>75.702109179119759</v>
      </c>
      <c r="E672">
        <f t="shared" si="21"/>
        <v>24.297890820880241</v>
      </c>
    </row>
    <row r="673" spans="1:5" x14ac:dyDescent="0.4">
      <c r="A673" s="1" t="s">
        <v>674</v>
      </c>
      <c r="B673">
        <v>81.199920000000006</v>
      </c>
      <c r="C673">
        <v>19.43075</v>
      </c>
      <c r="D673">
        <f t="shared" si="20"/>
        <v>80.69102590691287</v>
      </c>
      <c r="E673">
        <f t="shared" si="21"/>
        <v>19.308974093087127</v>
      </c>
    </row>
    <row r="674" spans="1:5" x14ac:dyDescent="0.4">
      <c r="A674" s="1" t="s">
        <v>675</v>
      </c>
      <c r="B674">
        <v>73.628789999999995</v>
      </c>
      <c r="C674">
        <v>19.607140000000001</v>
      </c>
      <c r="D674">
        <f t="shared" si="20"/>
        <v>78.970403362737954</v>
      </c>
      <c r="E674">
        <f t="shared" si="21"/>
        <v>21.029596637262056</v>
      </c>
    </row>
    <row r="675" spans="1:5" x14ac:dyDescent="0.4">
      <c r="A675" s="1" t="s">
        <v>676</v>
      </c>
      <c r="B675">
        <v>75.757230000000007</v>
      </c>
      <c r="C675">
        <v>18.814219999999999</v>
      </c>
      <c r="D675">
        <f t="shared" si="20"/>
        <v>80.105814175419752</v>
      </c>
      <c r="E675">
        <f t="shared" si="21"/>
        <v>19.894185824580248</v>
      </c>
    </row>
    <row r="676" spans="1:5" x14ac:dyDescent="0.4">
      <c r="A676" s="1" t="s">
        <v>677</v>
      </c>
      <c r="B676">
        <v>56.52975</v>
      </c>
      <c r="C676">
        <v>18.47193</v>
      </c>
      <c r="D676">
        <f t="shared" si="20"/>
        <v>75.371311682618312</v>
      </c>
      <c r="E676">
        <f t="shared" si="21"/>
        <v>24.628688317381695</v>
      </c>
    </row>
    <row r="677" spans="1:5" x14ac:dyDescent="0.4">
      <c r="A677" s="1" t="s">
        <v>678</v>
      </c>
      <c r="B677">
        <v>39.966099999999997</v>
      </c>
      <c r="C677">
        <v>17.102509999999999</v>
      </c>
      <c r="D677">
        <f t="shared" si="20"/>
        <v>70.031668898191143</v>
      </c>
      <c r="E677">
        <f t="shared" si="21"/>
        <v>29.968331101808861</v>
      </c>
    </row>
    <row r="678" spans="1:5" x14ac:dyDescent="0.4">
      <c r="A678" s="1" t="s">
        <v>679</v>
      </c>
      <c r="B678">
        <v>27.725729999999999</v>
      </c>
      <c r="C678">
        <v>15.377090000000001</v>
      </c>
      <c r="D678">
        <f t="shared" si="20"/>
        <v>64.32463119582431</v>
      </c>
      <c r="E678">
        <f t="shared" si="21"/>
        <v>35.67536880417569</v>
      </c>
    </row>
    <row r="679" spans="1:5" x14ac:dyDescent="0.4">
      <c r="A679" s="1" t="s">
        <v>680</v>
      </c>
      <c r="B679">
        <v>22.474519999999998</v>
      </c>
      <c r="C679">
        <v>15.26581</v>
      </c>
      <c r="D679">
        <f t="shared" si="20"/>
        <v>59.550406686957949</v>
      </c>
      <c r="E679">
        <f t="shared" si="21"/>
        <v>40.449593313042037</v>
      </c>
    </row>
    <row r="680" spans="1:5" x14ac:dyDescent="0.4">
      <c r="A680" s="1" t="s">
        <v>681</v>
      </c>
      <c r="B680">
        <v>23.72701</v>
      </c>
      <c r="C680">
        <v>17.124790000000001</v>
      </c>
      <c r="D680">
        <f t="shared" si="20"/>
        <v>58.080696566613959</v>
      </c>
      <c r="E680">
        <f t="shared" si="21"/>
        <v>41.919303433386048</v>
      </c>
    </row>
    <row r="681" spans="1:5" x14ac:dyDescent="0.4">
      <c r="A681" s="1" t="s">
        <v>682</v>
      </c>
      <c r="B681">
        <v>23.666930000000001</v>
      </c>
      <c r="C681">
        <v>18.18927</v>
      </c>
      <c r="D681">
        <f t="shared" si="20"/>
        <v>56.5434272580884</v>
      </c>
      <c r="E681">
        <f t="shared" si="21"/>
        <v>43.456572741911586</v>
      </c>
    </row>
    <row r="682" spans="1:5" x14ac:dyDescent="0.4">
      <c r="A682" s="1" t="s">
        <v>683</v>
      </c>
      <c r="B682">
        <v>20.423269999999999</v>
      </c>
      <c r="C682">
        <v>17.201039999999999</v>
      </c>
      <c r="D682">
        <f t="shared" si="20"/>
        <v>54.282111751683956</v>
      </c>
      <c r="E682">
        <f t="shared" si="21"/>
        <v>45.717888248316058</v>
      </c>
    </row>
    <row r="683" spans="1:5" x14ac:dyDescent="0.4">
      <c r="A683" s="1" t="s">
        <v>684</v>
      </c>
      <c r="B683">
        <v>14.89883</v>
      </c>
      <c r="C683">
        <v>16.68317</v>
      </c>
      <c r="D683">
        <f t="shared" si="20"/>
        <v>47.175068076752581</v>
      </c>
      <c r="E683">
        <f t="shared" si="21"/>
        <v>52.824931923247419</v>
      </c>
    </row>
    <row r="684" spans="1:5" x14ac:dyDescent="0.4">
      <c r="A684" s="1" t="s">
        <v>685</v>
      </c>
      <c r="B684">
        <v>17.355969999999999</v>
      </c>
      <c r="C684">
        <v>16.168569999999999</v>
      </c>
      <c r="D684">
        <f t="shared" si="20"/>
        <v>51.770941525223009</v>
      </c>
      <c r="E684">
        <f t="shared" si="21"/>
        <v>48.229058474776977</v>
      </c>
    </row>
    <row r="685" spans="1:5" x14ac:dyDescent="0.4">
      <c r="A685" s="1" t="s">
        <v>686</v>
      </c>
      <c r="B685">
        <v>13.78617</v>
      </c>
      <c r="C685">
        <v>15.234260000000001</v>
      </c>
      <c r="D685">
        <f t="shared" si="20"/>
        <v>47.505050752177006</v>
      </c>
      <c r="E685">
        <f t="shared" si="21"/>
        <v>52.494949247823001</v>
      </c>
    </row>
    <row r="686" spans="1:5" x14ac:dyDescent="0.4">
      <c r="A686" s="1" t="s">
        <v>687</v>
      </c>
      <c r="B686">
        <v>11.761010000000001</v>
      </c>
      <c r="C686">
        <v>14.856719999999999</v>
      </c>
      <c r="D686">
        <f t="shared" si="20"/>
        <v>44.184872263712947</v>
      </c>
      <c r="E686">
        <f t="shared" si="21"/>
        <v>55.815127736287046</v>
      </c>
    </row>
    <row r="687" spans="1:5" x14ac:dyDescent="0.4">
      <c r="A687" s="1" t="s">
        <v>688</v>
      </c>
      <c r="B687">
        <v>13.79218</v>
      </c>
      <c r="C687">
        <v>17.949539999999999</v>
      </c>
      <c r="D687">
        <f t="shared" si="20"/>
        <v>43.451268551294632</v>
      </c>
      <c r="E687">
        <f t="shared" si="21"/>
        <v>56.548731448705354</v>
      </c>
    </row>
    <row r="688" spans="1:5" x14ac:dyDescent="0.4">
      <c r="A688" s="1" t="s">
        <v>689</v>
      </c>
      <c r="B688">
        <v>18.20626</v>
      </c>
      <c r="C688">
        <v>20.000240000000002</v>
      </c>
      <c r="D688">
        <f t="shared" si="20"/>
        <v>47.652258123617699</v>
      </c>
      <c r="E688">
        <f t="shared" si="21"/>
        <v>52.347741876382287</v>
      </c>
    </row>
    <row r="689" spans="1:5" x14ac:dyDescent="0.4">
      <c r="A689" s="1" t="s">
        <v>690</v>
      </c>
      <c r="B689">
        <v>14.34806</v>
      </c>
      <c r="C689">
        <v>17.110150000000001</v>
      </c>
      <c r="D689">
        <f t="shared" si="20"/>
        <v>45.609905967313459</v>
      </c>
      <c r="E689">
        <f t="shared" si="21"/>
        <v>54.390094032686541</v>
      </c>
    </row>
    <row r="690" spans="1:5" x14ac:dyDescent="0.4">
      <c r="A690" s="1" t="s">
        <v>691</v>
      </c>
      <c r="B690">
        <v>12.32404</v>
      </c>
      <c r="C690">
        <v>16.30602</v>
      </c>
      <c r="D690">
        <f t="shared" si="20"/>
        <v>43.045805702118685</v>
      </c>
      <c r="E690">
        <f t="shared" si="21"/>
        <v>56.954194297881322</v>
      </c>
    </row>
    <row r="691" spans="1:5" x14ac:dyDescent="0.4">
      <c r="A691" s="1" t="s">
        <v>692</v>
      </c>
      <c r="B691">
        <v>11.12384</v>
      </c>
      <c r="C691">
        <v>15.419</v>
      </c>
      <c r="D691">
        <f t="shared" si="20"/>
        <v>41.909004462220324</v>
      </c>
      <c r="E691">
        <f t="shared" si="21"/>
        <v>58.09099553777969</v>
      </c>
    </row>
    <row r="692" spans="1:5" x14ac:dyDescent="0.4">
      <c r="A692" s="1" t="s">
        <v>693</v>
      </c>
      <c r="B692">
        <v>10.274929999999999</v>
      </c>
      <c r="C692">
        <v>14.37485</v>
      </c>
      <c r="D692">
        <f t="shared" si="20"/>
        <v>41.683658028590919</v>
      </c>
      <c r="E692">
        <f t="shared" si="21"/>
        <v>58.316341971409074</v>
      </c>
    </row>
    <row r="693" spans="1:5" x14ac:dyDescent="0.4">
      <c r="A693" s="1" t="s">
        <v>694</v>
      </c>
      <c r="B693">
        <v>13.672560000000001</v>
      </c>
      <c r="C693">
        <v>14.53791</v>
      </c>
      <c r="D693">
        <f t="shared" si="20"/>
        <v>48.466260930782084</v>
      </c>
      <c r="E693">
        <f t="shared" si="21"/>
        <v>51.533739069217916</v>
      </c>
    </row>
    <row r="694" spans="1:5" x14ac:dyDescent="0.4">
      <c r="A694" s="1" t="s">
        <v>695</v>
      </c>
      <c r="B694">
        <v>16.896840000000001</v>
      </c>
      <c r="C694">
        <v>16.266310000000001</v>
      </c>
      <c r="D694">
        <f t="shared" si="20"/>
        <v>50.950648536101063</v>
      </c>
      <c r="E694">
        <f t="shared" si="21"/>
        <v>49.049351463898937</v>
      </c>
    </row>
    <row r="695" spans="1:5" x14ac:dyDescent="0.4">
      <c r="A695" s="1" t="s">
        <v>696</v>
      </c>
      <c r="B695">
        <v>14.75353</v>
      </c>
      <c r="C695">
        <v>17.48715</v>
      </c>
      <c r="D695">
        <f t="shared" si="20"/>
        <v>45.760604304871983</v>
      </c>
      <c r="E695">
        <f t="shared" si="21"/>
        <v>54.239395695128017</v>
      </c>
    </row>
    <row r="696" spans="1:5" x14ac:dyDescent="0.4">
      <c r="A696" s="1" t="s">
        <v>697</v>
      </c>
      <c r="B696">
        <v>14.322620000000001</v>
      </c>
      <c r="C696">
        <v>16.878810000000001</v>
      </c>
      <c r="D696">
        <f t="shared" si="20"/>
        <v>45.90372941240193</v>
      </c>
      <c r="E696">
        <f t="shared" si="21"/>
        <v>54.096270587598063</v>
      </c>
    </row>
    <row r="697" spans="1:5" x14ac:dyDescent="0.4">
      <c r="A697" s="1" t="s">
        <v>698</v>
      </c>
      <c r="B697">
        <v>13.208320000000001</v>
      </c>
      <c r="C697">
        <v>17.167200000000001</v>
      </c>
      <c r="D697">
        <f t="shared" si="20"/>
        <v>43.483436662154254</v>
      </c>
      <c r="E697">
        <f t="shared" si="21"/>
        <v>56.516563337845739</v>
      </c>
    </row>
    <row r="698" spans="1:5" x14ac:dyDescent="0.4">
      <c r="A698" s="1" t="s">
        <v>699</v>
      </c>
      <c r="B698">
        <v>13.09845</v>
      </c>
      <c r="C698">
        <v>16.291740000000001</v>
      </c>
      <c r="D698">
        <f t="shared" si="20"/>
        <v>44.567421986724142</v>
      </c>
      <c r="E698">
        <f t="shared" si="21"/>
        <v>55.432578013275858</v>
      </c>
    </row>
    <row r="699" spans="1:5" x14ac:dyDescent="0.4">
      <c r="A699" s="1" t="s">
        <v>700</v>
      </c>
      <c r="B699">
        <v>10.41025</v>
      </c>
      <c r="C699">
        <v>14.727399999999999</v>
      </c>
      <c r="D699">
        <f t="shared" si="20"/>
        <v>41.412980131396523</v>
      </c>
      <c r="E699">
        <f t="shared" si="21"/>
        <v>58.587019868603463</v>
      </c>
    </row>
    <row r="700" spans="1:5" x14ac:dyDescent="0.4">
      <c r="A700" s="1" t="s">
        <v>701</v>
      </c>
      <c r="B700">
        <v>10.69087</v>
      </c>
      <c r="C700">
        <v>14.26661</v>
      </c>
      <c r="D700">
        <f t="shared" si="20"/>
        <v>42.836336040337407</v>
      </c>
      <c r="E700">
        <f t="shared" si="21"/>
        <v>57.163663959662593</v>
      </c>
    </row>
    <row r="701" spans="1:5" x14ac:dyDescent="0.4">
      <c r="A701" s="1" t="s">
        <v>702</v>
      </c>
      <c r="B701">
        <v>11.81799</v>
      </c>
      <c r="C701">
        <v>15.518520000000001</v>
      </c>
      <c r="D701">
        <f t="shared" si="20"/>
        <v>43.231524433806655</v>
      </c>
      <c r="E701">
        <f t="shared" si="21"/>
        <v>56.768475566193345</v>
      </c>
    </row>
    <row r="702" spans="1:5" x14ac:dyDescent="0.4">
      <c r="A702" s="1" t="s">
        <v>703</v>
      </c>
      <c r="B702">
        <v>11.974270000000001</v>
      </c>
      <c r="C702">
        <v>16.78999</v>
      </c>
      <c r="D702">
        <f t="shared" si="20"/>
        <v>41.628986805153346</v>
      </c>
      <c r="E702">
        <f t="shared" si="21"/>
        <v>58.371013194846661</v>
      </c>
    </row>
    <row r="703" spans="1:5" x14ac:dyDescent="0.4">
      <c r="A703" s="1" t="s">
        <v>704</v>
      </c>
      <c r="B703">
        <v>12.00942</v>
      </c>
      <c r="C703">
        <v>16.719190000000001</v>
      </c>
      <c r="D703">
        <f t="shared" si="20"/>
        <v>41.802997082002925</v>
      </c>
      <c r="E703">
        <f t="shared" si="21"/>
        <v>58.197002917997075</v>
      </c>
    </row>
    <row r="704" spans="1:5" x14ac:dyDescent="0.4">
      <c r="A704" s="1" t="s">
        <v>705</v>
      </c>
      <c r="B704">
        <v>11.946619999999999</v>
      </c>
      <c r="C704">
        <v>16.299040000000002</v>
      </c>
      <c r="D704">
        <f t="shared" si="20"/>
        <v>42.295418127953106</v>
      </c>
      <c r="E704">
        <f t="shared" si="21"/>
        <v>57.704581872046894</v>
      </c>
    </row>
    <row r="705" spans="1:5" x14ac:dyDescent="0.4">
      <c r="A705" s="1" t="s">
        <v>706</v>
      </c>
      <c r="B705">
        <v>11.706799999999999</v>
      </c>
      <c r="C705">
        <v>15.779960000000001</v>
      </c>
      <c r="D705">
        <f t="shared" si="20"/>
        <v>42.590687298175553</v>
      </c>
      <c r="E705">
        <f t="shared" si="21"/>
        <v>57.409312701824447</v>
      </c>
    </row>
    <row r="706" spans="1:5" x14ac:dyDescent="0.4">
      <c r="A706" s="1" t="s">
        <v>707</v>
      </c>
      <c r="B706">
        <v>10.64165</v>
      </c>
      <c r="C706">
        <v>14.76821</v>
      </c>
      <c r="D706">
        <f t="shared" si="20"/>
        <v>41.880002487223464</v>
      </c>
      <c r="E706">
        <f t="shared" si="21"/>
        <v>58.119997512776536</v>
      </c>
    </row>
    <row r="707" spans="1:5" x14ac:dyDescent="0.4">
      <c r="A707" s="1" t="s">
        <v>708</v>
      </c>
      <c r="B707">
        <v>11.241540000000001</v>
      </c>
      <c r="C707">
        <v>14.8073</v>
      </c>
      <c r="D707">
        <f t="shared" ref="D707:D770" si="22">(100/(B707+C707))*B707</f>
        <v>43.155626123850432</v>
      </c>
      <c r="E707">
        <f t="shared" ref="E707:E770" si="23">(100/(B707+C707))*C707</f>
        <v>56.844373876149575</v>
      </c>
    </row>
    <row r="708" spans="1:5" x14ac:dyDescent="0.4">
      <c r="A708" s="1" t="s">
        <v>709</v>
      </c>
      <c r="B708">
        <v>12.580679999999999</v>
      </c>
      <c r="C708">
        <v>16.399010000000001</v>
      </c>
      <c r="D708">
        <f t="shared" si="22"/>
        <v>43.412058583097334</v>
      </c>
      <c r="E708">
        <f t="shared" si="23"/>
        <v>56.587941416902673</v>
      </c>
    </row>
    <row r="709" spans="1:5" x14ac:dyDescent="0.4">
      <c r="A709" s="1" t="s">
        <v>710</v>
      </c>
      <c r="B709">
        <v>12.649509999999999</v>
      </c>
      <c r="C709">
        <v>17.364799999999999</v>
      </c>
      <c r="D709">
        <f t="shared" si="22"/>
        <v>42.144930201627162</v>
      </c>
      <c r="E709">
        <f t="shared" si="23"/>
        <v>57.855069798372845</v>
      </c>
    </row>
    <row r="710" spans="1:5" x14ac:dyDescent="0.4">
      <c r="A710" s="1" t="s">
        <v>711</v>
      </c>
      <c r="B710">
        <v>12.34158</v>
      </c>
      <c r="C710">
        <v>16.792529999999999</v>
      </c>
      <c r="D710">
        <f t="shared" si="22"/>
        <v>42.361273435158999</v>
      </c>
      <c r="E710">
        <f t="shared" si="23"/>
        <v>57.638726564841008</v>
      </c>
    </row>
    <row r="711" spans="1:5" x14ac:dyDescent="0.4">
      <c r="A711" s="1" t="s">
        <v>712</v>
      </c>
      <c r="B711">
        <v>11.989940000000001</v>
      </c>
      <c r="C711">
        <v>16.011479999999999</v>
      </c>
      <c r="D711">
        <f t="shared" si="22"/>
        <v>42.81904274854633</v>
      </c>
      <c r="E711">
        <f t="shared" si="23"/>
        <v>57.180957251453677</v>
      </c>
    </row>
    <row r="712" spans="1:5" x14ac:dyDescent="0.4">
      <c r="A712" s="1" t="s">
        <v>713</v>
      </c>
      <c r="B712">
        <v>11.448169999999999</v>
      </c>
      <c r="C712">
        <v>15.48082</v>
      </c>
      <c r="D712">
        <f t="shared" si="22"/>
        <v>42.51243733983339</v>
      </c>
      <c r="E712">
        <f t="shared" si="23"/>
        <v>57.48756266016661</v>
      </c>
    </row>
    <row r="713" spans="1:5" x14ac:dyDescent="0.4">
      <c r="A713" s="1" t="s">
        <v>714</v>
      </c>
      <c r="B713">
        <v>10.43552</v>
      </c>
      <c r="C713">
        <v>14.36664</v>
      </c>
      <c r="D713">
        <f t="shared" si="22"/>
        <v>42.075045076719128</v>
      </c>
      <c r="E713">
        <f t="shared" si="23"/>
        <v>57.924954923280879</v>
      </c>
    </row>
    <row r="714" spans="1:5" x14ac:dyDescent="0.4">
      <c r="A714" s="1" t="s">
        <v>715</v>
      </c>
      <c r="B714">
        <v>10.88458</v>
      </c>
      <c r="C714">
        <v>14.008179999999999</v>
      </c>
      <c r="D714">
        <f t="shared" si="22"/>
        <v>43.72588656300065</v>
      </c>
      <c r="E714">
        <f t="shared" si="23"/>
        <v>56.274113436999357</v>
      </c>
    </row>
    <row r="715" spans="1:5" x14ac:dyDescent="0.4">
      <c r="A715" s="1" t="s">
        <v>716</v>
      </c>
      <c r="B715">
        <v>12.24582</v>
      </c>
      <c r="C715">
        <v>15.394310000000001</v>
      </c>
      <c r="D715">
        <f t="shared" si="22"/>
        <v>44.304494949915217</v>
      </c>
      <c r="E715">
        <f t="shared" si="23"/>
        <v>55.69550505008479</v>
      </c>
    </row>
    <row r="716" spans="1:5" x14ac:dyDescent="0.4">
      <c r="A716" s="1" t="s">
        <v>717</v>
      </c>
      <c r="B716">
        <v>12.22743</v>
      </c>
      <c r="C716">
        <v>16.606960000000001</v>
      </c>
      <c r="D716">
        <f t="shared" si="22"/>
        <v>42.405717617053803</v>
      </c>
      <c r="E716">
        <f t="shared" si="23"/>
        <v>57.594282382946204</v>
      </c>
    </row>
    <row r="717" spans="1:5" x14ac:dyDescent="0.4">
      <c r="A717" s="1" t="s">
        <v>718</v>
      </c>
      <c r="B717">
        <v>11.57258</v>
      </c>
      <c r="C717">
        <v>15.964869999999999</v>
      </c>
      <c r="D717">
        <f t="shared" si="22"/>
        <v>42.024878846806807</v>
      </c>
      <c r="E717">
        <f t="shared" si="23"/>
        <v>57.975121153193193</v>
      </c>
    </row>
    <row r="718" spans="1:5" x14ac:dyDescent="0.4">
      <c r="A718" s="1" t="s">
        <v>719</v>
      </c>
      <c r="B718">
        <v>11.144170000000001</v>
      </c>
      <c r="C718">
        <v>15.011100000000001</v>
      </c>
      <c r="D718">
        <f t="shared" si="22"/>
        <v>42.607742149096531</v>
      </c>
      <c r="E718">
        <f t="shared" si="23"/>
        <v>57.392257850903469</v>
      </c>
    </row>
    <row r="719" spans="1:5" x14ac:dyDescent="0.4">
      <c r="A719" s="1" t="s">
        <v>720</v>
      </c>
      <c r="B719">
        <v>10.588789999999999</v>
      </c>
      <c r="C719">
        <v>14.04668</v>
      </c>
      <c r="D719">
        <f t="shared" si="22"/>
        <v>42.981887497985625</v>
      </c>
      <c r="E719">
        <f t="shared" si="23"/>
        <v>57.018112502014375</v>
      </c>
    </row>
    <row r="720" spans="1:5" x14ac:dyDescent="0.4">
      <c r="A720" s="1" t="s">
        <v>721</v>
      </c>
      <c r="B720">
        <v>9.4906400000000009</v>
      </c>
      <c r="C720">
        <v>12.742319999999999</v>
      </c>
      <c r="D720">
        <f t="shared" si="22"/>
        <v>42.687253519099578</v>
      </c>
      <c r="E720">
        <f t="shared" si="23"/>
        <v>57.312746480900429</v>
      </c>
    </row>
    <row r="721" spans="1:5" x14ac:dyDescent="0.4">
      <c r="A721" s="1" t="s">
        <v>722</v>
      </c>
      <c r="B721">
        <v>10.53754</v>
      </c>
      <c r="C721">
        <v>13.573539999999999</v>
      </c>
      <c r="D721">
        <f t="shared" si="22"/>
        <v>43.704139341746611</v>
      </c>
      <c r="E721">
        <f t="shared" si="23"/>
        <v>56.295860658253375</v>
      </c>
    </row>
    <row r="722" spans="1:5" x14ac:dyDescent="0.4">
      <c r="A722" s="1" t="s">
        <v>723</v>
      </c>
      <c r="B722">
        <v>10.96322</v>
      </c>
      <c r="C722">
        <v>14.076980000000001</v>
      </c>
      <c r="D722">
        <f t="shared" si="22"/>
        <v>43.782477775736616</v>
      </c>
      <c r="E722">
        <f t="shared" si="23"/>
        <v>56.217522224263391</v>
      </c>
    </row>
    <row r="723" spans="1:5" x14ac:dyDescent="0.4">
      <c r="A723" s="1" t="s">
        <v>724</v>
      </c>
      <c r="B723">
        <v>12.46557</v>
      </c>
      <c r="C723">
        <v>16.419440000000002</v>
      </c>
      <c r="D723">
        <f t="shared" si="22"/>
        <v>43.155844502044481</v>
      </c>
      <c r="E723">
        <f t="shared" si="23"/>
        <v>56.844155497955519</v>
      </c>
    </row>
    <row r="724" spans="1:5" x14ac:dyDescent="0.4">
      <c r="A724" s="1" t="s">
        <v>725</v>
      </c>
      <c r="B724">
        <v>11.959949999999999</v>
      </c>
      <c r="C724">
        <v>16.14226</v>
      </c>
      <c r="D724">
        <f t="shared" si="22"/>
        <v>42.558752496689763</v>
      </c>
      <c r="E724">
        <f t="shared" si="23"/>
        <v>57.441247503310244</v>
      </c>
    </row>
    <row r="725" spans="1:5" x14ac:dyDescent="0.4">
      <c r="A725" s="1" t="s">
        <v>726</v>
      </c>
      <c r="B725">
        <v>11.40199</v>
      </c>
      <c r="C725">
        <v>15.34399</v>
      </c>
      <c r="D725">
        <f t="shared" si="22"/>
        <v>42.630668235002048</v>
      </c>
      <c r="E725">
        <f t="shared" si="23"/>
        <v>57.369331764997959</v>
      </c>
    </row>
    <row r="726" spans="1:5" x14ac:dyDescent="0.4">
      <c r="A726" s="1" t="s">
        <v>727</v>
      </c>
      <c r="B726">
        <v>10.494350000000001</v>
      </c>
      <c r="C726">
        <v>13.994859999999999</v>
      </c>
      <c r="D726">
        <f t="shared" si="22"/>
        <v>42.852954423601254</v>
      </c>
      <c r="E726">
        <f t="shared" si="23"/>
        <v>57.147045576398746</v>
      </c>
    </row>
    <row r="727" spans="1:5" x14ac:dyDescent="0.4">
      <c r="A727" s="1" t="s">
        <v>728</v>
      </c>
      <c r="B727">
        <v>12.363049999999999</v>
      </c>
      <c r="C727">
        <v>15.142770000000001</v>
      </c>
      <c r="D727">
        <f t="shared" si="22"/>
        <v>44.947033027919183</v>
      </c>
      <c r="E727">
        <f t="shared" si="23"/>
        <v>55.052966972080824</v>
      </c>
    </row>
    <row r="728" spans="1:5" x14ac:dyDescent="0.4">
      <c r="A728" s="1" t="s">
        <v>729</v>
      </c>
      <c r="B728">
        <v>12.455080000000001</v>
      </c>
      <c r="C728">
        <v>15.15879</v>
      </c>
      <c r="D728">
        <f t="shared" si="22"/>
        <v>45.104434836551349</v>
      </c>
      <c r="E728">
        <f t="shared" si="23"/>
        <v>54.895565163448659</v>
      </c>
    </row>
    <row r="729" spans="1:5" x14ac:dyDescent="0.4">
      <c r="A729" s="1" t="s">
        <v>730</v>
      </c>
      <c r="B729">
        <v>12.84735</v>
      </c>
      <c r="C729">
        <v>15.80486</v>
      </c>
      <c r="D729">
        <f t="shared" si="22"/>
        <v>44.83894959586015</v>
      </c>
      <c r="E729">
        <f t="shared" si="23"/>
        <v>55.161050404139857</v>
      </c>
    </row>
    <row r="730" spans="1:5" x14ac:dyDescent="0.4">
      <c r="A730" s="1" t="s">
        <v>731</v>
      </c>
      <c r="B730">
        <v>12.88054</v>
      </c>
      <c r="C730">
        <v>17.372730000000001</v>
      </c>
      <c r="D730">
        <f t="shared" si="22"/>
        <v>42.575695123204859</v>
      </c>
      <c r="E730">
        <f t="shared" si="23"/>
        <v>57.424304876795134</v>
      </c>
    </row>
    <row r="731" spans="1:5" x14ac:dyDescent="0.4">
      <c r="A731" s="1" t="s">
        <v>732</v>
      </c>
      <c r="B731">
        <v>12.16794</v>
      </c>
      <c r="C731">
        <v>16.25348</v>
      </c>
      <c r="D731">
        <f t="shared" si="22"/>
        <v>42.812568830128825</v>
      </c>
      <c r="E731">
        <f t="shared" si="23"/>
        <v>57.187431169871175</v>
      </c>
    </row>
    <row r="732" spans="1:5" x14ac:dyDescent="0.4">
      <c r="A732" s="1" t="s">
        <v>733</v>
      </c>
      <c r="B732">
        <v>12.05359</v>
      </c>
      <c r="C732">
        <v>16.017309999999998</v>
      </c>
      <c r="D732">
        <f t="shared" si="22"/>
        <v>42.939805991257856</v>
      </c>
      <c r="E732">
        <f t="shared" si="23"/>
        <v>57.060194008742151</v>
      </c>
    </row>
    <row r="733" spans="1:5" x14ac:dyDescent="0.4">
      <c r="A733" s="1" t="s">
        <v>734</v>
      </c>
      <c r="B733">
        <v>11.513680000000001</v>
      </c>
      <c r="C733">
        <v>15.34558</v>
      </c>
      <c r="D733">
        <f t="shared" si="22"/>
        <v>42.866705933074854</v>
      </c>
      <c r="E733">
        <f t="shared" si="23"/>
        <v>57.133294066925153</v>
      </c>
    </row>
    <row r="734" spans="1:5" x14ac:dyDescent="0.4">
      <c r="A734" s="1" t="s">
        <v>735</v>
      </c>
      <c r="B734">
        <v>10.61463</v>
      </c>
      <c r="C734">
        <v>14.355169999999999</v>
      </c>
      <c r="D734">
        <f t="shared" si="22"/>
        <v>42.509871925285751</v>
      </c>
      <c r="E734">
        <f t="shared" si="23"/>
        <v>57.490128074714256</v>
      </c>
    </row>
    <row r="735" spans="1:5" x14ac:dyDescent="0.4">
      <c r="A735" s="1" t="s">
        <v>736</v>
      </c>
      <c r="B735">
        <v>10.90005</v>
      </c>
      <c r="C735">
        <v>13.807029999999999</v>
      </c>
      <c r="D735">
        <f t="shared" si="22"/>
        <v>44.117111370505945</v>
      </c>
      <c r="E735">
        <f t="shared" si="23"/>
        <v>55.882888629494055</v>
      </c>
    </row>
    <row r="736" spans="1:5" x14ac:dyDescent="0.4">
      <c r="A736" s="1" t="s">
        <v>737</v>
      </c>
      <c r="B736">
        <v>12.45115</v>
      </c>
      <c r="C736">
        <v>15.499610000000001</v>
      </c>
      <c r="D736">
        <f t="shared" si="22"/>
        <v>44.5467314663358</v>
      </c>
      <c r="E736">
        <f t="shared" si="23"/>
        <v>55.4532685336642</v>
      </c>
    </row>
    <row r="737" spans="1:5" x14ac:dyDescent="0.4">
      <c r="A737" s="1" t="s">
        <v>738</v>
      </c>
      <c r="B737">
        <v>13.04068</v>
      </c>
      <c r="C737">
        <v>17.347670000000001</v>
      </c>
      <c r="D737">
        <f t="shared" si="22"/>
        <v>42.913419122788824</v>
      </c>
      <c r="E737">
        <f t="shared" si="23"/>
        <v>57.086580877211162</v>
      </c>
    </row>
    <row r="738" spans="1:5" x14ac:dyDescent="0.4">
      <c r="A738" s="1" t="s">
        <v>739</v>
      </c>
      <c r="B738">
        <v>13.791980000000001</v>
      </c>
      <c r="C738">
        <v>17.69584</v>
      </c>
      <c r="D738">
        <f t="shared" si="22"/>
        <v>43.80099987868325</v>
      </c>
      <c r="E738">
        <f t="shared" si="23"/>
        <v>56.19900012131675</v>
      </c>
    </row>
    <row r="739" spans="1:5" x14ac:dyDescent="0.4">
      <c r="A739" s="1" t="s">
        <v>740</v>
      </c>
      <c r="B739">
        <v>13.51614</v>
      </c>
      <c r="C739">
        <v>17.013439999999999</v>
      </c>
      <c r="D739">
        <f t="shared" si="22"/>
        <v>44.272276264527719</v>
      </c>
      <c r="E739">
        <f t="shared" si="23"/>
        <v>55.727723735472289</v>
      </c>
    </row>
    <row r="740" spans="1:5" x14ac:dyDescent="0.4">
      <c r="A740" s="1" t="s">
        <v>741</v>
      </c>
      <c r="B740">
        <v>13.02305</v>
      </c>
      <c r="C740">
        <v>16.239319999999999</v>
      </c>
      <c r="D740">
        <f t="shared" si="22"/>
        <v>44.504426674941229</v>
      </c>
      <c r="E740">
        <f t="shared" si="23"/>
        <v>55.495573325058771</v>
      </c>
    </row>
    <row r="741" spans="1:5" x14ac:dyDescent="0.4">
      <c r="A741" s="1" t="s">
        <v>742</v>
      </c>
      <c r="B741">
        <v>11.61261</v>
      </c>
      <c r="C741">
        <v>14.66216</v>
      </c>
      <c r="D741">
        <f t="shared" si="22"/>
        <v>44.196809334582184</v>
      </c>
      <c r="E741">
        <f t="shared" si="23"/>
        <v>55.803190665417816</v>
      </c>
    </row>
    <row r="742" spans="1:5" x14ac:dyDescent="0.4">
      <c r="A742" s="1" t="s">
        <v>743</v>
      </c>
      <c r="B742">
        <v>11.77692</v>
      </c>
      <c r="C742">
        <v>14.350289999999999</v>
      </c>
      <c r="D742">
        <f t="shared" si="22"/>
        <v>45.075306548230756</v>
      </c>
      <c r="E742">
        <f t="shared" si="23"/>
        <v>54.924693451769251</v>
      </c>
    </row>
    <row r="743" spans="1:5" x14ac:dyDescent="0.4">
      <c r="A743" s="1" t="s">
        <v>744</v>
      </c>
      <c r="B743">
        <v>13.097379999999999</v>
      </c>
      <c r="C743">
        <v>15.93604</v>
      </c>
      <c r="D743">
        <f t="shared" si="22"/>
        <v>45.111392319609607</v>
      </c>
      <c r="E743">
        <f t="shared" si="23"/>
        <v>54.888607680390393</v>
      </c>
    </row>
    <row r="744" spans="1:5" x14ac:dyDescent="0.4">
      <c r="A744" s="1" t="s">
        <v>745</v>
      </c>
      <c r="B744">
        <v>13.793200000000001</v>
      </c>
      <c r="C744">
        <v>17.898759999999999</v>
      </c>
      <c r="D744">
        <f t="shared" si="22"/>
        <v>43.522710491872381</v>
      </c>
      <c r="E744">
        <f t="shared" si="23"/>
        <v>56.477289508127605</v>
      </c>
    </row>
    <row r="745" spans="1:5" x14ac:dyDescent="0.4">
      <c r="A745" s="1" t="s">
        <v>746</v>
      </c>
      <c r="B745">
        <v>13.110110000000001</v>
      </c>
      <c r="C745">
        <v>16.912330000000001</v>
      </c>
      <c r="D745">
        <f t="shared" si="22"/>
        <v>43.667703224654623</v>
      </c>
      <c r="E745">
        <f t="shared" si="23"/>
        <v>56.33229677534537</v>
      </c>
    </row>
    <row r="746" spans="1:5" x14ac:dyDescent="0.4">
      <c r="A746" s="1" t="s">
        <v>747</v>
      </c>
      <c r="B746">
        <v>12.50474</v>
      </c>
      <c r="C746">
        <v>16.23789</v>
      </c>
      <c r="D746">
        <f t="shared" si="22"/>
        <v>43.505900469094172</v>
      </c>
      <c r="E746">
        <f t="shared" si="23"/>
        <v>56.494099530905842</v>
      </c>
    </row>
    <row r="747" spans="1:5" x14ac:dyDescent="0.4">
      <c r="A747" s="1" t="s">
        <v>748</v>
      </c>
      <c r="B747">
        <v>10.57859</v>
      </c>
      <c r="C747">
        <v>13.995810000000001</v>
      </c>
      <c r="D747">
        <f t="shared" si="22"/>
        <v>43.047195455433297</v>
      </c>
      <c r="E747">
        <f t="shared" si="23"/>
        <v>56.95280454456671</v>
      </c>
    </row>
    <row r="748" spans="1:5" x14ac:dyDescent="0.4">
      <c r="A748" s="1" t="s">
        <v>749</v>
      </c>
      <c r="B748">
        <v>9.24634</v>
      </c>
      <c r="C748">
        <v>12.39156</v>
      </c>
      <c r="D748">
        <f t="shared" si="22"/>
        <v>42.732150532168092</v>
      </c>
      <c r="E748">
        <f t="shared" si="23"/>
        <v>57.267849467831901</v>
      </c>
    </row>
    <row r="749" spans="1:5" x14ac:dyDescent="0.4">
      <c r="A749" s="1" t="s">
        <v>750</v>
      </c>
      <c r="B749">
        <v>9.7879299999999994</v>
      </c>
      <c r="C749">
        <v>12.11299</v>
      </c>
      <c r="D749">
        <f t="shared" si="22"/>
        <v>44.691866825685864</v>
      </c>
      <c r="E749">
        <f t="shared" si="23"/>
        <v>55.308133174314143</v>
      </c>
    </row>
    <row r="750" spans="1:5" x14ac:dyDescent="0.4">
      <c r="A750" s="1" t="s">
        <v>751</v>
      </c>
      <c r="B750">
        <v>12.057230000000001</v>
      </c>
      <c r="C750">
        <v>14.65034</v>
      </c>
      <c r="D750">
        <f t="shared" si="22"/>
        <v>45.145365153025907</v>
      </c>
      <c r="E750">
        <f t="shared" si="23"/>
        <v>54.854634846974101</v>
      </c>
    </row>
    <row r="751" spans="1:5" x14ac:dyDescent="0.4">
      <c r="A751" s="1" t="s">
        <v>752</v>
      </c>
      <c r="B751">
        <v>14.413919999999999</v>
      </c>
      <c r="C751">
        <v>17.099299999999999</v>
      </c>
      <c r="D751">
        <f t="shared" si="22"/>
        <v>45.739280213193069</v>
      </c>
      <c r="E751">
        <f t="shared" si="23"/>
        <v>54.260719786806938</v>
      </c>
    </row>
    <row r="752" spans="1:5" x14ac:dyDescent="0.4">
      <c r="A752" s="1" t="s">
        <v>753</v>
      </c>
      <c r="B752">
        <v>13.17506</v>
      </c>
      <c r="C752">
        <v>16.523219999999998</v>
      </c>
      <c r="D752">
        <f t="shared" si="22"/>
        <v>44.363040553190295</v>
      </c>
      <c r="E752">
        <f t="shared" si="23"/>
        <v>55.636959446809719</v>
      </c>
    </row>
    <row r="753" spans="1:5" x14ac:dyDescent="0.4">
      <c r="A753" s="1" t="s">
        <v>754</v>
      </c>
      <c r="B753">
        <v>12.12745</v>
      </c>
      <c r="C753">
        <v>15.707459999999999</v>
      </c>
      <c r="D753">
        <f t="shared" si="22"/>
        <v>43.569208594531105</v>
      </c>
      <c r="E753">
        <f t="shared" si="23"/>
        <v>56.430791405468881</v>
      </c>
    </row>
    <row r="754" spans="1:5" x14ac:dyDescent="0.4">
      <c r="A754" s="1" t="s">
        <v>755</v>
      </c>
      <c r="B754">
        <v>12.446109999999999</v>
      </c>
      <c r="C754">
        <v>16.03726</v>
      </c>
      <c r="D754">
        <f t="shared" si="22"/>
        <v>43.69605843690546</v>
      </c>
      <c r="E754">
        <f t="shared" si="23"/>
        <v>56.303941563094533</v>
      </c>
    </row>
    <row r="755" spans="1:5" x14ac:dyDescent="0.4">
      <c r="A755" s="1" t="s">
        <v>756</v>
      </c>
      <c r="B755">
        <v>11.19326</v>
      </c>
      <c r="C755">
        <v>14.406879999999999</v>
      </c>
      <c r="D755">
        <f t="shared" si="22"/>
        <v>43.723432762477081</v>
      </c>
      <c r="E755">
        <f t="shared" si="23"/>
        <v>56.276567237522919</v>
      </c>
    </row>
    <row r="756" spans="1:5" x14ac:dyDescent="0.4">
      <c r="A756" s="1" t="s">
        <v>757</v>
      </c>
      <c r="B756">
        <v>10.52088</v>
      </c>
      <c r="C756">
        <v>13.258319999999999</v>
      </c>
      <c r="D756">
        <f t="shared" si="22"/>
        <v>44.244045215987086</v>
      </c>
      <c r="E756">
        <f t="shared" si="23"/>
        <v>55.755954784012921</v>
      </c>
    </row>
    <row r="757" spans="1:5" x14ac:dyDescent="0.4">
      <c r="A757" s="1" t="s">
        <v>758</v>
      </c>
      <c r="B757">
        <v>11.372590000000001</v>
      </c>
      <c r="C757">
        <v>14.16292</v>
      </c>
      <c r="D757">
        <f t="shared" si="22"/>
        <v>44.536373074201371</v>
      </c>
      <c r="E757">
        <f t="shared" si="23"/>
        <v>55.463626925798614</v>
      </c>
    </row>
    <row r="758" spans="1:5" x14ac:dyDescent="0.4">
      <c r="A758" s="1" t="s">
        <v>759</v>
      </c>
      <c r="B758">
        <v>11.078150000000001</v>
      </c>
      <c r="C758">
        <v>14.76397</v>
      </c>
      <c r="D758">
        <f t="shared" si="22"/>
        <v>42.868580441542726</v>
      </c>
      <c r="E758">
        <f t="shared" si="23"/>
        <v>57.131419558457274</v>
      </c>
    </row>
    <row r="759" spans="1:5" x14ac:dyDescent="0.4">
      <c r="A759" s="1" t="s">
        <v>760</v>
      </c>
      <c r="B759">
        <v>11.88171</v>
      </c>
      <c r="C759">
        <v>14.89021</v>
      </c>
      <c r="D759">
        <f t="shared" si="22"/>
        <v>44.381239746719693</v>
      </c>
      <c r="E759">
        <f t="shared" si="23"/>
        <v>55.6187602532803</v>
      </c>
    </row>
    <row r="760" spans="1:5" x14ac:dyDescent="0.4">
      <c r="A760" s="1" t="s">
        <v>761</v>
      </c>
      <c r="B760">
        <v>11.71306</v>
      </c>
      <c r="C760">
        <v>15.55119</v>
      </c>
      <c r="D760">
        <f t="shared" si="22"/>
        <v>42.961240452240574</v>
      </c>
      <c r="E760">
        <f t="shared" si="23"/>
        <v>57.038759547759426</v>
      </c>
    </row>
    <row r="761" spans="1:5" x14ac:dyDescent="0.4">
      <c r="A761" s="1" t="s">
        <v>762</v>
      </c>
      <c r="B761">
        <v>10.978680000000001</v>
      </c>
      <c r="C761">
        <v>14.71345</v>
      </c>
      <c r="D761">
        <f t="shared" si="22"/>
        <v>42.731684761053295</v>
      </c>
      <c r="E761">
        <f t="shared" si="23"/>
        <v>57.268315238946712</v>
      </c>
    </row>
    <row r="762" spans="1:5" x14ac:dyDescent="0.4">
      <c r="A762" s="1" t="s">
        <v>763</v>
      </c>
      <c r="B762">
        <v>10.195320000000001</v>
      </c>
      <c r="C762">
        <v>13.51519</v>
      </c>
      <c r="D762">
        <f t="shared" si="22"/>
        <v>42.999159444482636</v>
      </c>
      <c r="E762">
        <f t="shared" si="23"/>
        <v>57.000840555517364</v>
      </c>
    </row>
    <row r="763" spans="1:5" x14ac:dyDescent="0.4">
      <c r="A763" s="1" t="s">
        <v>764</v>
      </c>
      <c r="B763">
        <v>10.374000000000001</v>
      </c>
      <c r="C763">
        <v>12.888120000000001</v>
      </c>
      <c r="D763">
        <f t="shared" si="22"/>
        <v>44.596107319539229</v>
      </c>
      <c r="E763">
        <f t="shared" si="23"/>
        <v>55.403892680460757</v>
      </c>
    </row>
    <row r="764" spans="1:5" x14ac:dyDescent="0.4">
      <c r="A764" s="1" t="s">
        <v>765</v>
      </c>
      <c r="B764">
        <v>11.95796</v>
      </c>
      <c r="C764">
        <v>14.504350000000001</v>
      </c>
      <c r="D764">
        <f t="shared" si="22"/>
        <v>45.188647551933293</v>
      </c>
      <c r="E764">
        <f t="shared" si="23"/>
        <v>54.8113524480667</v>
      </c>
    </row>
    <row r="765" spans="1:5" x14ac:dyDescent="0.4">
      <c r="A765" s="1" t="s">
        <v>766</v>
      </c>
      <c r="B765">
        <v>12.24216</v>
      </c>
      <c r="C765">
        <v>16.25705</v>
      </c>
      <c r="D765">
        <f t="shared" si="22"/>
        <v>42.956138082424047</v>
      </c>
      <c r="E765">
        <f t="shared" si="23"/>
        <v>57.043861917575967</v>
      </c>
    </row>
    <row r="766" spans="1:5" x14ac:dyDescent="0.4">
      <c r="A766" s="1" t="s">
        <v>767</v>
      </c>
      <c r="B766">
        <v>11.53781</v>
      </c>
      <c r="C766">
        <v>15.458209999999999</v>
      </c>
      <c r="D766">
        <f t="shared" si="22"/>
        <v>42.738929664446829</v>
      </c>
      <c r="E766">
        <f t="shared" si="23"/>
        <v>57.261070335553164</v>
      </c>
    </row>
    <row r="767" spans="1:5" x14ac:dyDescent="0.4">
      <c r="A767" s="1" t="s">
        <v>768</v>
      </c>
      <c r="B767">
        <v>10.956110000000001</v>
      </c>
      <c r="C767">
        <v>14.75558</v>
      </c>
      <c r="D767">
        <f t="shared" si="22"/>
        <v>42.611395828123321</v>
      </c>
      <c r="E767">
        <f t="shared" si="23"/>
        <v>57.388604171876686</v>
      </c>
    </row>
    <row r="768" spans="1:5" x14ac:dyDescent="0.4">
      <c r="A768" s="1" t="s">
        <v>769</v>
      </c>
      <c r="B768">
        <v>10.332470000000001</v>
      </c>
      <c r="C768">
        <v>13.921279999999999</v>
      </c>
      <c r="D768">
        <f t="shared" si="22"/>
        <v>42.601535844972432</v>
      </c>
      <c r="E768">
        <f t="shared" si="23"/>
        <v>57.398464155027575</v>
      </c>
    </row>
    <row r="769" spans="1:5" x14ac:dyDescent="0.4">
      <c r="A769" s="1" t="s">
        <v>770</v>
      </c>
      <c r="B769">
        <v>9.5952099999999998</v>
      </c>
      <c r="C769">
        <v>12.80358</v>
      </c>
      <c r="D769">
        <f t="shared" si="22"/>
        <v>42.838072949476292</v>
      </c>
      <c r="E769">
        <f t="shared" si="23"/>
        <v>57.161927050523715</v>
      </c>
    </row>
    <row r="770" spans="1:5" x14ac:dyDescent="0.4">
      <c r="A770" s="1" t="s">
        <v>771</v>
      </c>
      <c r="B770">
        <v>9.9411799999999992</v>
      </c>
      <c r="C770">
        <v>12.49264</v>
      </c>
      <c r="D770">
        <f t="shared" si="22"/>
        <v>44.313362592728296</v>
      </c>
      <c r="E770">
        <f t="shared" si="23"/>
        <v>55.686637407271704</v>
      </c>
    </row>
    <row r="771" spans="1:5" x14ac:dyDescent="0.4">
      <c r="A771" s="1" t="s">
        <v>772</v>
      </c>
      <c r="B771">
        <v>12.00028</v>
      </c>
      <c r="C771">
        <v>14.580260000000001</v>
      </c>
      <c r="D771">
        <f t="shared" ref="D771:D786" si="24">(100/(B771+C771))*B771</f>
        <v>45.146863081035981</v>
      </c>
      <c r="E771">
        <f t="shared" ref="E771:E786" si="25">(100/(B771+C771))*C771</f>
        <v>54.853136918964026</v>
      </c>
    </row>
    <row r="772" spans="1:5" x14ac:dyDescent="0.4">
      <c r="A772" s="1" t="s">
        <v>773</v>
      </c>
      <c r="B772">
        <v>13.202389999999999</v>
      </c>
      <c r="C772">
        <v>16.74653</v>
      </c>
      <c r="D772">
        <f t="shared" si="24"/>
        <v>44.083025364520651</v>
      </c>
      <c r="E772">
        <f t="shared" si="25"/>
        <v>55.916974635479342</v>
      </c>
    </row>
    <row r="773" spans="1:5" x14ac:dyDescent="0.4">
      <c r="A773" s="1" t="s">
        <v>774</v>
      </c>
      <c r="B773">
        <v>12.05165</v>
      </c>
      <c r="C773">
        <v>15.54716</v>
      </c>
      <c r="D773">
        <f t="shared" si="24"/>
        <v>43.667281306694022</v>
      </c>
      <c r="E773">
        <f t="shared" si="25"/>
        <v>56.332718693305978</v>
      </c>
    </row>
    <row r="774" spans="1:5" x14ac:dyDescent="0.4">
      <c r="A774" s="1" t="s">
        <v>775</v>
      </c>
      <c r="B774">
        <v>11.44627</v>
      </c>
      <c r="C774">
        <v>14.93352</v>
      </c>
      <c r="D774">
        <f t="shared" si="24"/>
        <v>43.3902999227818</v>
      </c>
      <c r="E774">
        <f t="shared" si="25"/>
        <v>56.609700077218207</v>
      </c>
    </row>
    <row r="775" spans="1:5" x14ac:dyDescent="0.4">
      <c r="A775" s="1" t="s">
        <v>776</v>
      </c>
      <c r="B775">
        <v>10.71724</v>
      </c>
      <c r="C775">
        <v>14.0679</v>
      </c>
      <c r="D775">
        <f t="shared" si="24"/>
        <v>43.240586900053827</v>
      </c>
      <c r="E775">
        <f t="shared" si="25"/>
        <v>56.75941309994618</v>
      </c>
    </row>
    <row r="776" spans="1:5" x14ac:dyDescent="0.4">
      <c r="A776" s="1" t="s">
        <v>777</v>
      </c>
      <c r="B776">
        <v>10.10421</v>
      </c>
      <c r="C776">
        <v>13.30973</v>
      </c>
      <c r="D776">
        <f t="shared" si="24"/>
        <v>43.15467623133911</v>
      </c>
      <c r="E776">
        <f t="shared" si="25"/>
        <v>56.84532376866089</v>
      </c>
    </row>
    <row r="777" spans="1:5" x14ac:dyDescent="0.4">
      <c r="A777" s="1" t="s">
        <v>778</v>
      </c>
      <c r="B777">
        <v>10.63612</v>
      </c>
      <c r="C777">
        <v>12.89841</v>
      </c>
      <c r="D777">
        <f t="shared" si="24"/>
        <v>45.193679244922251</v>
      </c>
      <c r="E777">
        <f t="shared" si="25"/>
        <v>54.806320755077749</v>
      </c>
    </row>
    <row r="778" spans="1:5" x14ac:dyDescent="0.4">
      <c r="A778" s="1" t="s">
        <v>779</v>
      </c>
      <c r="B778">
        <v>12.61012</v>
      </c>
      <c r="C778">
        <v>15.009650000000001</v>
      </c>
      <c r="D778">
        <f t="shared" si="24"/>
        <v>45.656136890350638</v>
      </c>
      <c r="E778">
        <f t="shared" si="25"/>
        <v>54.343863109649355</v>
      </c>
    </row>
    <row r="779" spans="1:5" x14ac:dyDescent="0.4">
      <c r="A779" s="1" t="s">
        <v>780</v>
      </c>
      <c r="B779">
        <v>13.804930000000001</v>
      </c>
      <c r="C779">
        <v>17.120039999999999</v>
      </c>
      <c r="D779">
        <f t="shared" si="24"/>
        <v>44.64007564114047</v>
      </c>
      <c r="E779">
        <f t="shared" si="25"/>
        <v>55.359924358859516</v>
      </c>
    </row>
    <row r="780" spans="1:5" x14ac:dyDescent="0.4">
      <c r="A780" s="1" t="s">
        <v>781</v>
      </c>
      <c r="B780">
        <v>12.854810000000001</v>
      </c>
      <c r="C780">
        <v>16.17361</v>
      </c>
      <c r="D780">
        <f t="shared" si="24"/>
        <v>44.283533171974227</v>
      </c>
      <c r="E780">
        <f t="shared" si="25"/>
        <v>55.71646682802578</v>
      </c>
    </row>
    <row r="781" spans="1:5" x14ac:dyDescent="0.4">
      <c r="A781" s="1" t="s">
        <v>782</v>
      </c>
      <c r="B781">
        <v>12.43524</v>
      </c>
      <c r="C781">
        <v>15.558920000000001</v>
      </c>
      <c r="D781">
        <f t="shared" si="24"/>
        <v>44.420836345866419</v>
      </c>
      <c r="E781">
        <f t="shared" si="25"/>
        <v>55.579163654133573</v>
      </c>
    </row>
    <row r="782" spans="1:5" x14ac:dyDescent="0.4">
      <c r="A782" s="1" t="s">
        <v>783</v>
      </c>
      <c r="B782">
        <v>12.6099</v>
      </c>
      <c r="C782">
        <v>15.448090000000001</v>
      </c>
      <c r="D782">
        <f t="shared" si="24"/>
        <v>44.942278473974788</v>
      </c>
      <c r="E782">
        <f t="shared" si="25"/>
        <v>55.057721526025205</v>
      </c>
    </row>
    <row r="783" spans="1:5" x14ac:dyDescent="0.4">
      <c r="A783" s="1" t="s">
        <v>784</v>
      </c>
      <c r="B783">
        <v>11.161949999999999</v>
      </c>
      <c r="C783">
        <v>13.958780000000001</v>
      </c>
      <c r="D783">
        <f t="shared" si="24"/>
        <v>44.433223079106376</v>
      </c>
      <c r="E783">
        <f t="shared" si="25"/>
        <v>55.566776920893624</v>
      </c>
    </row>
    <row r="784" spans="1:5" x14ac:dyDescent="0.4">
      <c r="A784" s="1" t="s">
        <v>785</v>
      </c>
      <c r="B784">
        <v>12.27861</v>
      </c>
      <c r="C784">
        <v>14.57832</v>
      </c>
      <c r="D784">
        <f t="shared" si="24"/>
        <v>45.718591067556872</v>
      </c>
      <c r="E784">
        <f t="shared" si="25"/>
        <v>54.281408932443142</v>
      </c>
    </row>
    <row r="785" spans="1:5" x14ac:dyDescent="0.4">
      <c r="A785" s="1" t="s">
        <v>786</v>
      </c>
      <c r="B785">
        <v>13.82246</v>
      </c>
      <c r="C785">
        <v>16.302060000000001</v>
      </c>
      <c r="D785">
        <f t="shared" si="24"/>
        <v>45.884415751686667</v>
      </c>
      <c r="E785">
        <f t="shared" si="25"/>
        <v>54.11558424831334</v>
      </c>
    </row>
    <row r="786" spans="1:5" x14ac:dyDescent="0.4">
      <c r="A786" s="1" t="s">
        <v>787</v>
      </c>
      <c r="B786">
        <v>14.16722</v>
      </c>
      <c r="C786">
        <v>17.966830000000002</v>
      </c>
      <c r="D786">
        <f t="shared" si="24"/>
        <v>44.087875633479129</v>
      </c>
      <c r="E786">
        <f t="shared" si="25"/>
        <v>55.912124366520871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click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sylee</cp:lastModifiedBy>
  <dcterms:created xsi:type="dcterms:W3CDTF">2023-07-20T01:41:02Z</dcterms:created>
  <dcterms:modified xsi:type="dcterms:W3CDTF">2023-07-20T01:45:27Z</dcterms:modified>
</cp:coreProperties>
</file>