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Read-me" sheetId="1" r:id="rId1"/>
    <sheet name="NEW-to-OLD" sheetId="4" r:id="rId2"/>
    <sheet name="OLD-to-NEW" sheetId="5" r:id="rId3"/>
    <sheet name="non-EU-List" sheetId="7" r:id="rId4"/>
    <sheet name="non-EU-status" sheetId="6" r:id="rId5"/>
    <sheet name="Nuts_2016_properties" sheetId="8" r:id="rId6"/>
  </sheets>
  <definedNames>
    <definedName name="_xlnm._FilterDatabase" localSheetId="5" hidden="1">Nuts_2016_properties!$A$1:$B$2072</definedName>
    <definedName name="_xlnm._FilterDatabase" localSheetId="2" hidden="1">'OLD-to-NEW'!$A$1:$F$1846</definedName>
  </definedNames>
  <calcPr calcId="145621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<sst xmlns="http://schemas.openxmlformats.org/spreadsheetml/2006/main" count="22796" uniqueCount="4983">
  <si>
    <t>OP code</t>
  </si>
  <si>
    <t>Old OP name</t>
  </si>
  <si>
    <t>Change between Old OP code and NUTS 2016</t>
  </si>
  <si>
    <t>2016 NUTS</t>
  </si>
  <si>
    <t>2016 NUTS name</t>
  </si>
  <si>
    <t>00</t>
  </si>
  <si>
    <t>Not specified / Other</t>
  </si>
  <si>
    <t>AT</t>
  </si>
  <si>
    <t>ÖSTERREICH</t>
  </si>
  <si>
    <t>AT1</t>
  </si>
  <si>
    <t>OSTÖSTERREICH</t>
  </si>
  <si>
    <t>AT11</t>
  </si>
  <si>
    <t>Burgenland (A)</t>
  </si>
  <si>
    <t>Name change</t>
  </si>
  <si>
    <t>Burgenland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</si>
  <si>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</si>
  <si>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</si>
  <si>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</si>
  <si>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</si>
  <si>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</si>
  <si>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</si>
  <si>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</si>
  <si>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</si>
  <si>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</si>
  <si>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</si>
  <si>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</si>
  <si>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</si>
  <si>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</si>
  <si>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</si>
  <si>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</si>
  <si>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</si>
  <si>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</si>
  <si>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</si>
  <si>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</si>
  <si>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</si>
  <si>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Wiener Umland / Nordteil</t>
  </si>
  <si>
    <t>AT127</t>
  </si>
  <si>
    <t>Wiener Umland/Südteil</t>
  </si>
  <si>
    <t>Wiener Umland / Südteil</t>
  </si>
  <si>
    <t>AT13</t>
  </si>
  <si>
    <t>Wien</t>
  </si>
  <si>
    <t>AT130</t>
  </si>
  <si>
    <t>AT2</t>
  </si>
  <si>
    <t>SÜDÖSTERREICH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</si>
  <si>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</si>
  <si>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</si>
  <si>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</si>
  <si>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</si>
  <si>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</si>
  <si>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</si>
  <si>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</si>
  <si>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</si>
  <si>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</si>
  <si>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</si>
  <si>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</si>
  <si>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</si>
  <si>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</si>
  <si>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</si>
  <si>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</si>
  <si>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</si>
  <si>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</si>
  <si>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</si>
  <si>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</si>
  <si>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</si>
  <si>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</si>
  <si>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</si>
  <si>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</si>
  <si>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WESTÖSTERREICH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</si>
  <si>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</si>
  <si>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</si>
  <si>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</si>
  <si>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</si>
  <si>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</si>
  <si>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</si>
  <si>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</si>
  <si>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</si>
  <si>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</si>
  <si>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</si>
  <si>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</si>
  <si>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</si>
  <si>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</si>
  <si>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</si>
  <si>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</si>
  <si>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</si>
  <si>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</si>
  <si>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</si>
  <si>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</si>
  <si>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</si>
  <si>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</si>
  <si>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</si>
  <si>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</si>
  <si>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</si>
  <si>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</si>
  <si>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</si>
  <si>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</si>
  <si>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</si>
  <si>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</si>
  <si>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</si>
  <si>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</si>
  <si>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</si>
  <si>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</si>
  <si>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</si>
  <si>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</si>
  <si>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</si>
  <si>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</si>
  <si>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</si>
  <si>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</si>
  <si>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EXTRA-REGIO</t>
  </si>
  <si>
    <t>EXTRA-REGIO NUTS 1</t>
  </si>
  <si>
    <t>ATZZ</t>
  </si>
  <si>
    <t>Extra-Regio</t>
  </si>
  <si>
    <t>Extra-Regio NUTS 2</t>
  </si>
  <si>
    <t>ATZZZ</t>
  </si>
  <si>
    <t>Extra-Regio NUTS 3</t>
  </si>
  <si>
    <t>BE</t>
  </si>
  <si>
    <t>BELGIQUE-BELGIË</t>
  </si>
  <si>
    <t>BE1</t>
  </si>
  <si>
    <t>RÉGION DE BRUXELLES-CAPITALE / BRUSSELS HOOFDSTEDELIJK GEWEST</t>
  </si>
  <si>
    <t>BE10</t>
  </si>
  <si>
    <t>Région de Bruxelles-Capitale / Brussels Hoofdstedelijk Gewest</t>
  </si>
  <si>
    <t>BE100</t>
  </si>
  <si>
    <t>Arr. de Bruxelles-Capitale / Arr. van Brussel-Hoofdstad</t>
  </si>
  <si>
    <t>BE2</t>
  </si>
  <si>
    <t>VLAAMS GEWEST</t>
  </si>
  <si>
    <t>BE21</t>
  </si>
  <si>
    <t>Prov. Antwerpen</t>
  </si>
  <si>
    <t>BE211</t>
  </si>
  <si>
    <t>Arr. Antwerpen</t>
  </si>
  <si>
    <t>BE212</t>
  </si>
  <si>
    <t>Arr. Mechelen</t>
  </si>
  <si>
    <t>BE213</t>
  </si>
  <si>
    <t>Arr. Turnhout</t>
  </si>
  <si>
    <t>BE22</t>
  </si>
  <si>
    <t>Prov. Limburg (B)</t>
  </si>
  <si>
    <t>Prov. Limburg (BE)</t>
  </si>
  <si>
    <t>BE221</t>
  </si>
  <si>
    <t>Arr. Hasselt</t>
  </si>
  <si>
    <t>BE222</t>
  </si>
  <si>
    <t>Arr. Maaseik</t>
  </si>
  <si>
    <t>BE223</t>
  </si>
  <si>
    <t>Arr. Tongeren</t>
  </si>
  <si>
    <t>BE23</t>
  </si>
  <si>
    <t>Prov. Oost-Vlaanderen</t>
  </si>
  <si>
    <t>BE231</t>
  </si>
  <si>
    <t>Arr. Aalst</t>
  </si>
  <si>
    <t>BE232</t>
  </si>
  <si>
    <t>Arr. Dendermonde</t>
  </si>
  <si>
    <t>BE233</t>
  </si>
  <si>
    <t>Arr. Eeklo</t>
  </si>
  <si>
    <t>BE234</t>
  </si>
  <si>
    <t>Arr. Gent</t>
  </si>
  <si>
    <t>BE235</t>
  </si>
  <si>
    <t>Arr. Oudenaarde</t>
  </si>
  <si>
    <t>BE236</t>
  </si>
  <si>
    <t>Arr. Sint-Niklaas</t>
  </si>
  <si>
    <t>BE24</t>
  </si>
  <si>
    <t>Prov. Vlaams-Brabant</t>
  </si>
  <si>
    <t>BE241</t>
  </si>
  <si>
    <t>Arr. Halle-Vilvoorde</t>
  </si>
  <si>
    <t>BE242</t>
  </si>
  <si>
    <t>Arr. Leuven</t>
  </si>
  <si>
    <t>BE25</t>
  </si>
  <si>
    <t>Prov. West-Vlaanderen</t>
  </si>
  <si>
    <t>BE251</t>
  </si>
  <si>
    <t>Arr. Brugge</t>
  </si>
  <si>
    <t>BE252</t>
  </si>
  <si>
    <t>Arr. Diksmuide</t>
  </si>
  <si>
    <t>BE253</t>
  </si>
  <si>
    <t>Arr. Ieper</t>
  </si>
  <si>
    <t>BE254</t>
  </si>
  <si>
    <t>Arr. Kortrijk</t>
  </si>
  <si>
    <t>BE255</t>
  </si>
  <si>
    <t>Arr. Oostende</t>
  </si>
  <si>
    <t>BE256</t>
  </si>
  <si>
    <t>Arr. Roeselare</t>
  </si>
  <si>
    <t>BE257</t>
  </si>
  <si>
    <t>Arr. Tielt</t>
  </si>
  <si>
    <t>BE258</t>
  </si>
  <si>
    <t>Arr. Veurne</t>
  </si>
  <si>
    <t>BE3</t>
  </si>
  <si>
    <t>RÉGION WALLONNE</t>
  </si>
  <si>
    <t>BE31</t>
  </si>
  <si>
    <t>Prov. Brabant Wallon</t>
  </si>
  <si>
    <t>BE310</t>
  </si>
  <si>
    <t>Arr. Nivelles</t>
  </si>
  <si>
    <t>BE32</t>
  </si>
  <si>
    <t>Prov. Hainaut</t>
  </si>
  <si>
    <t>BE321</t>
  </si>
  <si>
    <t>Arr. Ath</t>
  </si>
  <si>
    <t>BE322</t>
  </si>
  <si>
    <t>Arr. Charleroi</t>
  </si>
  <si>
    <t>BE323</t>
  </si>
  <si>
    <t>Arr. Mons</t>
  </si>
  <si>
    <t>BE324</t>
  </si>
  <si>
    <t>Arr. Mouscron</t>
  </si>
  <si>
    <t>BE325</t>
  </si>
  <si>
    <t>Arr. Soignies</t>
  </si>
  <si>
    <t>BE326</t>
  </si>
  <si>
    <t>Arr. Thuin</t>
  </si>
  <si>
    <t>BE327</t>
  </si>
  <si>
    <t>Arr. Tournai</t>
  </si>
  <si>
    <t>BE33</t>
  </si>
  <si>
    <t>Prov. Liège</t>
  </si>
  <si>
    <t>BE331</t>
  </si>
  <si>
    <t>Arr. Huy</t>
  </si>
  <si>
    <t>BE332</t>
  </si>
  <si>
    <t>Arr. Liège</t>
  </si>
  <si>
    <t>BE334</t>
  </si>
  <si>
    <t>Arr. Waremme</t>
  </si>
  <si>
    <t>BE335</t>
  </si>
  <si>
    <t>Arr. Verviers - communes francophones</t>
  </si>
  <si>
    <t>BE336</t>
  </si>
  <si>
    <t>Bezirk Verviers - Deutschsprachige Gemeinschaft</t>
  </si>
  <si>
    <t>BE34</t>
  </si>
  <si>
    <t>Prov. Luxembourg (B)</t>
  </si>
  <si>
    <t>Prov. Luxembourg (BE)</t>
  </si>
  <si>
    <t>BE341</t>
  </si>
  <si>
    <t>Arr. Arlon</t>
  </si>
  <si>
    <t>BE342</t>
  </si>
  <si>
    <t>Arr. Bastogne</t>
  </si>
  <si>
    <t>BE343</t>
  </si>
  <si>
    <t>Arr. Marche-en-Famenne</t>
  </si>
  <si>
    <t>BE344</t>
  </si>
  <si>
    <t>Arr. Neufchâteau</t>
  </si>
  <si>
    <t>BE345</t>
  </si>
  <si>
    <t>Arr. Virton</t>
  </si>
  <si>
    <t>BE35</t>
  </si>
  <si>
    <t>Prov. Namur</t>
  </si>
  <si>
    <t>BE351</t>
  </si>
  <si>
    <t>Arr. Dinant</t>
  </si>
  <si>
    <t>BE352</t>
  </si>
  <si>
    <t>Arr. Namur</t>
  </si>
  <si>
    <t>BE353</t>
  </si>
  <si>
    <t>Arr. Philippeville</t>
  </si>
  <si>
    <t>BEZ</t>
  </si>
  <si>
    <t>BEZZ</t>
  </si>
  <si>
    <t>BEZZZ</t>
  </si>
  <si>
    <t>BG</t>
  </si>
  <si>
    <t>BULGARIA</t>
  </si>
  <si>
    <t>БЪЛГАРИЯ</t>
  </si>
  <si>
    <t>BG3</t>
  </si>
  <si>
    <t>SEVERNA I IZTOCHNA BULGARIA</t>
  </si>
  <si>
    <t>СЕВЕРНА И ЮГОИЗТОЧНА БЪЛГАРИЯ</t>
  </si>
  <si>
    <t>BG31</t>
  </si>
  <si>
    <t>Severozapaden</t>
  </si>
  <si>
    <t>Северозападен</t>
  </si>
  <si>
    <t>BG311</t>
  </si>
  <si>
    <t>Vidin</t>
  </si>
  <si>
    <t>Видин</t>
  </si>
  <si>
    <t>BG312</t>
  </si>
  <si>
    <t>Montana</t>
  </si>
  <si>
    <t>Монтана</t>
  </si>
  <si>
    <t>BG313</t>
  </si>
  <si>
    <t>Vratsa</t>
  </si>
  <si>
    <t>Враца</t>
  </si>
  <si>
    <t>BG314</t>
  </si>
  <si>
    <t>Pleven</t>
  </si>
  <si>
    <t>Плевен</t>
  </si>
  <si>
    <t>BG315</t>
  </si>
  <si>
    <t>Lovech</t>
  </si>
  <si>
    <t>Ловеч</t>
  </si>
  <si>
    <t>BG32</t>
  </si>
  <si>
    <t>Severen tsentralen</t>
  </si>
  <si>
    <t>Северен централен</t>
  </si>
  <si>
    <t>BG321</t>
  </si>
  <si>
    <t>Veliko Tarnovo</t>
  </si>
  <si>
    <t>Велико Търново</t>
  </si>
  <si>
    <t>BG322</t>
  </si>
  <si>
    <t>Gabrovo</t>
  </si>
  <si>
    <t>Габрово</t>
  </si>
  <si>
    <t>BG323</t>
  </si>
  <si>
    <t>Ruse</t>
  </si>
  <si>
    <t>Русе</t>
  </si>
  <si>
    <t>BG324</t>
  </si>
  <si>
    <t>Razgrad</t>
  </si>
  <si>
    <t>Разград</t>
  </si>
  <si>
    <t>BG325</t>
  </si>
  <si>
    <t>Silistra</t>
  </si>
  <si>
    <t>Силистра</t>
  </si>
  <si>
    <t>BG33</t>
  </si>
  <si>
    <t>Severoiztochen</t>
  </si>
  <si>
    <t>Североизточен</t>
  </si>
  <si>
    <t>BG331</t>
  </si>
  <si>
    <t>Varna</t>
  </si>
  <si>
    <t>Варна</t>
  </si>
  <si>
    <t>BG332</t>
  </si>
  <si>
    <t>Dobrich</t>
  </si>
  <si>
    <t>Добрич</t>
  </si>
  <si>
    <t>BG333</t>
  </si>
  <si>
    <t>Shumen</t>
  </si>
  <si>
    <t>Шумен</t>
  </si>
  <si>
    <t>BG334</t>
  </si>
  <si>
    <t>Targovishte</t>
  </si>
  <si>
    <t>Търговище</t>
  </si>
  <si>
    <t>BG34</t>
  </si>
  <si>
    <t>Yugoiztochen</t>
  </si>
  <si>
    <t>Югоизточен</t>
  </si>
  <si>
    <t>BG341</t>
  </si>
  <si>
    <t>Burgas</t>
  </si>
  <si>
    <t>Бургас</t>
  </si>
  <si>
    <t>BG342</t>
  </si>
  <si>
    <t>Sliven</t>
  </si>
  <si>
    <t>Сливен</t>
  </si>
  <si>
    <t>BG343</t>
  </si>
  <si>
    <t>Yambol</t>
  </si>
  <si>
    <t>Ямбол</t>
  </si>
  <si>
    <t>BG344</t>
  </si>
  <si>
    <t>Stara Zagora</t>
  </si>
  <si>
    <t>Стара Загора</t>
  </si>
  <si>
    <t>BG4</t>
  </si>
  <si>
    <t>YUGOZAPADNA I YUZHNA TSENTRALNA BULGARIA</t>
  </si>
  <si>
    <t>ЮГОЗАПАДНА И ЮЖНА ЦЕНТРАЛНА БЪЛГАРИЯ</t>
  </si>
  <si>
    <t>BG41</t>
  </si>
  <si>
    <t>Yugozapaden</t>
  </si>
  <si>
    <t>Югозападен</t>
  </si>
  <si>
    <t>BG411</t>
  </si>
  <si>
    <t>Sofia (stolitsa)</t>
  </si>
  <si>
    <t>София (столица)</t>
  </si>
  <si>
    <t>BG412</t>
  </si>
  <si>
    <t>Sofia</t>
  </si>
  <si>
    <t>София</t>
  </si>
  <si>
    <t>BG413</t>
  </si>
  <si>
    <t>Blagoevgrad</t>
  </si>
  <si>
    <t>Благоевград</t>
  </si>
  <si>
    <t>BG414</t>
  </si>
  <si>
    <t>Pernik</t>
  </si>
  <si>
    <t>Перник</t>
  </si>
  <si>
    <t>BG415</t>
  </si>
  <si>
    <t>Kyustendil</t>
  </si>
  <si>
    <t>Кюстендил</t>
  </si>
  <si>
    <t>BG42</t>
  </si>
  <si>
    <t>Yuzhen tsentralen</t>
  </si>
  <si>
    <t>Южен централен</t>
  </si>
  <si>
    <t>BG421</t>
  </si>
  <si>
    <t>Plovdiv</t>
  </si>
  <si>
    <t>Пловдив</t>
  </si>
  <si>
    <t>BG422</t>
  </si>
  <si>
    <t>Haskovo</t>
  </si>
  <si>
    <t>Хасково</t>
  </si>
  <si>
    <t>BG423</t>
  </si>
  <si>
    <t>Pazardzhik</t>
  </si>
  <si>
    <t>Пазарджик</t>
  </si>
  <si>
    <t>BG424</t>
  </si>
  <si>
    <t>Smolyan</t>
  </si>
  <si>
    <t>Смолян</t>
  </si>
  <si>
    <t>BG425</t>
  </si>
  <si>
    <t>Kardzhali</t>
  </si>
  <si>
    <t>Кърджали</t>
  </si>
  <si>
    <t>BGZ</t>
  </si>
  <si>
    <t>BGZZ</t>
  </si>
  <si>
    <t>BGZZZ</t>
  </si>
  <si>
    <t>CY</t>
  </si>
  <si>
    <t>KYPROS / KIBRIS</t>
  </si>
  <si>
    <t>ΚΥΠΡΟΣ</t>
  </si>
  <si>
    <t>CY0</t>
  </si>
  <si>
    <t>CY00</t>
  </si>
  <si>
    <t>Kypros / Kıbrıs</t>
  </si>
  <si>
    <t>Κύπρος</t>
  </si>
  <si>
    <t>CY000</t>
  </si>
  <si>
    <t>CYZ</t>
  </si>
  <si>
    <t>CYZZ</t>
  </si>
  <si>
    <t>CYZZZ</t>
  </si>
  <si>
    <t>CZ</t>
  </si>
  <si>
    <t>ČESKÁ REPUBLIKA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</si>
  <si>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</si>
  <si>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</si>
  <si>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</si>
  <si>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</si>
  <si>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</si>
  <si>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</si>
  <si>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</si>
  <si>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</si>
  <si>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</si>
  <si>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</si>
  <si>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</si>
  <si>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</si>
  <si>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Jihočeský kraj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</si>
  <si>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</si>
  <si>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</si>
  <si>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</si>
  <si>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</si>
  <si>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</si>
  <si>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</si>
  <si>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</si>
  <si>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</si>
  <si>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</si>
  <si>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</si>
  <si>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</si>
  <si>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</si>
  <si>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</si>
  <si>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Královéhradecký kraj</t>
  </si>
  <si>
    <t>CZ053</t>
  </si>
  <si>
    <t>Pardubický kraj</t>
  </si>
  <si>
    <t>CZ06</t>
  </si>
  <si>
    <t>Jihovýchod</t>
  </si>
  <si>
    <t>CZ063</t>
  </si>
  <si>
    <t>Vysočina</t>
  </si>
  <si>
    <t>Kraj Vysočina</t>
  </si>
  <si>
    <t>CZ064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</si>
  <si>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</si>
  <si>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</si>
  <si>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</si>
  <si>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</si>
  <si>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</si>
  <si>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</si>
  <si>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</si>
  <si>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</si>
  <si>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</si>
  <si>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</si>
  <si>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</si>
  <si>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</si>
  <si>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</si>
  <si>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</si>
  <si>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DE</t>
  </si>
  <si>
    <t>DEUTSCHLAND</t>
  </si>
  <si>
    <t>DE1</t>
  </si>
  <si>
    <t>BADEN-WÜRTTEMBERG</t>
  </si>
  <si>
    <t>DE11</t>
  </si>
  <si>
    <t>Stuttgart</t>
  </si>
  <si>
    <t>DE111</t>
  </si>
  <si>
    <t>Stuttgart, Stadtkreis</t>
  </si>
  <si>
    <t>DE112</t>
  </si>
  <si>
    <t>Böblingen</t>
  </si>
  <si>
    <t>DE113</t>
  </si>
  <si>
    <t>Esslingen</t>
  </si>
  <si>
    <t>DE114</t>
  </si>
  <si>
    <t>Göppingen</t>
  </si>
  <si>
    <t>DE115</t>
  </si>
  <si>
    <t>Ludwigsburg</t>
  </si>
  <si>
    <t>DE116</t>
  </si>
  <si>
    <t>Rems-Murr-Kreis</t>
  </si>
  <si>
    <t>DE117</t>
  </si>
  <si>
    <t>Heilbronn, Stadtkreis</t>
  </si>
  <si>
    <t>DE118</t>
  </si>
  <si>
    <t>Heilbronn, Landkreis</t>
  </si>
  <si>
    <t>DE119</t>
  </si>
  <si>
    <t>Hohenlohekreis</t>
  </si>
  <si>
    <t>DE11A</t>
  </si>
  <si>
    <t>Schwäbisch Hall</t>
  </si>
  <si>
    <t>DE11B</t>
  </si>
  <si>
    <t>Main-Tauber-Kreis</t>
  </si>
  <si>
    <t>DE11C</t>
  </si>
  <si>
    <t>Heidenheim</t>
  </si>
  <si>
    <t>DE11D</t>
  </si>
  <si>
    <t>Ostalbkreis</t>
  </si>
  <si>
    <t>DE12</t>
  </si>
  <si>
    <t>Karlsruhe</t>
  </si>
  <si>
    <t>DE121</t>
  </si>
  <si>
    <t>Baden-Baden, Stadtkreis</t>
  </si>
  <si>
    <t>DE122</t>
  </si>
  <si>
    <t>Karlsruhe, Stadtkreis</t>
  </si>
  <si>
    <t>DE123</t>
  </si>
  <si>
    <t>Karlsruhe, Landkreis</t>
  </si>
  <si>
    <t>DE124</t>
  </si>
  <si>
    <t>Rastatt</t>
  </si>
  <si>
    <t>DE125</t>
  </si>
  <si>
    <t>Heidelberg, Stadtkreis</t>
  </si>
  <si>
    <t>DE126</t>
  </si>
  <si>
    <t>Mannheim, Stadtkreis</t>
  </si>
  <si>
    <t>DE127</t>
  </si>
  <si>
    <t>Neckar-Odenwald-Kreis</t>
  </si>
  <si>
    <t>DE128</t>
  </si>
  <si>
    <t>Rhein-Neckar-Kreis</t>
  </si>
  <si>
    <t>DE129</t>
  </si>
  <si>
    <t>Pforzheim, Stadtkreis</t>
  </si>
  <si>
    <t>DE12A</t>
  </si>
  <si>
    <t>Calw</t>
  </si>
  <si>
    <t>DE12B</t>
  </si>
  <si>
    <t>Enzkreis</t>
  </si>
  <si>
    <t>DE12C</t>
  </si>
  <si>
    <t>Freudenstadt</t>
  </si>
  <si>
    <t>DE13</t>
  </si>
  <si>
    <t>Freiburg</t>
  </si>
  <si>
    <t>DE131</t>
  </si>
  <si>
    <t>Freiburg im Breisgau, Stadtkreis</t>
  </si>
  <si>
    <t>DE132</t>
  </si>
  <si>
    <t>Breisgau-Hochschwarzwald</t>
  </si>
  <si>
    <t>DE133</t>
  </si>
  <si>
    <t>Emmendingen</t>
  </si>
  <si>
    <t>DE134</t>
  </si>
  <si>
    <t>Ortenaukreis</t>
  </si>
  <si>
    <t>DE135</t>
  </si>
  <si>
    <t>Rottweil</t>
  </si>
  <si>
    <t>DE136</t>
  </si>
  <si>
    <t>Schwarzwald-Baar-Kreis</t>
  </si>
  <si>
    <t>DE137</t>
  </si>
  <si>
    <t>Tuttlingen</t>
  </si>
  <si>
    <t>DE138</t>
  </si>
  <si>
    <t>Konstanz</t>
  </si>
  <si>
    <t>DE139</t>
  </si>
  <si>
    <t>Lörrach</t>
  </si>
  <si>
    <t>DE13A</t>
  </si>
  <si>
    <t>Waldshut</t>
  </si>
  <si>
    <t>DE14</t>
  </si>
  <si>
    <t>Tübingen</t>
  </si>
  <si>
    <t>DE141</t>
  </si>
  <si>
    <t>Reutlingen</t>
  </si>
  <si>
    <t>DE142</t>
  </si>
  <si>
    <t>Tübingen, Landkreis</t>
  </si>
  <si>
    <t>DE143</t>
  </si>
  <si>
    <t>Zollernalbkreis</t>
  </si>
  <si>
    <t>DE144</t>
  </si>
  <si>
    <t>Ulm, Stadtkreis</t>
  </si>
  <si>
    <t>DE145</t>
  </si>
  <si>
    <t>Alb-Donau-Kreis</t>
  </si>
  <si>
    <t>DE146</t>
  </si>
  <si>
    <t>Biberach</t>
  </si>
  <si>
    <t>DE147</t>
  </si>
  <si>
    <t>Bodenseekreis</t>
  </si>
  <si>
    <t>DE148</t>
  </si>
  <si>
    <t>Ravensburg</t>
  </si>
  <si>
    <t>DE149</t>
  </si>
  <si>
    <t>Sigmaringen</t>
  </si>
  <si>
    <t>DE2</t>
  </si>
  <si>
    <t>BAYERN</t>
  </si>
  <si>
    <t>DE21</t>
  </si>
  <si>
    <t>Oberbayern</t>
  </si>
  <si>
    <t>DE211</t>
  </si>
  <si>
    <t>Ingolstadt, Kreisfreie Stadt</t>
  </si>
  <si>
    <t>DE212</t>
  </si>
  <si>
    <t>München, Kreisfreie Stadt</t>
  </si>
  <si>
    <t>DE213</t>
  </si>
  <si>
    <t>Rosenheim, Kreisfreie Stadt</t>
  </si>
  <si>
    <t>DE214</t>
  </si>
  <si>
    <t>Altötting</t>
  </si>
  <si>
    <t>DE215</t>
  </si>
  <si>
    <t>Berchtesgadener Land</t>
  </si>
  <si>
    <t>DE216</t>
  </si>
  <si>
    <t>Bad Tölz-Wolfratshausen</t>
  </si>
  <si>
    <t>DE217</t>
  </si>
  <si>
    <t>Dachau</t>
  </si>
  <si>
    <t>DE218</t>
  </si>
  <si>
    <t>Ebersberg</t>
  </si>
  <si>
    <t>DE219</t>
  </si>
  <si>
    <t>Eichstätt</t>
  </si>
  <si>
    <t>DE21A</t>
  </si>
  <si>
    <t>Erding</t>
  </si>
  <si>
    <t>DE21B</t>
  </si>
  <si>
    <t>Freising</t>
  </si>
  <si>
    <t>DE21C</t>
  </si>
  <si>
    <t>Fürstenfeldbruck</t>
  </si>
  <si>
    <t>DE21D</t>
  </si>
  <si>
    <t>Garmisch-Partenkirchen</t>
  </si>
  <si>
    <t>DE21E</t>
  </si>
  <si>
    <t>Landsberg a. Lech</t>
  </si>
  <si>
    <t>name change</t>
  </si>
  <si>
    <t>Landsberg am Lech</t>
  </si>
  <si>
    <t>DE21F</t>
  </si>
  <si>
    <t>Miesbach</t>
  </si>
  <si>
    <t>DE21G</t>
  </si>
  <si>
    <t>Mühldorf a. Inn</t>
  </si>
  <si>
    <t>DE21H</t>
  </si>
  <si>
    <t>München, Landkreis</t>
  </si>
  <si>
    <t>DE21I</t>
  </si>
  <si>
    <t>Neuburg-Schrobenhausen</t>
  </si>
  <si>
    <t>DE21J</t>
  </si>
  <si>
    <t>Pfaffenhofen a. d. Ilm</t>
  </si>
  <si>
    <t>DE21K</t>
  </si>
  <si>
    <t>Rosenheim, Landkreis</t>
  </si>
  <si>
    <t>DE21L</t>
  </si>
  <si>
    <t>Starnberg</t>
  </si>
  <si>
    <t>DE21M</t>
  </si>
  <si>
    <t>Traunstein</t>
  </si>
  <si>
    <t>DE21N</t>
  </si>
  <si>
    <t>Weilheim-Schongau</t>
  </si>
  <si>
    <t>DE22</t>
  </si>
  <si>
    <t>Niederbayern</t>
  </si>
  <si>
    <t>DE221</t>
  </si>
  <si>
    <t>Landshut, Kreisfreie Stadt</t>
  </si>
  <si>
    <t>DE222</t>
  </si>
  <si>
    <t>Passau, Kreisfreie Stadt</t>
  </si>
  <si>
    <t>DE223</t>
  </si>
  <si>
    <t>Straubing, Kreisfreie Stadt</t>
  </si>
  <si>
    <t>DE224</t>
  </si>
  <si>
    <t>Deggendorf</t>
  </si>
  <si>
    <t>DE225</t>
  </si>
  <si>
    <t>Freyung-Grafenau</t>
  </si>
  <si>
    <t>DE226</t>
  </si>
  <si>
    <t>Kelheim</t>
  </si>
  <si>
    <t>DE227</t>
  </si>
  <si>
    <t>Landshut, Landkreis</t>
  </si>
  <si>
    <t>DE228</t>
  </si>
  <si>
    <t>Passau, Landkreis</t>
  </si>
  <si>
    <t>DE229</t>
  </si>
  <si>
    <t>Regen</t>
  </si>
  <si>
    <t>DE22A</t>
  </si>
  <si>
    <t>Rottal-Inn</t>
  </si>
  <si>
    <t>DE22B</t>
  </si>
  <si>
    <t>Straubing-Bogen</t>
  </si>
  <si>
    <t>DE22C</t>
  </si>
  <si>
    <t>Dingolfing-Landau</t>
  </si>
  <si>
    <t>DE23</t>
  </si>
  <si>
    <t>Oberpfalz</t>
  </si>
  <si>
    <t>DE231</t>
  </si>
  <si>
    <t>Amberg, Kreisfreie Stadt</t>
  </si>
  <si>
    <t>DE232</t>
  </si>
  <si>
    <t>Regensburg, Kreisfreie Stadt</t>
  </si>
  <si>
    <t>DE233</t>
  </si>
  <si>
    <t>Weiden i. d. Opf, Kreisfreie Stadt</t>
  </si>
  <si>
    <t>DE234</t>
  </si>
  <si>
    <t>Amberg-Sulzbach</t>
  </si>
  <si>
    <t>DE235</t>
  </si>
  <si>
    <t>Cham</t>
  </si>
  <si>
    <t>DE236</t>
  </si>
  <si>
    <t>Neumarkt i. d. OPf.</t>
  </si>
  <si>
    <t>DE237</t>
  </si>
  <si>
    <t>Neustadt a. d. Waldnaab</t>
  </si>
  <si>
    <t>DE238</t>
  </si>
  <si>
    <t>Regensburg, Landkreis</t>
  </si>
  <si>
    <t>DE239</t>
  </si>
  <si>
    <t>Schwandorf</t>
  </si>
  <si>
    <t>DE23A</t>
  </si>
  <si>
    <t>Tirschenreuth</t>
  </si>
  <si>
    <t>DE24</t>
  </si>
  <si>
    <t>Oberfranken</t>
  </si>
  <si>
    <t>DE241</t>
  </si>
  <si>
    <t>Bamberg, Kreisfreie Stadt</t>
  </si>
  <si>
    <t>DE242</t>
  </si>
  <si>
    <t>Bayreuth, Kreisfreie Stadt</t>
  </si>
  <si>
    <t>DE243</t>
  </si>
  <si>
    <t>Coburg, Kreisfreie Stadt</t>
  </si>
  <si>
    <t>DE244</t>
  </si>
  <si>
    <t>Hof, Kreisfreie Stadt</t>
  </si>
  <si>
    <t>DE245</t>
  </si>
  <si>
    <t>Bamberg, Landkreis</t>
  </si>
  <si>
    <t>DE246</t>
  </si>
  <si>
    <t>Bayreuth, Landkreis</t>
  </si>
  <si>
    <t>DE247</t>
  </si>
  <si>
    <t>Coburg, Landkreis</t>
  </si>
  <si>
    <t>DE248</t>
  </si>
  <si>
    <t>Forchheim</t>
  </si>
  <si>
    <t>DE249</t>
  </si>
  <si>
    <t>Hof, Landkreis</t>
  </si>
  <si>
    <t>DE24A</t>
  </si>
  <si>
    <t>Kronach</t>
  </si>
  <si>
    <t>DE24B</t>
  </si>
  <si>
    <t>Kulmbach</t>
  </si>
  <si>
    <t>DE24C</t>
  </si>
  <si>
    <t>Lichtenfels</t>
  </si>
  <si>
    <t>DE24D</t>
  </si>
  <si>
    <t>Wunsiedel i. Fichtelgebirge</t>
  </si>
  <si>
    <t>DE25</t>
  </si>
  <si>
    <t>Mittelfranken</t>
  </si>
  <si>
    <t>DE251</t>
  </si>
  <si>
    <t>Ansbach, Kreisfreie Stadt</t>
  </si>
  <si>
    <t>DE252</t>
  </si>
  <si>
    <t>Erlangen, Kreisfreie Stadt</t>
  </si>
  <si>
    <t>DE253</t>
  </si>
  <si>
    <t>Fürth, Kreisfreie Stadt</t>
  </si>
  <si>
    <t>DE254</t>
  </si>
  <si>
    <t>Nürnberg, Kreisfreie Stadt</t>
  </si>
  <si>
    <t>DE255</t>
  </si>
  <si>
    <t>Schwabach, Kreisfreie Stadt</t>
  </si>
  <si>
    <t>DE256</t>
  </si>
  <si>
    <t>Ansbach, Landkreis</t>
  </si>
  <si>
    <t>DE257</t>
  </si>
  <si>
    <t>Erlangen-Höchstadt</t>
  </si>
  <si>
    <t>DE258</t>
  </si>
  <si>
    <t>Fürth, Landkreis</t>
  </si>
  <si>
    <t>DE259</t>
  </si>
  <si>
    <t>Nürnberger Land</t>
  </si>
  <si>
    <t>DE25A</t>
  </si>
  <si>
    <t>Neustadt a. d. Aisch-Bad Windsheim</t>
  </si>
  <si>
    <t>DE25B</t>
  </si>
  <si>
    <t>Roth</t>
  </si>
  <si>
    <t>DE25C</t>
  </si>
  <si>
    <t>Weißenburg-Gunzenhausen</t>
  </si>
  <si>
    <t>DE26</t>
  </si>
  <si>
    <t>Unterfranken</t>
  </si>
  <si>
    <t>DE261</t>
  </si>
  <si>
    <t>Aschaffenburg, Kreisfreie Stadt</t>
  </si>
  <si>
    <t>DE262</t>
  </si>
  <si>
    <t>Schweinfurt, Kreisfreie Stadt</t>
  </si>
  <si>
    <t>DE263</t>
  </si>
  <si>
    <t>Würzburg, Kreisfreie Stadt</t>
  </si>
  <si>
    <t>DE264</t>
  </si>
  <si>
    <t>Aschaffenburg, Landkreis</t>
  </si>
  <si>
    <t>DE265</t>
  </si>
  <si>
    <t>Bad Kissingen</t>
  </si>
  <si>
    <t>DE266</t>
  </si>
  <si>
    <t>Rhön-Grabfeld</t>
  </si>
  <si>
    <t>DE267</t>
  </si>
  <si>
    <t>Haßberge</t>
  </si>
  <si>
    <t>DE268</t>
  </si>
  <si>
    <t>Kitzingen</t>
  </si>
  <si>
    <t>DE269</t>
  </si>
  <si>
    <t>Miltenberg</t>
  </si>
  <si>
    <t>DE26A</t>
  </si>
  <si>
    <t>Main-Spessart</t>
  </si>
  <si>
    <t>DE26B</t>
  </si>
  <si>
    <t>Schweinfurt, Landkreis</t>
  </si>
  <si>
    <t>DE26C</t>
  </si>
  <si>
    <t>Würzburg, Landkreis</t>
  </si>
  <si>
    <t>DE27</t>
  </si>
  <si>
    <t>Schwaben</t>
  </si>
  <si>
    <t>DE271</t>
  </si>
  <si>
    <t>Augsburg, Kreisfreie Stadt</t>
  </si>
  <si>
    <t>DE272</t>
  </si>
  <si>
    <t>Kaufbeuren, Kreisfreie Stadt</t>
  </si>
  <si>
    <t>DE273</t>
  </si>
  <si>
    <t>Kempten (Allgäu), Kreisfreie Stadt</t>
  </si>
  <si>
    <t>DE274</t>
  </si>
  <si>
    <t>Memmingen, Kreisfreie Stadt</t>
  </si>
  <si>
    <t>DE275</t>
  </si>
  <si>
    <t>Aichach-Friedberg</t>
  </si>
  <si>
    <t>DE276</t>
  </si>
  <si>
    <t>Augsburg, Landkreis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</si>
  <si>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</si>
  <si>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</si>
  <si>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</si>
  <si>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</si>
  <si>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</si>
  <si>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</si>
  <si>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</si>
  <si>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</si>
  <si>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</si>
  <si>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</si>
  <si>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</si>
  <si>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</si>
  <si>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</si>
  <si>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Donau-Ries</t>
  </si>
  <si>
    <t>DE27E</t>
  </si>
  <si>
    <t>Oberallgäu</t>
  </si>
  <si>
    <t>DE3</t>
  </si>
  <si>
    <t>BERLIN</t>
  </si>
  <si>
    <t>DE30</t>
  </si>
  <si>
    <t>Berlin</t>
  </si>
  <si>
    <t>DE300</t>
  </si>
  <si>
    <t>DE4</t>
  </si>
  <si>
    <t>BRANDENBURG</t>
  </si>
  <si>
    <t>New region</t>
  </si>
  <si>
    <t>DE40</t>
  </si>
  <si>
    <t>Brandenburg</t>
  </si>
  <si>
    <t>DE41, DE42</t>
  </si>
  <si>
    <t>DE421</t>
  </si>
  <si>
    <t>Brandenburg an der Havel, Kreisfreie Stadt</t>
  </si>
  <si>
    <t>code change</t>
  </si>
  <si>
    <t>DE401</t>
  </si>
  <si>
    <t>DE422</t>
  </si>
  <si>
    <t>Cottbus, Kreisfreie Stadt</t>
  </si>
  <si>
    <t>DE402</t>
  </si>
  <si>
    <t>DE411</t>
  </si>
  <si>
    <t>Frankfurt (Oder), Kreisfreie Stadt</t>
  </si>
  <si>
    <t>DE403</t>
  </si>
  <si>
    <t>DE423</t>
  </si>
  <si>
    <t>Potsdam, Kreisfreie Stadt</t>
  </si>
  <si>
    <t>DE404</t>
  </si>
  <si>
    <t>DE412</t>
  </si>
  <si>
    <t>Barnim</t>
  </si>
  <si>
    <t>DE405</t>
  </si>
  <si>
    <t>DE424</t>
  </si>
  <si>
    <t>Dahme-Spreewald</t>
  </si>
  <si>
    <t>DE406</t>
  </si>
  <si>
    <t>DE425</t>
  </si>
  <si>
    <t>Elbe-Elster</t>
  </si>
  <si>
    <t>DE407</t>
  </si>
  <si>
    <t>DE426</t>
  </si>
  <si>
    <t>Havelland</t>
  </si>
  <si>
    <t>DE408</t>
  </si>
  <si>
    <t>DE413</t>
  </si>
  <si>
    <t>Märkisch-Oderland</t>
  </si>
  <si>
    <t>DE409</t>
  </si>
  <si>
    <t>DE414</t>
  </si>
  <si>
    <t>Oberhavel</t>
  </si>
  <si>
    <t>DE40A</t>
  </si>
  <si>
    <t>DE427</t>
  </si>
  <si>
    <t>Oberspreewald-Lausitz</t>
  </si>
  <si>
    <t>DE40B</t>
  </si>
  <si>
    <t>DE415</t>
  </si>
  <si>
    <t>Oder-Spree</t>
  </si>
  <si>
    <t>DE40C</t>
  </si>
  <si>
    <t>DE416</t>
  </si>
  <si>
    <t>Ostprignitz-Ruppin</t>
  </si>
  <si>
    <t>DE40D</t>
  </si>
  <si>
    <t>DE428</t>
  </si>
  <si>
    <t>Potsdam-Mittelmark</t>
  </si>
  <si>
    <t>DE40E</t>
  </si>
  <si>
    <t>DE417</t>
  </si>
  <si>
    <t>Prignitz</t>
  </si>
  <si>
    <t>DE40F</t>
  </si>
  <si>
    <t>DE429</t>
  </si>
  <si>
    <t>Spree-Neiße</t>
  </si>
  <si>
    <t>DE40G</t>
  </si>
  <si>
    <t>DE42A</t>
  </si>
  <si>
    <t>Teltow-Fläming</t>
  </si>
  <si>
    <t>DE40H</t>
  </si>
  <si>
    <t>DE418</t>
  </si>
  <si>
    <t>Uckermark</t>
  </si>
  <si>
    <t>DE40I</t>
  </si>
  <si>
    <t>DE5</t>
  </si>
  <si>
    <t>BREMEN</t>
  </si>
  <si>
    <t>DE50</t>
  </si>
  <si>
    <t>Bremen</t>
  </si>
  <si>
    <t>DE501</t>
  </si>
  <si>
    <t>Bremen, Kreisfreie Stadt</t>
  </si>
  <si>
    <t>DE502</t>
  </si>
  <si>
    <t>Bremerhaven, Kreisfreie Stadt</t>
  </si>
  <si>
    <t>DE6</t>
  </si>
  <si>
    <t>HAMBURG</t>
  </si>
  <si>
    <t>DE60</t>
  </si>
  <si>
    <t>Hamburg</t>
  </si>
  <si>
    <t>DE600</t>
  </si>
  <si>
    <t>DE7</t>
  </si>
  <si>
    <t>HESSEN</t>
  </si>
  <si>
    <t>DE71</t>
  </si>
  <si>
    <t>Darmstadt</t>
  </si>
  <si>
    <t>DE711</t>
  </si>
  <si>
    <t>Darmstadt, Kreisfreie Stadt</t>
  </si>
  <si>
    <t>DE712</t>
  </si>
  <si>
    <t>Frankfurt am Main, Kreisfreie Stadt</t>
  </si>
  <si>
    <t>DE713</t>
  </si>
  <si>
    <t>Offenbach am Main, Kreisfreie Stadt</t>
  </si>
  <si>
    <t>DE714</t>
  </si>
  <si>
    <t>Wiesbaden, Kreisfreie Stadt</t>
  </si>
  <si>
    <t>DE715</t>
  </si>
  <si>
    <t>Bergstraße</t>
  </si>
  <si>
    <t>DE716</t>
  </si>
  <si>
    <t>Darmstadt-Dieburg</t>
  </si>
  <si>
    <t>DE717</t>
  </si>
  <si>
    <t>Groß-Gerau</t>
  </si>
  <si>
    <t>DE718</t>
  </si>
  <si>
    <t>Hochtaunuskreis</t>
  </si>
  <si>
    <t>DE719</t>
  </si>
  <si>
    <t>Main-Kinzig-Kreis</t>
  </si>
  <si>
    <t>DE71A</t>
  </si>
  <si>
    <t>Main-Taunus-Kreis</t>
  </si>
  <si>
    <t>DE71B</t>
  </si>
  <si>
    <t>Odenwaldkreis</t>
  </si>
  <si>
    <t>DE71C</t>
  </si>
  <si>
    <t>Offenbach, Landkreis</t>
  </si>
  <si>
    <t>DE71D</t>
  </si>
  <si>
    <t>Rheingau-Taunus-Kreis</t>
  </si>
  <si>
    <t>DE71E</t>
  </si>
  <si>
    <t>Wetteraukreis</t>
  </si>
  <si>
    <t>DE72</t>
  </si>
  <si>
    <t>Gießen</t>
  </si>
  <si>
    <t>DE721</t>
  </si>
  <si>
    <t>Gießen, Landkreis</t>
  </si>
  <si>
    <t>DE722</t>
  </si>
  <si>
    <t>Lahn-Dill-Kreis</t>
  </si>
  <si>
    <t>DE723</t>
  </si>
  <si>
    <t>Limburg-Weilburg</t>
  </si>
  <si>
    <t>DE724</t>
  </si>
  <si>
    <t>Marburg-Biedenkopf</t>
  </si>
  <si>
    <t>DE725</t>
  </si>
  <si>
    <t>Vogelsbergkreis</t>
  </si>
  <si>
    <t>DE73</t>
  </si>
  <si>
    <t>Kassel</t>
  </si>
  <si>
    <t>DE731</t>
  </si>
  <si>
    <t>Kassel, Kreisfreie Stadt</t>
  </si>
  <si>
    <t>DE732</t>
  </si>
  <si>
    <t>Fulda</t>
  </si>
  <si>
    <t>DE733</t>
  </si>
  <si>
    <t>Hersfeld-Rotenburg</t>
  </si>
  <si>
    <t>DE734</t>
  </si>
  <si>
    <t>Kassel, Landkreis</t>
  </si>
  <si>
    <t>DE735</t>
  </si>
  <si>
    <t>Schwalm-Eder-Kreis</t>
  </si>
  <si>
    <t>DE736</t>
  </si>
  <si>
    <t>Waldeck-Frankenberg</t>
  </si>
  <si>
    <t>DE737</t>
  </si>
  <si>
    <t>Werra-Meißner-Kreis</t>
  </si>
  <si>
    <t>DE8</t>
  </si>
  <si>
    <t>MECKLENBURG-VORPOMMERN</t>
  </si>
  <si>
    <t>DE80</t>
  </si>
  <si>
    <t>Mecklenburg-Vorpommern</t>
  </si>
  <si>
    <t>DE803</t>
  </si>
  <si>
    <t>Rostock, Kreisfreie Stadt</t>
  </si>
  <si>
    <t>DE804</t>
  </si>
  <si>
    <t>Schwerin, Kreisfreie Stadt</t>
  </si>
  <si>
    <t>DE80J</t>
  </si>
  <si>
    <t>Mecklenburgische Seenplatte</t>
  </si>
  <si>
    <t>DE802, DE808, DE80B, DE80C</t>
  </si>
  <si>
    <t>DE80K</t>
  </si>
  <si>
    <t>Landkreis Rostock</t>
  </si>
  <si>
    <t>DE807, DE809</t>
  </si>
  <si>
    <t>DE80L</t>
  </si>
  <si>
    <t>Vorpommern-Rügen</t>
  </si>
  <si>
    <t>DE805, DE80D, DE80H</t>
  </si>
  <si>
    <t>DE80M</t>
  </si>
  <si>
    <t>Nordwestmecklenburg</t>
  </si>
  <si>
    <t>DE806, DE80E</t>
  </si>
  <si>
    <t>DE80N</t>
  </si>
  <si>
    <t>Vorpommern-Greifswald</t>
  </si>
  <si>
    <t>DE80F, DE80I, DE801</t>
  </si>
  <si>
    <t>DE80O</t>
  </si>
  <si>
    <t>Ludwigslust-Parchim</t>
  </si>
  <si>
    <t>DE80A, DE80G</t>
  </si>
  <si>
    <t>DE9</t>
  </si>
  <si>
    <t>NIEDERSACHSEN</t>
  </si>
  <si>
    <t>DE91</t>
  </si>
  <si>
    <t>Braunschweig</t>
  </si>
  <si>
    <t>DE911</t>
  </si>
  <si>
    <t>Braunschweig, Kreisfreie Stadt</t>
  </si>
  <si>
    <t>DE912</t>
  </si>
  <si>
    <t>Salzgitter, Kreisfreie Stadt</t>
  </si>
  <si>
    <t>DE913</t>
  </si>
  <si>
    <t>Wolfsburg, Kreisfreie Stadt</t>
  </si>
  <si>
    <t>DE914</t>
  </si>
  <si>
    <t>Gifhorn</t>
  </si>
  <si>
    <t>DE916</t>
  </si>
  <si>
    <t>Goslar</t>
  </si>
  <si>
    <t>DE917</t>
  </si>
  <si>
    <t>Helmstedt</t>
  </si>
  <si>
    <t>DE918</t>
  </si>
  <si>
    <t>Northeim</t>
  </si>
  <si>
    <t>DE91A</t>
  </si>
  <si>
    <t>Peine</t>
  </si>
  <si>
    <t>DE91B</t>
  </si>
  <si>
    <t>Wolfenbüttel</t>
  </si>
  <si>
    <t>DE91C</t>
  </si>
  <si>
    <t>Göttingen</t>
  </si>
  <si>
    <t>DE915, DE919</t>
  </si>
  <si>
    <t>DE92</t>
  </si>
  <si>
    <t>Hannover</t>
  </si>
  <si>
    <t>DE922</t>
  </si>
  <si>
    <t>Diepholz</t>
  </si>
  <si>
    <t>DE923</t>
  </si>
  <si>
    <t>Hameln-Pyrmont</t>
  </si>
  <si>
    <t>DE925</t>
  </si>
  <si>
    <t>Hildesheim</t>
  </si>
  <si>
    <t>DE926</t>
  </si>
  <si>
    <t>Holzminden</t>
  </si>
  <si>
    <t>DE927</t>
  </si>
  <si>
    <t>Nienburg (Weser)</t>
  </si>
  <si>
    <t>DE928</t>
  </si>
  <si>
    <t>Schaumburg</t>
  </si>
  <si>
    <t>DE929</t>
  </si>
  <si>
    <t>Region Hannover</t>
  </si>
  <si>
    <t>DE93</t>
  </si>
  <si>
    <t>Lüneburg</t>
  </si>
  <si>
    <t>DE931</t>
  </si>
  <si>
    <t>Celle</t>
  </si>
  <si>
    <t>DE932</t>
  </si>
  <si>
    <t>Cuxhaven</t>
  </si>
  <si>
    <t>DE933</t>
  </si>
  <si>
    <t>Harburg</t>
  </si>
  <si>
    <t>DE934</t>
  </si>
  <si>
    <t>Lüchow-Dannenberg</t>
  </si>
  <si>
    <t>DE935</t>
  </si>
  <si>
    <t>Lüneburg, Landkreis</t>
  </si>
  <si>
    <t>DE936</t>
  </si>
  <si>
    <t>Osterholz</t>
  </si>
  <si>
    <t>DE937</t>
  </si>
  <si>
    <t>Rotenburg (Wümme)</t>
  </si>
  <si>
    <t>DE938</t>
  </si>
  <si>
    <t>Soltau-Fallingbostel</t>
  </si>
  <si>
    <t>Heidekreis</t>
  </si>
  <si>
    <t>DE939</t>
  </si>
  <si>
    <t>Stade</t>
  </si>
  <si>
    <t>DE93A</t>
  </si>
  <si>
    <t>Uelzen</t>
  </si>
  <si>
    <t>DE93B</t>
  </si>
  <si>
    <t>Verden</t>
  </si>
  <si>
    <t>DE94</t>
  </si>
  <si>
    <t>Weser-Ems</t>
  </si>
  <si>
    <t>DE941</t>
  </si>
  <si>
    <t>Delmenhorst, Kreisfreie Stadt</t>
  </si>
  <si>
    <t>DE942</t>
  </si>
  <si>
    <t>Emden, Kreisfreie Stadt</t>
  </si>
  <si>
    <t>DE943</t>
  </si>
  <si>
    <t>Oldenburg (Oldenburg), Kreisfreie Stadt</t>
  </si>
  <si>
    <t>DE944</t>
  </si>
  <si>
    <t>Osnabrück, Kreisfreie Stadt</t>
  </si>
  <si>
    <t>DE945</t>
  </si>
  <si>
    <t>Wilhelmshaven, Kreisfreie Stadt</t>
  </si>
  <si>
    <t>DE946</t>
  </si>
  <si>
    <t>Ammerland</t>
  </si>
  <si>
    <t>DE947</t>
  </si>
  <si>
    <t>Aurich</t>
  </si>
  <si>
    <t>DE948</t>
  </si>
  <si>
    <t>Cloppenburg</t>
  </si>
  <si>
    <t>DE949</t>
  </si>
  <si>
    <t>Emsland</t>
  </si>
  <si>
    <t>DE94A</t>
  </si>
  <si>
    <t>Friesland (D)</t>
  </si>
  <si>
    <t>Friesland (DE)</t>
  </si>
  <si>
    <t>DE94B</t>
  </si>
  <si>
    <t>Grafschaft Bentheim</t>
  </si>
  <si>
    <t>DE94C</t>
  </si>
  <si>
    <t>Leer</t>
  </si>
  <si>
    <t>DE94D</t>
  </si>
  <si>
    <t>Oldenburg, Landkreis</t>
  </si>
  <si>
    <t>DE94E</t>
  </si>
  <si>
    <t>Osnabrück, Landkreis</t>
  </si>
  <si>
    <t>DE94F</t>
  </si>
  <si>
    <t>Vechta</t>
  </si>
  <si>
    <t>DE94G</t>
  </si>
  <si>
    <t>Wesermarsch</t>
  </si>
  <si>
    <t>DE94H</t>
  </si>
  <si>
    <t>Wittmund</t>
  </si>
  <si>
    <t>DEA</t>
  </si>
  <si>
    <t>NORDRHEIN-WESTFALEN</t>
  </si>
  <si>
    <t>DEA1</t>
  </si>
  <si>
    <t>Düsseldorf</t>
  </si>
  <si>
    <t>DEA11</t>
  </si>
  <si>
    <t>Düsseldorf, Kreisfreie Stadt</t>
  </si>
  <si>
    <t>DEA12</t>
  </si>
  <si>
    <t>Duisburg, Kreisfreie Stadt</t>
  </si>
  <si>
    <t>DEA13</t>
  </si>
  <si>
    <t>Essen, Kreisfreie Stadt</t>
  </si>
  <si>
    <t>DEA14</t>
  </si>
  <si>
    <t>Krefeld, Kreisfreie Stadt</t>
  </si>
  <si>
    <t>DEA15</t>
  </si>
  <si>
    <t>Mönchengladbach, Kreisfreie Stadt</t>
  </si>
  <si>
    <t>DEA16</t>
  </si>
  <si>
    <t>Mülheim an der Ruhr,Kreisfreie Stadt</t>
  </si>
  <si>
    <t>Mülheim an der Ruhr, Kreisfreie Stadt</t>
  </si>
  <si>
    <t>DEA17</t>
  </si>
  <si>
    <t>Oberhausen, Kreisfreie Stadt</t>
  </si>
  <si>
    <t>DEA18</t>
  </si>
  <si>
    <t>Remscheid, Kreisfreie Stadt</t>
  </si>
  <si>
    <t>DEA19</t>
  </si>
  <si>
    <t>Solingen, Kreisfreie Stadt</t>
  </si>
  <si>
    <t>DEA1A</t>
  </si>
  <si>
    <t>Wuppertal, Kreisfreie Stadt</t>
  </si>
  <si>
    <t>DEA1B</t>
  </si>
  <si>
    <t>Kleve</t>
  </si>
  <si>
    <t>DEA1C</t>
  </si>
  <si>
    <t>Mettmann</t>
  </si>
  <si>
    <t>DEA1D</t>
  </si>
  <si>
    <t>Rhein-Kreis Neuss</t>
  </si>
  <si>
    <t>DEA1E</t>
  </si>
  <si>
    <t>Viersen</t>
  </si>
  <si>
    <t>DEA1F</t>
  </si>
  <si>
    <t>Wesel</t>
  </si>
  <si>
    <t>DEA2</t>
  </si>
  <si>
    <t>Köln</t>
  </si>
  <si>
    <t>DEA22</t>
  </si>
  <si>
    <t>Bonn, Kreisfreie Stadt</t>
  </si>
  <si>
    <t>DEA23</t>
  </si>
  <si>
    <t>Köln, Kreisfreie Stadt</t>
  </si>
  <si>
    <t>DEA24</t>
  </si>
  <si>
    <t>Leverkusen, Kreisfreie Stadt</t>
  </si>
  <si>
    <t>DEA26</t>
  </si>
  <si>
    <t>Düren</t>
  </si>
  <si>
    <t>DEA27</t>
  </si>
  <si>
    <t>Rhein-Erft-Kreis</t>
  </si>
  <si>
    <t>DEA28</t>
  </si>
  <si>
    <t>Euskirchen</t>
  </si>
  <si>
    <t>DEA29</t>
  </si>
  <si>
    <t>Heinsberg</t>
  </si>
  <si>
    <t>DEA2A</t>
  </si>
  <si>
    <t>Oberbergischer Kreis</t>
  </si>
  <si>
    <t>DEA2B</t>
  </si>
  <si>
    <t>Rheinisch-Bergischer Kreis</t>
  </si>
  <si>
    <t>DEA2C</t>
  </si>
  <si>
    <t>Rhein-Sieg-Kreis</t>
  </si>
  <si>
    <t>DEA2D</t>
  </si>
  <si>
    <t>Städteregion Aachen</t>
  </si>
  <si>
    <t>DEA21, DEA25</t>
  </si>
  <si>
    <t>DEA3</t>
  </si>
  <si>
    <t>Münster</t>
  </si>
  <si>
    <t>DEA31</t>
  </si>
  <si>
    <t>Bottrop, Kreisfreie Stadt</t>
  </si>
  <si>
    <t>DEA32</t>
  </si>
  <si>
    <t>Gelsenkirchen, Kreisfreie Stadt</t>
  </si>
  <si>
    <t>DEA33</t>
  </si>
  <si>
    <t>Münster, Kreisfreie Stadt</t>
  </si>
  <si>
    <t>DEA34</t>
  </si>
  <si>
    <t>Borken</t>
  </si>
  <si>
    <t>DEA35</t>
  </si>
  <si>
    <t>Coesfeld</t>
  </si>
  <si>
    <t>DEA36</t>
  </si>
  <si>
    <t>Recklinghausen</t>
  </si>
  <si>
    <t>DEA37</t>
  </si>
  <si>
    <t>Steinfurt</t>
  </si>
  <si>
    <t>DEA38</t>
  </si>
  <si>
    <t>Warendorf</t>
  </si>
  <si>
    <t>DEA4</t>
  </si>
  <si>
    <t>Detmold</t>
  </si>
  <si>
    <t>DEA41</t>
  </si>
  <si>
    <t>Bielefeld, Kreisfreie Stadt</t>
  </si>
  <si>
    <t>DEA42</t>
  </si>
  <si>
    <t>Gütersloh</t>
  </si>
  <si>
    <t>DEA43</t>
  </si>
  <si>
    <t>Herford</t>
  </si>
  <si>
    <t>DEA44</t>
  </si>
  <si>
    <t>Höxter</t>
  </si>
  <si>
    <t>DEA45</t>
  </si>
  <si>
    <t>Lippe</t>
  </si>
  <si>
    <t>DEA46</t>
  </si>
  <si>
    <t>Minden-Lübbecke</t>
  </si>
  <si>
    <t>DEA47</t>
  </si>
  <si>
    <t>Paderborn</t>
  </si>
  <si>
    <t>DEA5</t>
  </si>
  <si>
    <t>Arnsberg</t>
  </si>
  <si>
    <t>DEA51</t>
  </si>
  <si>
    <t>Bochum, Kreisfreie Stadt</t>
  </si>
  <si>
    <t>DEA52</t>
  </si>
  <si>
    <t>Dortmund, Kreisfreie Stadt</t>
  </si>
  <si>
    <t>DEA53</t>
  </si>
  <si>
    <t>Hagen, Kreisfreie Stadt</t>
  </si>
  <si>
    <t>DEA54</t>
  </si>
  <si>
    <t>Hamm, Kreisfreie Stadt</t>
  </si>
  <si>
    <t>DEA55</t>
  </si>
  <si>
    <t>Herne, Kreisfreie Stadt</t>
  </si>
  <si>
    <t>DEA56</t>
  </si>
  <si>
    <t>Ennepe-Ruhr-Kreis</t>
  </si>
  <si>
    <t>DEA57</t>
  </si>
  <si>
    <t>Hochsauerlandkreis</t>
  </si>
  <si>
    <t>DEA58</t>
  </si>
  <si>
    <t>Märkischer Kreis</t>
  </si>
  <si>
    <t>DEA59</t>
  </si>
  <si>
    <t>Olpe</t>
  </si>
  <si>
    <t>DEA5A</t>
  </si>
  <si>
    <t>Siegen-Wittgenstein</t>
  </si>
  <si>
    <t>DEA5B</t>
  </si>
  <si>
    <t>Soest</t>
  </si>
  <si>
    <t>DEA5C</t>
  </si>
  <si>
    <t>Unna</t>
  </si>
  <si>
    <t>DEB</t>
  </si>
  <si>
    <t>RHEINLAND-PFALZ</t>
  </si>
  <si>
    <t>DEB1</t>
  </si>
  <si>
    <t>Koblenz</t>
  </si>
  <si>
    <t>DEB11</t>
  </si>
  <si>
    <t>Koblenz, Kreisfreie Stadt</t>
  </si>
  <si>
    <t>DEB12</t>
  </si>
  <si>
    <t>Ahrweiler</t>
  </si>
  <si>
    <t>DEB13</t>
  </si>
  <si>
    <t>Altenkirchen (Westerwald)</t>
  </si>
  <si>
    <t>DEB14</t>
  </si>
  <si>
    <t>Bad Kreuznach</t>
  </si>
  <si>
    <t>DEB15</t>
  </si>
  <si>
    <t>Birkenfeld</t>
  </si>
  <si>
    <t>DEB17</t>
  </si>
  <si>
    <t>Mayen-Koblenz</t>
  </si>
  <si>
    <t>DEB18</t>
  </si>
  <si>
    <t>Neuwied</t>
  </si>
  <si>
    <t>DEB1A</t>
  </si>
  <si>
    <t>Rhein-Lahn-Kreis</t>
  </si>
  <si>
    <t>DEB1B</t>
  </si>
  <si>
    <t>Westerwaldkreis</t>
  </si>
  <si>
    <t>DEB16</t>
  </si>
  <si>
    <t>Cochem-Zell</t>
  </si>
  <si>
    <t>Code change</t>
  </si>
  <si>
    <t>DEB1C</t>
  </si>
  <si>
    <t>DEB19</t>
  </si>
  <si>
    <t>Rhein-Hunsrück-Kreis</t>
  </si>
  <si>
    <t>DEB1D</t>
  </si>
  <si>
    <t>DEB2</t>
  </si>
  <si>
    <t>Trier</t>
  </si>
  <si>
    <t>DEB21</t>
  </si>
  <si>
    <t>Trier, Kreisfreie Stadt</t>
  </si>
  <si>
    <t>DEB22</t>
  </si>
  <si>
    <t>Bernkastel-Wittlich</t>
  </si>
  <si>
    <t>DEB23</t>
  </si>
  <si>
    <t>Bitburg-Prüm</t>
  </si>
  <si>
    <t>Eifelkreis Bitburg-Prüm</t>
  </si>
  <si>
    <t>DEB24</t>
  </si>
  <si>
    <t>Daun</t>
  </si>
  <si>
    <t>Vulkaneifel</t>
  </si>
  <si>
    <t>DEB25</t>
  </si>
  <si>
    <t>Trier-Saarburg</t>
  </si>
  <si>
    <t>DEB3</t>
  </si>
  <si>
    <t>Rheinhessen-Pfalz</t>
  </si>
  <si>
    <t>DEB31</t>
  </si>
  <si>
    <t>Frankenthal (Pfalz), Kreisfreie Stadt</t>
  </si>
  <si>
    <t>DEB32</t>
  </si>
  <si>
    <t>Kaiserslautern, Kreisfreie Stadt</t>
  </si>
  <si>
    <t>DEB33</t>
  </si>
  <si>
    <t>Landau in der Pfalz, Kreisfreie Stadt</t>
  </si>
  <si>
    <t>DEB34</t>
  </si>
  <si>
    <t>Ludwigshafen am Rhein, Kreisfreie Stadt</t>
  </si>
  <si>
    <t>DEB35</t>
  </si>
  <si>
    <t>Mainz, Kreisfreie Stadt</t>
  </si>
  <si>
    <t>DEB36</t>
  </si>
  <si>
    <t>Neustadt an der Weinstraße, Kreisfreie Stadt</t>
  </si>
  <si>
    <t>DEB37</t>
  </si>
  <si>
    <t>Pirmasens, Kreisfreie Stadt</t>
  </si>
  <si>
    <t>DEB38</t>
  </si>
  <si>
    <t>Speyer, Kreisfreie Stadt</t>
  </si>
  <si>
    <t>DEB39</t>
  </si>
  <si>
    <t>Worms, Kreisfreie Stadt</t>
  </si>
  <si>
    <t>DEB3A</t>
  </si>
  <si>
    <t>Zweibrücken, Kreisfreie Stadt</t>
  </si>
  <si>
    <t>DEB3B</t>
  </si>
  <si>
    <t>Alzey-Worms</t>
  </si>
  <si>
    <t>DEB3C</t>
  </si>
  <si>
    <t>Bad Dürkheim</t>
  </si>
  <si>
    <t>DEB3D</t>
  </si>
  <si>
    <t>Donnersbergkreis</t>
  </si>
  <si>
    <t>DEB3E</t>
  </si>
  <si>
    <t>Germersheim</t>
  </si>
  <si>
    <t>DEB3F</t>
  </si>
  <si>
    <t>Kaiserslautern, Landkreis</t>
  </si>
  <si>
    <t>DEB3G</t>
  </si>
  <si>
    <t>Kusel</t>
  </si>
  <si>
    <t>DEB3H</t>
  </si>
  <si>
    <t>Südliche Weinstraße</t>
  </si>
  <si>
    <t>DEB3I</t>
  </si>
  <si>
    <t>Rhein-Pfalz-Kreis</t>
  </si>
  <si>
    <t>DEB3J</t>
  </si>
  <si>
    <t>Mainz-Bingen</t>
  </si>
  <si>
    <t>DEB3K</t>
  </si>
  <si>
    <t>Südwestpfalz</t>
  </si>
  <si>
    <t>DEC</t>
  </si>
  <si>
    <t>SAARLAND</t>
  </si>
  <si>
    <t>DEC0</t>
  </si>
  <si>
    <t>Saarland</t>
  </si>
  <si>
    <t>DEC01</t>
  </si>
  <si>
    <t>Stadtverband Saarbrücken</t>
  </si>
  <si>
    <t>Name Change</t>
  </si>
  <si>
    <t>Regionalverband Saarbrücken</t>
  </si>
  <si>
    <t>DEC02</t>
  </si>
  <si>
    <t>Merzig-Wadern</t>
  </si>
  <si>
    <t>DEC03</t>
  </si>
  <si>
    <t>Neunkirchen</t>
  </si>
  <si>
    <t>DEC04</t>
  </si>
  <si>
    <t>Saarlouis</t>
  </si>
  <si>
    <t>DEC05</t>
  </si>
  <si>
    <t>Saarpfalz-Kreis</t>
  </si>
  <si>
    <t>DEC06</t>
  </si>
  <si>
    <t>St. Wendel</t>
  </si>
  <si>
    <t>DED</t>
  </si>
  <si>
    <t>SACHSEN</t>
  </si>
  <si>
    <t>DED2</t>
  </si>
  <si>
    <t>Dresden</t>
  </si>
  <si>
    <t>DED21</t>
  </si>
  <si>
    <t>Dresden, Kreisfreie Stadt</t>
  </si>
  <si>
    <t>DED2C</t>
  </si>
  <si>
    <t>Bautzen</t>
  </si>
  <si>
    <t>DED23, DED24, DED2B</t>
  </si>
  <si>
    <t>DED2D</t>
  </si>
  <si>
    <t>Görlitz</t>
  </si>
  <si>
    <t>DED22, DED26, DED28</t>
  </si>
  <si>
    <t>DED2E</t>
  </si>
  <si>
    <t>Meißen</t>
  </si>
  <si>
    <t>DED25, DED27</t>
  </si>
  <si>
    <t>DED2F</t>
  </si>
  <si>
    <t>Sächsische Schweiz-Osterzgebirge</t>
  </si>
  <si>
    <t>DED29, DED2A</t>
  </si>
  <si>
    <t>DED1</t>
  </si>
  <si>
    <t>Chemnitz</t>
  </si>
  <si>
    <t>DED4</t>
  </si>
  <si>
    <t>DED11</t>
  </si>
  <si>
    <t>Chemnitz, Kreisfreie Stadt</t>
  </si>
  <si>
    <t>DED41</t>
  </si>
  <si>
    <t>DED42</t>
  </si>
  <si>
    <t>Erzgebirgskreis</t>
  </si>
  <si>
    <t>DED14, DED18, DED1A, DED1B</t>
  </si>
  <si>
    <t>DED43</t>
  </si>
  <si>
    <t>Mittelsachsen</t>
  </si>
  <si>
    <t>DED16, DED19, DED33</t>
  </si>
  <si>
    <t>DED44</t>
  </si>
  <si>
    <t>Vogtlandkreis</t>
  </si>
  <si>
    <t>DED12, DED17</t>
  </si>
  <si>
    <t>DED45</t>
  </si>
  <si>
    <t>Zwickau</t>
  </si>
  <si>
    <t>DED13, DED15, DED1C</t>
  </si>
  <si>
    <t>DED3</t>
  </si>
  <si>
    <t>Leipzig</t>
  </si>
  <si>
    <t>DED5</t>
  </si>
  <si>
    <t>DED31</t>
  </si>
  <si>
    <t>Leipzig, Kreisfreie Stadt</t>
  </si>
  <si>
    <t>Code Change</t>
  </si>
  <si>
    <t>DED51</t>
  </si>
  <si>
    <t>DED52</t>
  </si>
  <si>
    <t>DED34, DED35</t>
  </si>
  <si>
    <t>DED53</t>
  </si>
  <si>
    <t>Nordsachsen</t>
  </si>
  <si>
    <t>DED32, DED36</t>
  </si>
  <si>
    <t>DEE</t>
  </si>
  <si>
    <t>SACHSEN-ANHALT</t>
  </si>
  <si>
    <t>DEE0</t>
  </si>
  <si>
    <t>Sachsen-Anhalt</t>
  </si>
  <si>
    <t>DEE01</t>
  </si>
  <si>
    <t>Dessau-Roßlau, Kreisfreie Stadt</t>
  </si>
  <si>
    <t>DEE02</t>
  </si>
  <si>
    <t>Halle (Saale), Kreisfreie Stadt</t>
  </si>
  <si>
    <t>DEE03</t>
  </si>
  <si>
    <t>Magdeburg, Kreisfreie Stadt</t>
  </si>
  <si>
    <t>DEE04</t>
  </si>
  <si>
    <t>Altmarkkreis Salzwedel</t>
  </si>
  <si>
    <t>DEE05</t>
  </si>
  <si>
    <t>Anhalt-Bitterfeld</t>
  </si>
  <si>
    <t>DEE06</t>
  </si>
  <si>
    <t>Jerichower Land</t>
  </si>
  <si>
    <t>DEE07</t>
  </si>
  <si>
    <t>Börde</t>
  </si>
  <si>
    <t>DEE08</t>
  </si>
  <si>
    <t>Burgenland (D)</t>
  </si>
  <si>
    <t>Burgenlandkreis</t>
  </si>
  <si>
    <t>DEE09</t>
  </si>
  <si>
    <t>Harz</t>
  </si>
  <si>
    <t>DEE0A</t>
  </si>
  <si>
    <t>Mansfeld-Südharz</t>
  </si>
  <si>
    <t>DEE0B</t>
  </si>
  <si>
    <t>Saalekreis</t>
  </si>
  <si>
    <t>DEE0C</t>
  </si>
  <si>
    <t>Salzland</t>
  </si>
  <si>
    <t>Salzlandkreis</t>
  </si>
  <si>
    <t>DEE0D</t>
  </si>
  <si>
    <t>Stendal</t>
  </si>
  <si>
    <t>DEE0E</t>
  </si>
  <si>
    <t>Wittenberg</t>
  </si>
  <si>
    <t>DEF</t>
  </si>
  <si>
    <t>SCHLESWIG-HOLSTEIN</t>
  </si>
  <si>
    <t>DEF0</t>
  </si>
  <si>
    <t>Schleswig-Holstein</t>
  </si>
  <si>
    <t>DEF01</t>
  </si>
  <si>
    <t>Flensburg, Kreisfreie Stadt</t>
  </si>
  <si>
    <t>DEF02</t>
  </si>
  <si>
    <t>Kiel, Kreisfreie Stadt</t>
  </si>
  <si>
    <t>DEF03</t>
  </si>
  <si>
    <t>Lübeck, Kreisfreie Stadt</t>
  </si>
  <si>
    <t>DEF04</t>
  </si>
  <si>
    <t>Neumünster, Kreisfreie Stadt</t>
  </si>
  <si>
    <t>DEF05</t>
  </si>
  <si>
    <t>Dithmarschen</t>
  </si>
  <si>
    <t>DEF06</t>
  </si>
  <si>
    <t>Herzogtum Lauenburg</t>
  </si>
  <si>
    <t>DEF07</t>
  </si>
  <si>
    <t>Nordfriesland</t>
  </si>
  <si>
    <t>DEF08</t>
  </si>
  <si>
    <t>Ostholstein</t>
  </si>
  <si>
    <t>DEF09</t>
  </si>
  <si>
    <t>Pinneberg</t>
  </si>
  <si>
    <t>DEF0A</t>
  </si>
  <si>
    <t>Plön</t>
  </si>
  <si>
    <t>DEF0B</t>
  </si>
  <si>
    <t>Rendsburg-Eckernförde</t>
  </si>
  <si>
    <t>DEF0C</t>
  </si>
  <si>
    <t>Schleswig-Flensburg</t>
  </si>
  <si>
    <t>DEF0D</t>
  </si>
  <si>
    <t>Segeberg</t>
  </si>
  <si>
    <t>DEF0E</t>
  </si>
  <si>
    <t>Steinburg</t>
  </si>
  <si>
    <t>DEF0F</t>
  </si>
  <si>
    <t>Stormarn</t>
  </si>
  <si>
    <t>DEG</t>
  </si>
  <si>
    <t>THÜRINGEN</t>
  </si>
  <si>
    <t>DEG0</t>
  </si>
  <si>
    <t>Thüringen</t>
  </si>
  <si>
    <t>DEG01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</si>
  <si>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</si>
  <si>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</si>
  <si>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</si>
  <si>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</si>
  <si>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</si>
  <si>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</si>
  <si>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</si>
  <si>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</si>
  <si>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</si>
  <si>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</si>
  <si>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</si>
  <si>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</si>
  <si>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</si>
  <si>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</si>
  <si>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</si>
  <si>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</si>
  <si>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</si>
  <si>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</si>
  <si>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</si>
  <si>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</si>
  <si>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</si>
  <si>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</si>
  <si>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</si>
  <si>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</si>
  <si>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</si>
  <si>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</si>
  <si>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</si>
  <si>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</si>
  <si>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</si>
  <si>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</si>
  <si>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Sonneberg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</si>
  <si>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</si>
  <si>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</si>
  <si>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</si>
  <si>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</si>
  <si>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</si>
  <si>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</si>
  <si>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</si>
  <si>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</si>
  <si>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</si>
  <si>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</si>
  <si>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</si>
  <si>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</si>
  <si>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</si>
  <si>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</si>
  <si>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</si>
  <si>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</si>
  <si>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</si>
  <si>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DK</t>
  </si>
  <si>
    <t>DANMARK</t>
  </si>
  <si>
    <t>DK0</t>
  </si>
  <si>
    <t>DK01</t>
  </si>
  <si>
    <t>Hovedstaden</t>
  </si>
  <si>
    <t>DK011</t>
  </si>
  <si>
    <t>Byen København</t>
  </si>
  <si>
    <t>DK012</t>
  </si>
  <si>
    <t>Københavns omegn</t>
  </si>
  <si>
    <t>DK013</t>
  </si>
  <si>
    <t>Nordsjælland</t>
  </si>
  <si>
    <t>DK014</t>
  </si>
  <si>
    <t>Bornholm</t>
  </si>
  <si>
    <t>DK02</t>
  </si>
  <si>
    <t>Sjælland</t>
  </si>
  <si>
    <t>DK021</t>
  </si>
  <si>
    <t>Østsjælland</t>
  </si>
  <si>
    <t>DK022</t>
  </si>
  <si>
    <t>Vest- og Sydsjælland</t>
  </si>
  <si>
    <t>DK03</t>
  </si>
  <si>
    <t>Syddanmark</t>
  </si>
  <si>
    <t>DK031</t>
  </si>
  <si>
    <t>Fyn</t>
  </si>
  <si>
    <t>DK032</t>
  </si>
  <si>
    <t>Sydjylland</t>
  </si>
  <si>
    <t>DK04</t>
  </si>
  <si>
    <t>Midtjylland</t>
  </si>
  <si>
    <t>DK041</t>
  </si>
  <si>
    <t>Vestjylland</t>
  </si>
  <si>
    <t>DK042</t>
  </si>
  <si>
    <t>Østjylland</t>
  </si>
  <si>
    <t>DK05</t>
  </si>
  <si>
    <t>Nordjylland</t>
  </si>
  <si>
    <t>DK050</t>
  </si>
  <si>
    <t>DKZ</t>
  </si>
  <si>
    <t>DKZZ</t>
  </si>
  <si>
    <t>DKZZZ</t>
  </si>
  <si>
    <t>EE</t>
  </si>
  <si>
    <t>EESTI</t>
  </si>
  <si>
    <t>EE0</t>
  </si>
  <si>
    <t>EE00</t>
  </si>
  <si>
    <t>Eesti</t>
  </si>
  <si>
    <t>EE001</t>
  </si>
  <si>
    <t>Põhja-Eesti</t>
  </si>
  <si>
    <t>EE004</t>
  </si>
  <si>
    <t>Lääne-Eesti</t>
  </si>
  <si>
    <t>EE006</t>
  </si>
  <si>
    <t>Kesk-Eesti</t>
  </si>
  <si>
    <t>EE007</t>
  </si>
  <si>
    <t>Kirde-Eesti</t>
  </si>
  <si>
    <t>EE008</t>
  </si>
  <si>
    <t>Lõuna-Eesti</t>
  </si>
  <si>
    <t>EEZ</t>
  </si>
  <si>
    <t>EEZZ</t>
  </si>
  <si>
    <t>EEZZZ</t>
  </si>
  <si>
    <t>GR</t>
  </si>
  <si>
    <t>ELLADA</t>
  </si>
  <si>
    <t>code change, name change</t>
  </si>
  <si>
    <t>EL</t>
  </si>
  <si>
    <t>ΕΛΛΑΔΑ</t>
  </si>
  <si>
    <t>GR3</t>
  </si>
  <si>
    <t>ATTIKI</t>
  </si>
  <si>
    <t>EL3</t>
  </si>
  <si>
    <t>ATTIKΗ</t>
  </si>
  <si>
    <t>GR30</t>
  </si>
  <si>
    <t>Attiki</t>
  </si>
  <si>
    <t>EL30</t>
  </si>
  <si>
    <t>Aττική</t>
  </si>
  <si>
    <t>EL301</t>
  </si>
  <si>
    <t>Βόρειος Τομέας Αθηνών</t>
  </si>
  <si>
    <t>GR300</t>
  </si>
  <si>
    <t>EL302</t>
  </si>
  <si>
    <t>Δυτικός Τομέας Αθηνών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</si>
  <si>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</si>
  <si>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</si>
  <si>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</si>
  <si>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</si>
  <si>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</si>
  <si>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</si>
  <si>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</si>
  <si>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</si>
  <si>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</si>
  <si>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</si>
  <si>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GR4</t>
  </si>
  <si>
    <t>NISIA AIGAIOU, KRITI</t>
  </si>
  <si>
    <t>EL4</t>
  </si>
  <si>
    <t>NΗΣΙΑ ΑΙΓΑΙΟΥ, KΡΗΤΗ</t>
  </si>
  <si>
    <t>GR41</t>
  </si>
  <si>
    <t>Voreio Aigaio</t>
  </si>
  <si>
    <t>EL41</t>
  </si>
  <si>
    <t>Βόρειο Αιγαίο</t>
  </si>
  <si>
    <t>GR411</t>
  </si>
  <si>
    <t>Lesvos</t>
  </si>
  <si>
    <t>EL411</t>
  </si>
  <si>
    <t>Λέσβος, Λήμνος</t>
  </si>
  <si>
    <t>GR412</t>
  </si>
  <si>
    <t>Samos</t>
  </si>
  <si>
    <t>EL412</t>
  </si>
  <si>
    <t>Ικαρία, Σάμος</t>
  </si>
  <si>
    <t>GR413</t>
  </si>
  <si>
    <t>Chios</t>
  </si>
  <si>
    <t>EL413</t>
  </si>
  <si>
    <t>Χίος</t>
  </si>
  <si>
    <t>GR42</t>
  </si>
  <si>
    <t>Notio Aigaio</t>
  </si>
  <si>
    <t>EL42</t>
  </si>
  <si>
    <t>Νότιο Αιγαίο</t>
  </si>
  <si>
    <t>GR421</t>
  </si>
  <si>
    <t>Dodekanisos</t>
  </si>
  <si>
    <t>EL421</t>
  </si>
  <si>
    <t>Κάλυμνος, Κάρπαθος, Κως, Ρόδος</t>
  </si>
  <si>
    <t>GR422</t>
  </si>
  <si>
    <t>Kyklades</t>
  </si>
  <si>
    <t>EL422</t>
  </si>
  <si>
    <t>Άνδρος, Θήρα, Κέα, Μήλος, Μύκονος, Νάξος, Πάρος, Σύρος, Τήνος</t>
  </si>
  <si>
    <t>GR43</t>
  </si>
  <si>
    <t>Kriti</t>
  </si>
  <si>
    <t>EL43</t>
  </si>
  <si>
    <t>Κρήτη</t>
  </si>
  <si>
    <t>GR431</t>
  </si>
  <si>
    <t>Irakleio</t>
  </si>
  <si>
    <t>EL431</t>
  </si>
  <si>
    <t>Ηράκλειο</t>
  </si>
  <si>
    <t>GR432</t>
  </si>
  <si>
    <t>Lasithi</t>
  </si>
  <si>
    <t>EL432</t>
  </si>
  <si>
    <t>Λασίθι</t>
  </si>
  <si>
    <t>GR433</t>
  </si>
  <si>
    <t>Rethymni</t>
  </si>
  <si>
    <t>EL433</t>
  </si>
  <si>
    <t>Ρέθυμνο</t>
  </si>
  <si>
    <t>GR434</t>
  </si>
  <si>
    <t>Chania</t>
  </si>
  <si>
    <t>EL434</t>
  </si>
  <si>
    <t>Χανιά</t>
  </si>
  <si>
    <t>GR1</t>
  </si>
  <si>
    <t>VOREIA ELLADA</t>
  </si>
  <si>
    <t>EL5</t>
  </si>
  <si>
    <t>ΒΟΡΕΙΑ ΕΛΛΑΔΑ</t>
  </si>
  <si>
    <t>GR11</t>
  </si>
  <si>
    <t>Anatoliki Makedonia, Thraki</t>
  </si>
  <si>
    <t>EL51</t>
  </si>
  <si>
    <t>Aνατολική Μακεδονία, Θράκη</t>
  </si>
  <si>
    <t>GR111</t>
  </si>
  <si>
    <t>Evros</t>
  </si>
  <si>
    <t>EL511</t>
  </si>
  <si>
    <t>Έβρος</t>
  </si>
  <si>
    <t>GR112</t>
  </si>
  <si>
    <t>Xanthi</t>
  </si>
  <si>
    <t>EL512</t>
  </si>
  <si>
    <t>Ξάνθη</t>
  </si>
  <si>
    <t>GR113</t>
  </si>
  <si>
    <t>Rodopi</t>
  </si>
  <si>
    <t>EL513</t>
  </si>
  <si>
    <t>Ροδόπη</t>
  </si>
  <si>
    <t>GR114</t>
  </si>
  <si>
    <t>Drama</t>
  </si>
  <si>
    <t>EL514</t>
  </si>
  <si>
    <t>Δράμα</t>
  </si>
  <si>
    <t>GR115</t>
  </si>
  <si>
    <t>Kavala</t>
  </si>
  <si>
    <t>EL515</t>
  </si>
  <si>
    <t>Θάσος, Καβάλα</t>
  </si>
  <si>
    <t>GR12</t>
  </si>
  <si>
    <t>Kentriki Makedonia</t>
  </si>
  <si>
    <t>EL52</t>
  </si>
  <si>
    <t>Κεντρική Μακεδονία</t>
  </si>
  <si>
    <t>GR121</t>
  </si>
  <si>
    <t>Imathia</t>
  </si>
  <si>
    <t>EL521</t>
  </si>
  <si>
    <t>Ημαθία</t>
  </si>
  <si>
    <t>GR122</t>
  </si>
  <si>
    <t>Thessaloniki</t>
  </si>
  <si>
    <t>EL522</t>
  </si>
  <si>
    <t>Θεσσαλονίκη</t>
  </si>
  <si>
    <t>GR123</t>
  </si>
  <si>
    <t>Kilkis</t>
  </si>
  <si>
    <t>EL523</t>
  </si>
  <si>
    <t>Κιλκίς</t>
  </si>
  <si>
    <t>GR124</t>
  </si>
  <si>
    <t>Pella</t>
  </si>
  <si>
    <t>EL524</t>
  </si>
  <si>
    <t>Πέλλα</t>
  </si>
  <si>
    <t>GR125</t>
  </si>
  <si>
    <t>Pieria</t>
  </si>
  <si>
    <t>EL525</t>
  </si>
  <si>
    <t>Πιερία</t>
  </si>
  <si>
    <t>GR126</t>
  </si>
  <si>
    <t>Serres</t>
  </si>
  <si>
    <t>EL526</t>
  </si>
  <si>
    <t>Σέρρες</t>
  </si>
  <si>
    <t>GR127</t>
  </si>
  <si>
    <t>Chalkidiki</t>
  </si>
  <si>
    <t>EL527</t>
  </si>
  <si>
    <t>Χαλκιδική</t>
  </si>
  <si>
    <t>GR13</t>
  </si>
  <si>
    <t>Dytiki Makedonia</t>
  </si>
  <si>
    <t>EL53</t>
  </si>
  <si>
    <t>Δυτική Μακεδονία</t>
  </si>
  <si>
    <t>EL531</t>
  </si>
  <si>
    <t>Γρεβενά, Κοζάνη</t>
  </si>
  <si>
    <t>GR131, GR133</t>
  </si>
  <si>
    <t>GR132</t>
  </si>
  <si>
    <t>Kastoria</t>
  </si>
  <si>
    <t>EL532</t>
  </si>
  <si>
    <t>Καστοριά</t>
  </si>
  <si>
    <t>GR134</t>
  </si>
  <si>
    <t>Florina</t>
  </si>
  <si>
    <t>EL533</t>
  </si>
  <si>
    <t>Φλώρινα</t>
  </si>
  <si>
    <t>GR21</t>
  </si>
  <si>
    <t>Ipeiros</t>
  </si>
  <si>
    <t>EL54</t>
  </si>
  <si>
    <t>Ήπειρος</t>
  </si>
  <si>
    <t>EL541</t>
  </si>
  <si>
    <t>Άρτα, Πρέβεζα</t>
  </si>
  <si>
    <t>GR211, GR214</t>
  </si>
  <si>
    <t>GR212</t>
  </si>
  <si>
    <t>Thesprotia</t>
  </si>
  <si>
    <t>EL542</t>
  </si>
  <si>
    <t>Θεσπρωτία</t>
  </si>
  <si>
    <t>GR213</t>
  </si>
  <si>
    <t>Ioannina</t>
  </si>
  <si>
    <t>EL543</t>
  </si>
  <si>
    <t>Ιωάννινα</t>
  </si>
  <si>
    <t>GR2</t>
  </si>
  <si>
    <t>KENTRIKI ELLADA</t>
  </si>
  <si>
    <t>EL6</t>
  </si>
  <si>
    <t>ΚΕΝΤΡΙΚΗ ΕΛΛΑΔΑ</t>
  </si>
  <si>
    <t>GR14</t>
  </si>
  <si>
    <t>Thessalia</t>
  </si>
  <si>
    <t>EL61</t>
  </si>
  <si>
    <t>Θεσσαλία</t>
  </si>
  <si>
    <t>EL611</t>
  </si>
  <si>
    <t>Καρδίτσα, Τρίκαλα</t>
  </si>
  <si>
    <t>GR141, GR144</t>
  </si>
  <si>
    <t>GR142</t>
  </si>
  <si>
    <t>Larisa</t>
  </si>
  <si>
    <t>EL612</t>
  </si>
  <si>
    <t>Λάρισα</t>
  </si>
  <si>
    <t>GR143</t>
  </si>
  <si>
    <t>Magnisia</t>
  </si>
  <si>
    <t>EL613</t>
  </si>
  <si>
    <t>Μαγνησία, Σποράδες</t>
  </si>
  <si>
    <t>GR22</t>
  </si>
  <si>
    <t>Ionia Nisia</t>
  </si>
  <si>
    <t>EL62</t>
  </si>
  <si>
    <t>Ιόνια Νησιά</t>
  </si>
  <si>
    <t>GR221</t>
  </si>
  <si>
    <t>Zakynthos</t>
  </si>
  <si>
    <t>EL621</t>
  </si>
  <si>
    <t>Ζάκυνθος</t>
  </si>
  <si>
    <t>GR222</t>
  </si>
  <si>
    <t>Kerkyra</t>
  </si>
  <si>
    <t>EL622</t>
  </si>
  <si>
    <t>Κέρκυρα</t>
  </si>
  <si>
    <t>GR223</t>
  </si>
  <si>
    <t>Kefallinia</t>
  </si>
  <si>
    <t>Code change, name change</t>
  </si>
  <si>
    <t>EL623</t>
  </si>
  <si>
    <t>Ιθάκη, Κεφαλληνία</t>
  </si>
  <si>
    <t>GR224</t>
  </si>
  <si>
    <t>Lefkada</t>
  </si>
  <si>
    <t>EL624</t>
  </si>
  <si>
    <t>Λευκάδα</t>
  </si>
  <si>
    <t>GR23</t>
  </si>
  <si>
    <t>Dytiki Ellada</t>
  </si>
  <si>
    <t>EL63</t>
  </si>
  <si>
    <t>Δυτική Ελλάδα</t>
  </si>
  <si>
    <t>GR231</t>
  </si>
  <si>
    <t>Aitoloakarnania</t>
  </si>
  <si>
    <t>EL631</t>
  </si>
  <si>
    <t>Αιτωλοακαρνανία</t>
  </si>
  <si>
    <t>GR232</t>
  </si>
  <si>
    <t>Achaia</t>
  </si>
  <si>
    <t>EL632</t>
  </si>
  <si>
    <t>Αχαΐα</t>
  </si>
  <si>
    <t>GR233</t>
  </si>
  <si>
    <t>Ileia</t>
  </si>
  <si>
    <t>EL633</t>
  </si>
  <si>
    <t>Ηλεία</t>
  </si>
  <si>
    <t>GR24</t>
  </si>
  <si>
    <t>Sterea Ellada</t>
  </si>
  <si>
    <t>EL64</t>
  </si>
  <si>
    <t>Στερεά Ελλάδα</t>
  </si>
  <si>
    <t>GR241</t>
  </si>
  <si>
    <t>Voiotia</t>
  </si>
  <si>
    <t>EL641</t>
  </si>
  <si>
    <t>Βοιωτία</t>
  </si>
  <si>
    <t>GR242</t>
  </si>
  <si>
    <t>Evvoia</t>
  </si>
  <si>
    <t>EL642</t>
  </si>
  <si>
    <t>Εύβοια</t>
  </si>
  <si>
    <t>GR243</t>
  </si>
  <si>
    <t>Evrytania</t>
  </si>
  <si>
    <t>EL643</t>
  </si>
  <si>
    <t>Ευρυτανία</t>
  </si>
  <si>
    <t>GR244</t>
  </si>
  <si>
    <t>Fthiotida</t>
  </si>
  <si>
    <t>EL644</t>
  </si>
  <si>
    <t>Φθιώτιδα</t>
  </si>
  <si>
    <t>GR245</t>
  </si>
  <si>
    <t>Fokida</t>
  </si>
  <si>
    <t>EL645</t>
  </si>
  <si>
    <t>Φωκίδα</t>
  </si>
  <si>
    <t>GR25</t>
  </si>
  <si>
    <t>Peloponnisos</t>
  </si>
  <si>
    <t>EL65</t>
  </si>
  <si>
    <t>Πελοπόννησος</t>
  </si>
  <si>
    <t>EL651</t>
  </si>
  <si>
    <t>Αργολίδα, Αρκαδία</t>
  </si>
  <si>
    <t>GR251, GR252</t>
  </si>
  <si>
    <t>GR253</t>
  </si>
  <si>
    <t>Korinthia</t>
  </si>
  <si>
    <t>EL652</t>
  </si>
  <si>
    <t>Κορινθία</t>
  </si>
  <si>
    <t>EL653</t>
  </si>
  <si>
    <t>Λακωνία, Μεσσηνία</t>
  </si>
  <si>
    <t>GR254, GR255</t>
  </si>
  <si>
    <t>GRZ</t>
  </si>
  <si>
    <t>ELZ</t>
  </si>
  <si>
    <t>GRZZ</t>
  </si>
  <si>
    <t>ELZZ</t>
  </si>
  <si>
    <t>GRZZZ</t>
  </si>
  <si>
    <t>ELZZZ</t>
  </si>
  <si>
    <t>ES</t>
  </si>
  <si>
    <t>ESPAÑA</t>
  </si>
  <si>
    <t>ES1</t>
  </si>
  <si>
    <t>NOROESTE</t>
  </si>
  <si>
    <t>ES11</t>
  </si>
  <si>
    <t>Galicia</t>
  </si>
  <si>
    <t>ES111</t>
  </si>
  <si>
    <t>A Coruña</t>
  </si>
  <si>
    <t>ES112</t>
  </si>
  <si>
    <t>Lugo</t>
  </si>
  <si>
    <t>ES113</t>
  </si>
  <si>
    <t>Ourense</t>
  </si>
  <si>
    <t>ES114</t>
  </si>
  <si>
    <t>Pontevedra</t>
  </si>
  <si>
    <t>ES12</t>
  </si>
  <si>
    <t>Principado de Asturias</t>
  </si>
  <si>
    <t>ES120</t>
  </si>
  <si>
    <t>Asturias</t>
  </si>
  <si>
    <t>ES13</t>
  </si>
  <si>
    <t>Cantabria</t>
  </si>
  <si>
    <t>ES130</t>
  </si>
  <si>
    <t>ES2</t>
  </si>
  <si>
    <t>NORESTE</t>
  </si>
  <si>
    <t>ES21</t>
  </si>
  <si>
    <t>País Vasco</t>
  </si>
  <si>
    <t>ES211</t>
  </si>
  <si>
    <t>Álava</t>
  </si>
  <si>
    <t>Araba / Álava</t>
  </si>
  <si>
    <t>ES212</t>
  </si>
  <si>
    <t>Guipúzcoa</t>
  </si>
  <si>
    <t>Gipuzkoa</t>
  </si>
  <si>
    <t>ES213</t>
  </si>
  <si>
    <t>Vizcaya</t>
  </si>
  <si>
    <t>Bizkaia</t>
  </si>
  <si>
    <t>ES22</t>
  </si>
  <si>
    <t>Comunidad Foral de Navarra</t>
  </si>
  <si>
    <t>ES220</t>
  </si>
  <si>
    <t>Navarra</t>
  </si>
  <si>
    <t>ES23</t>
  </si>
  <si>
    <t>La Rioja</t>
  </si>
  <si>
    <t>ES230</t>
  </si>
  <si>
    <t>ES24</t>
  </si>
  <si>
    <t>Aragón</t>
  </si>
  <si>
    <t>ES241</t>
  </si>
  <si>
    <t>Huesca</t>
  </si>
  <si>
    <t>ES242</t>
  </si>
  <si>
    <t>Teruel</t>
  </si>
  <si>
    <t>ES243</t>
  </si>
  <si>
    <t>Zaragoza</t>
  </si>
  <si>
    <t>ES3</t>
  </si>
  <si>
    <t>COMUNIDAD DE MADRID</t>
  </si>
  <si>
    <t>ES30</t>
  </si>
  <si>
    <t>Comunidad de Madrid</t>
  </si>
  <si>
    <t>ES300</t>
  </si>
  <si>
    <t>Madrid</t>
  </si>
  <si>
    <t>ES4</t>
  </si>
  <si>
    <t>CENTRO (E)</t>
  </si>
  <si>
    <t>CENTRO (ES)</t>
  </si>
  <si>
    <t>ES41</t>
  </si>
  <si>
    <t>Castilla y León</t>
  </si>
  <si>
    <t>ES411</t>
  </si>
  <si>
    <t>Ávila</t>
  </si>
  <si>
    <t>ES412</t>
  </si>
  <si>
    <t>Burgos</t>
  </si>
  <si>
    <t>ES413</t>
  </si>
  <si>
    <t>León</t>
  </si>
  <si>
    <t>ES414</t>
  </si>
  <si>
    <t>Palencia</t>
  </si>
  <si>
    <t>ES415</t>
  </si>
  <si>
    <t>Salamanca</t>
  </si>
  <si>
    <t>ES416</t>
  </si>
  <si>
    <t>Segovia</t>
  </si>
  <si>
    <t>ES417</t>
  </si>
  <si>
    <t>Soria</t>
  </si>
  <si>
    <t>ES418</t>
  </si>
  <si>
    <t>Valladolid</t>
  </si>
  <si>
    <t>ES419</t>
  </si>
  <si>
    <t>Zamora</t>
  </si>
  <si>
    <t>ES42</t>
  </si>
  <si>
    <t>Castilla-La Mancha</t>
  </si>
  <si>
    <t>ES421</t>
  </si>
  <si>
    <t>Albacete</t>
  </si>
  <si>
    <t>ES422</t>
  </si>
  <si>
    <t>Ciudad Real</t>
  </si>
  <si>
    <t>ES423</t>
  </si>
  <si>
    <t>Cuenca</t>
  </si>
  <si>
    <t>ES424</t>
  </si>
  <si>
    <t>Guadalajara</t>
  </si>
  <si>
    <t>ES425</t>
  </si>
  <si>
    <t>Toledo</t>
  </si>
  <si>
    <t>ES43</t>
  </si>
  <si>
    <t>Extremadura</t>
  </si>
  <si>
    <t>ES431</t>
  </si>
  <si>
    <t>Badajoz</t>
  </si>
  <si>
    <t>ES432</t>
  </si>
  <si>
    <t>Cáceres</t>
  </si>
  <si>
    <t>ES5</t>
  </si>
  <si>
    <t>ESTE</t>
  </si>
  <si>
    <t>ES51</t>
  </si>
  <si>
    <t>Cataluña</t>
  </si>
  <si>
    <t>ES511</t>
  </si>
  <si>
    <t>Barcelona</t>
  </si>
  <si>
    <t>ES512</t>
  </si>
  <si>
    <t>Girona</t>
  </si>
  <si>
    <t>ES513</t>
  </si>
  <si>
    <t>Lleida</t>
  </si>
  <si>
    <t>ES514</t>
  </si>
  <si>
    <t>Tarragona</t>
  </si>
  <si>
    <t>ES52</t>
  </si>
  <si>
    <t>Comunidad Valenciana</t>
  </si>
  <si>
    <t>ES521</t>
  </si>
  <si>
    <t>Alicante / Alacant</t>
  </si>
  <si>
    <t>Alicante/Alacant</t>
  </si>
  <si>
    <t>ES522</t>
  </si>
  <si>
    <t>Castellón / Castelló</t>
  </si>
  <si>
    <t>Castellón/Castelló</t>
  </si>
  <si>
    <t>ES523</t>
  </si>
  <si>
    <t>Valencia / València</t>
  </si>
  <si>
    <t>Valencia/València</t>
  </si>
  <si>
    <t>ES53</t>
  </si>
  <si>
    <t>Illes Balears</t>
  </si>
  <si>
    <t>ES531</t>
  </si>
  <si>
    <t>Eivissa y Formentera</t>
  </si>
  <si>
    <t>ES532</t>
  </si>
  <si>
    <t>Mallorca</t>
  </si>
  <si>
    <t>ES533</t>
  </si>
  <si>
    <t>Menorca</t>
  </si>
  <si>
    <t>ES6</t>
  </si>
  <si>
    <t>SUR</t>
  </si>
  <si>
    <t>ES61</t>
  </si>
  <si>
    <t>Andalucía</t>
  </si>
  <si>
    <t>ES611</t>
  </si>
  <si>
    <t>Almería</t>
  </si>
  <si>
    <t>ES612</t>
  </si>
  <si>
    <t>Cádiz</t>
  </si>
  <si>
    <t>ES613</t>
  </si>
  <si>
    <t>Córdoba</t>
  </si>
  <si>
    <t>ES614</t>
  </si>
  <si>
    <t>Granada</t>
  </si>
  <si>
    <t>ES615</t>
  </si>
  <si>
    <t>Huelva</t>
  </si>
  <si>
    <t>ES616</t>
  </si>
  <si>
    <t>Jaén</t>
  </si>
  <si>
    <t>ES617</t>
  </si>
  <si>
    <t>Málaga</t>
  </si>
  <si>
    <t>ES618</t>
  </si>
  <si>
    <t>Sevilla</t>
  </si>
  <si>
    <t>ES62</t>
  </si>
  <si>
    <t>Región de Murcia</t>
  </si>
  <si>
    <t>ES620</t>
  </si>
  <si>
    <t>Murcia</t>
  </si>
  <si>
    <t>ES63</t>
  </si>
  <si>
    <t>Ciudad Autónoma de Ceuta</t>
  </si>
  <si>
    <t>ES630</t>
  </si>
  <si>
    <t>Ceuta</t>
  </si>
  <si>
    <t>ES64</t>
  </si>
  <si>
    <t>Ciudad Autónoma de Melilla</t>
  </si>
  <si>
    <t>ES640</t>
  </si>
  <si>
    <t>Melilla</t>
  </si>
  <si>
    <t>ES7</t>
  </si>
  <si>
    <t>CANARIAS</t>
  </si>
  <si>
    <t>ES70</t>
  </si>
  <si>
    <t>Canarias</t>
  </si>
  <si>
    <t>ES703</t>
  </si>
  <si>
    <t>El Hierro</t>
  </si>
  <si>
    <t>ES704</t>
  </si>
  <si>
    <t>Fuerteventura</t>
  </si>
  <si>
    <t>ES705</t>
  </si>
  <si>
    <t>Gran Canaria</t>
  </si>
  <si>
    <t>ES706</t>
  </si>
  <si>
    <t>La Gomera</t>
  </si>
  <si>
    <t>ES707</t>
  </si>
  <si>
    <t>La Palma</t>
  </si>
  <si>
    <t>ES708</t>
  </si>
  <si>
    <t>Lanzarote</t>
  </si>
  <si>
    <t>ES709</t>
  </si>
  <si>
    <t>Tenerife</t>
  </si>
  <si>
    <t>ESZ</t>
  </si>
  <si>
    <t>ESZZ</t>
  </si>
  <si>
    <t>ESZZZ</t>
  </si>
  <si>
    <t>FI</t>
  </si>
  <si>
    <t>SUOMI / FINLAND</t>
  </si>
  <si>
    <t>FI1</t>
  </si>
  <si>
    <t>MANNER-SUOMI</t>
  </si>
  <si>
    <t>FI19</t>
  </si>
  <si>
    <t>Länsi-Suomi</t>
  </si>
  <si>
    <t>FI193</t>
  </si>
  <si>
    <t>Keski-Suomi</t>
  </si>
  <si>
    <t>FI194</t>
  </si>
  <si>
    <t>Etelä-Pohjanmaa</t>
  </si>
  <si>
    <t>FI195</t>
  </si>
  <si>
    <t>Pohjanmaa</t>
  </si>
  <si>
    <t>FI196</t>
  </si>
  <si>
    <t>Satakunta</t>
  </si>
  <si>
    <t>FI197</t>
  </si>
  <si>
    <t>Pirkanmaa</t>
  </si>
  <si>
    <t>FI1B</t>
  </si>
  <si>
    <t>Helsinki-Uusimaa</t>
  </si>
  <si>
    <t>FI181, FI182</t>
  </si>
  <si>
    <t>FI1B1</t>
  </si>
  <si>
    <t>FI1C</t>
  </si>
  <si>
    <t>Etelä-Suomi</t>
  </si>
  <si>
    <t>FI18, FI183, FI184, FI185, FI186, FI187</t>
  </si>
  <si>
    <t>FI183</t>
  </si>
  <si>
    <t>Varsinais-Suomi</t>
  </si>
  <si>
    <t>FI1C1</t>
  </si>
  <si>
    <t>FI184</t>
  </si>
  <si>
    <t>Kanta-Häme</t>
  </si>
  <si>
    <t>FI1C2</t>
  </si>
  <si>
    <t>FI185</t>
  </si>
  <si>
    <t>Päijät-Häme</t>
  </si>
  <si>
    <t>FI1C3</t>
  </si>
  <si>
    <t>FI186</t>
  </si>
  <si>
    <t>Kymenlaakso</t>
  </si>
  <si>
    <t>FI1C4</t>
  </si>
  <si>
    <t>FI187</t>
  </si>
  <si>
    <t>Etelä-Karjala</t>
  </si>
  <si>
    <t>FI1C5</t>
  </si>
  <si>
    <t>FI1D</t>
  </si>
  <si>
    <t>Pohjois- ja Itä-Suomi</t>
  </si>
  <si>
    <t>FI13, FI1A</t>
  </si>
  <si>
    <t>FI131</t>
  </si>
  <si>
    <t>Etelä-Savo</t>
  </si>
  <si>
    <t>FI1D1</t>
  </si>
  <si>
    <t>FI132</t>
  </si>
  <si>
    <t>Pohjois-Savo</t>
  </si>
  <si>
    <t>FI1D2</t>
  </si>
  <si>
    <t>FI133</t>
  </si>
  <si>
    <t>Pohjois-Karjala</t>
  </si>
  <si>
    <t>FI1D3</t>
  </si>
  <si>
    <t>FI1A1</t>
  </si>
  <si>
    <t>Keski-Pohjanmaa</t>
  </si>
  <si>
    <t>FI1D5</t>
  </si>
  <si>
    <t>FI1A3</t>
  </si>
  <si>
    <t>Lappi</t>
  </si>
  <si>
    <t>FI1D7</t>
  </si>
  <si>
    <t>FI134</t>
  </si>
  <si>
    <t>Kainuu</t>
  </si>
  <si>
    <t>FI1D8</t>
  </si>
  <si>
    <t>FI1A2</t>
  </si>
  <si>
    <t>Pohjois-Pohjanmaa</t>
  </si>
  <si>
    <t>FI1D9</t>
  </si>
  <si>
    <t>FI2</t>
  </si>
  <si>
    <t>ÅLAND</t>
  </si>
  <si>
    <t>FI20</t>
  </si>
  <si>
    <t>Åland</t>
  </si>
  <si>
    <t>FI200</t>
  </si>
  <si>
    <t>FIZ</t>
  </si>
  <si>
    <t>FIZZ</t>
  </si>
  <si>
    <t>FIZZZ</t>
  </si>
  <si>
    <t>FR</t>
  </si>
  <si>
    <t>FRANCE</t>
  </si>
  <si>
    <t>FR1</t>
  </si>
  <si>
    <t>ÎLE DE FRANCE</t>
  </si>
  <si>
    <t>ILE-DE-FRANCE</t>
  </si>
  <si>
    <t>FR10</t>
  </si>
  <si>
    <t>Île de France</t>
  </si>
  <si>
    <t>Ile-de-France</t>
  </si>
  <si>
    <t>FR101</t>
  </si>
  <si>
    <t>Paris</t>
  </si>
  <si>
    <t>FR102</t>
  </si>
  <si>
    <t>Seine-et-Marne</t>
  </si>
  <si>
    <t>FR103</t>
  </si>
  <si>
    <t>Yvelines</t>
  </si>
  <si>
    <t>FR104</t>
  </si>
  <si>
    <t>Essonne</t>
  </si>
  <si>
    <t>FR105</t>
  </si>
  <si>
    <t>Hauts-de-Seine</t>
  </si>
  <si>
    <t>FR106</t>
  </si>
  <si>
    <t>Seine-Saint-Denis</t>
  </si>
  <si>
    <t>FR107</t>
  </si>
  <si>
    <t>Val-de-Marne</t>
  </si>
  <si>
    <t>FR108</t>
  </si>
  <si>
    <t>Val-d'Oise</t>
  </si>
  <si>
    <t>Val-d’Oise</t>
  </si>
  <si>
    <t>FRB</t>
  </si>
  <si>
    <t>CENTRE – VAL DE LOIRE</t>
  </si>
  <si>
    <t>FR24</t>
  </si>
  <si>
    <t>Centre</t>
  </si>
  <si>
    <t>FRB0</t>
  </si>
  <si>
    <t>Centre – Val de Loire</t>
  </si>
  <si>
    <t>FR241</t>
  </si>
  <si>
    <t>Cher</t>
  </si>
  <si>
    <t>FRB01</t>
  </si>
  <si>
    <t>FR242</t>
  </si>
  <si>
    <t>Eure-et-Loir</t>
  </si>
  <si>
    <t>FRB02</t>
  </si>
  <si>
    <t>FR243</t>
  </si>
  <si>
    <t>Indre</t>
  </si>
  <si>
    <t>FRB03</t>
  </si>
  <si>
    <t>FR244</t>
  </si>
  <si>
    <t>Indre-et-Loire</t>
  </si>
  <si>
    <t>FRB04</t>
  </si>
  <si>
    <t>FR245</t>
  </si>
  <si>
    <t>Loir-et-Cher</t>
  </si>
  <si>
    <t>FRB05</t>
  </si>
  <si>
    <t>FR246</t>
  </si>
  <si>
    <t>Loiret</t>
  </si>
  <si>
    <t>FRB06</t>
  </si>
  <si>
    <t>FRC</t>
  </si>
  <si>
    <t>BOURGOGNE-FRANCHE-COMTÉ</t>
  </si>
  <si>
    <t>FR26, FR43</t>
  </si>
  <si>
    <t>FR26</t>
  </si>
  <si>
    <t>Bourgogne</t>
  </si>
  <si>
    <t>FRC1</t>
  </si>
  <si>
    <t>FR261</t>
  </si>
  <si>
    <t>Côte-d'Or</t>
  </si>
  <si>
    <t>FRC11</t>
  </si>
  <si>
    <t>Côte-d’Or</t>
  </si>
  <si>
    <t>FR262</t>
  </si>
  <si>
    <t>Nièvre</t>
  </si>
  <si>
    <t>FRC12</t>
  </si>
  <si>
    <t>FR263</t>
  </si>
  <si>
    <t>Saône-et-Loire</t>
  </si>
  <si>
    <t>FRC13</t>
  </si>
  <si>
    <t>FR264</t>
  </si>
  <si>
    <t>Yonne</t>
  </si>
  <si>
    <t>FRC14</t>
  </si>
  <si>
    <t>FR43</t>
  </si>
  <si>
    <t>Franche-Comté</t>
  </si>
  <si>
    <t>FRC2</t>
  </si>
  <si>
    <t>FR431</t>
  </si>
  <si>
    <t>Doubs</t>
  </si>
  <si>
    <t>FRC21</t>
  </si>
  <si>
    <t>FR432</t>
  </si>
  <si>
    <t>Jura</t>
  </si>
  <si>
    <t>FRC22</t>
  </si>
  <si>
    <t>FR433</t>
  </si>
  <si>
    <t>Haute-Saône</t>
  </si>
  <si>
    <t>FRC23</t>
  </si>
  <si>
    <t>FR434</t>
  </si>
  <si>
    <t>Territoire de Belfort</t>
  </si>
  <si>
    <t>FRC24</t>
  </si>
  <si>
    <t>FRD</t>
  </si>
  <si>
    <t>NORMANDIE</t>
  </si>
  <si>
    <t>FR23</t>
  </si>
  <si>
    <t>FR25</t>
  </si>
  <si>
    <t>Basse-Normandie</t>
  </si>
  <si>
    <t>FRD1</t>
  </si>
  <si>
    <t>FR251</t>
  </si>
  <si>
    <t>Calvados</t>
  </si>
  <si>
    <t>FRD11</t>
  </si>
  <si>
    <t>FR252</t>
  </si>
  <si>
    <t>Manche</t>
  </si>
  <si>
    <t>FRD12</t>
  </si>
  <si>
    <t>FR253</t>
  </si>
  <si>
    <t>Orne</t>
  </si>
  <si>
    <t>FRD13</t>
  </si>
  <si>
    <t>Haute-Normandie</t>
  </si>
  <si>
    <t>FRD2</t>
  </si>
  <si>
    <t>FR231</t>
  </si>
  <si>
    <t>Eure</t>
  </si>
  <si>
    <t>FRD21</t>
  </si>
  <si>
    <t>FR232</t>
  </si>
  <si>
    <t>Seine-Maritime</t>
  </si>
  <si>
    <t>FRD22</t>
  </si>
  <si>
    <t>FR3</t>
  </si>
  <si>
    <t>NORD - PAS-DE-CALAIS</t>
  </si>
  <si>
    <t>New region, new name</t>
  </si>
  <si>
    <t>FRE</t>
  </si>
  <si>
    <t>NORD-PAS DE CALAIS-PICARDIE</t>
  </si>
  <si>
    <t>FR3, FR22</t>
  </si>
  <si>
    <t>FR30</t>
  </si>
  <si>
    <t>Nord - Pas-de-Calais</t>
  </si>
  <si>
    <t>FRE1</t>
  </si>
  <si>
    <t>Nord-Pas de Calais</t>
  </si>
  <si>
    <t>FR301</t>
  </si>
  <si>
    <t>Nord</t>
  </si>
  <si>
    <t>FRE11</t>
  </si>
  <si>
    <t>FR302</t>
  </si>
  <si>
    <t>Pas-de-Calais</t>
  </si>
  <si>
    <t>FRE12</t>
  </si>
  <si>
    <t>FR22</t>
  </si>
  <si>
    <t>Picardie</t>
  </si>
  <si>
    <t>FRE2</t>
  </si>
  <si>
    <t>FR221</t>
  </si>
  <si>
    <t>Aisne</t>
  </si>
  <si>
    <t>FRE21</t>
  </si>
  <si>
    <t>FR222</t>
  </si>
  <si>
    <t>Oise</t>
  </si>
  <si>
    <t>FRE22</t>
  </si>
  <si>
    <t>FR223</t>
  </si>
  <si>
    <t>Somme</t>
  </si>
  <si>
    <t>FRE23</t>
  </si>
  <si>
    <t>FRF</t>
  </si>
  <si>
    <t>ALSACE-CHAMPAGNE-ARDENNE-LORRAINE</t>
  </si>
  <si>
    <t>FR42, FR21, FR41</t>
  </si>
  <si>
    <t>FR42</t>
  </si>
  <si>
    <t>Alsace</t>
  </si>
  <si>
    <t>FRF1</t>
  </si>
  <si>
    <t>FR421</t>
  </si>
  <si>
    <t>Bas-Rhin</t>
  </si>
  <si>
    <t>FRF11</t>
  </si>
  <si>
    <t>FR422</t>
  </si>
  <si>
    <t>Haut-Rhin</t>
  </si>
  <si>
    <t>FRF12</t>
  </si>
  <si>
    <t>FR21</t>
  </si>
  <si>
    <t>Champagne-Ardenne</t>
  </si>
  <si>
    <t>FRF2</t>
  </si>
  <si>
    <t>FR211</t>
  </si>
  <si>
    <t>Ardennes</t>
  </si>
  <si>
    <t>FRF21</t>
  </si>
  <si>
    <t>FR212</t>
  </si>
  <si>
    <t>Aube</t>
  </si>
  <si>
    <t>FRF22</t>
  </si>
  <si>
    <t>FR213</t>
  </si>
  <si>
    <t>Marne</t>
  </si>
  <si>
    <t>FRF23</t>
  </si>
  <si>
    <t>FR214</t>
  </si>
  <si>
    <t>Haute-Marne</t>
  </si>
  <si>
    <t>FRF24</t>
  </si>
  <si>
    <t>FR41</t>
  </si>
  <si>
    <t>Lorraine</t>
  </si>
  <si>
    <t>FRF3</t>
  </si>
  <si>
    <t>FR411</t>
  </si>
  <si>
    <t>Meurthe-et-Moselle</t>
  </si>
  <si>
    <t>FRF31</t>
  </si>
  <si>
    <t>FR412</t>
  </si>
  <si>
    <t>Meuse</t>
  </si>
  <si>
    <t>FRF32</t>
  </si>
  <si>
    <t>FR413</t>
  </si>
  <si>
    <t>Moselle</t>
  </si>
  <si>
    <t>FRF33</t>
  </si>
  <si>
    <t>FR414</t>
  </si>
  <si>
    <t>Vosges</t>
  </si>
  <si>
    <t>FRF34</t>
  </si>
  <si>
    <t>FRG</t>
  </si>
  <si>
    <t>PAYS DE LA LOIRE</t>
  </si>
  <si>
    <t>FR51</t>
  </si>
  <si>
    <t>Pays de la Loire</t>
  </si>
  <si>
    <t>FRG0</t>
  </si>
  <si>
    <t>FR511</t>
  </si>
  <si>
    <t>Loire-Atlantique</t>
  </si>
  <si>
    <t>FRG01</t>
  </si>
  <si>
    <t>FR512</t>
  </si>
  <si>
    <t>Maine-et-Loire</t>
  </si>
  <si>
    <t>FRG02</t>
  </si>
  <si>
    <t>FR513</t>
  </si>
  <si>
    <t>Mayenne</t>
  </si>
  <si>
    <t>FRG03</t>
  </si>
  <si>
    <t>FR514</t>
  </si>
  <si>
    <t>Sarthe</t>
  </si>
  <si>
    <t>FRG04</t>
  </si>
  <si>
    <t>FR515</t>
  </si>
  <si>
    <t>Vendée</t>
  </si>
  <si>
    <t>FRG05</t>
  </si>
  <si>
    <t>FRH</t>
  </si>
  <si>
    <t>BRETAGNE</t>
  </si>
  <si>
    <t>FR52</t>
  </si>
  <si>
    <t>Bretagne</t>
  </si>
  <si>
    <t>FRH0</t>
  </si>
  <si>
    <t>FR521</t>
  </si>
  <si>
    <t>Côtes-d'Armor</t>
  </si>
  <si>
    <t>FRH01</t>
  </si>
  <si>
    <t>Côtes-d’Armor</t>
  </si>
  <si>
    <t>FR522</t>
  </si>
  <si>
    <t>Finistère</t>
  </si>
  <si>
    <t>FRH02</t>
  </si>
  <si>
    <t>FR523</t>
  </si>
  <si>
    <t>Ille-et-Vilaine</t>
  </si>
  <si>
    <t>FRH03</t>
  </si>
  <si>
    <t>FR524</t>
  </si>
  <si>
    <t>Morbihan</t>
  </si>
  <si>
    <t>FRH04</t>
  </si>
  <si>
    <t>FRI</t>
  </si>
  <si>
    <t>AQUITAINE-LIMOUSIN-POITOU-CHARENTES</t>
  </si>
  <si>
    <t>FR53, FR61, FR63</t>
  </si>
  <si>
    <t>FR61</t>
  </si>
  <si>
    <t>Aquitaine</t>
  </si>
  <si>
    <t>FRI1</t>
  </si>
  <si>
    <t>FR611</t>
  </si>
  <si>
    <t>Dordogne</t>
  </si>
  <si>
    <t>FRI11</t>
  </si>
  <si>
    <t>FR612</t>
  </si>
  <si>
    <t>Gironde</t>
  </si>
  <si>
    <t>FRI12</t>
  </si>
  <si>
    <t>FR613</t>
  </si>
  <si>
    <t>Landes</t>
  </si>
  <si>
    <t>FRI13</t>
  </si>
  <si>
    <t>FR614</t>
  </si>
  <si>
    <t>Lot-et-Garonne</t>
  </si>
  <si>
    <t>FRI14</t>
  </si>
  <si>
    <t>FR615</t>
  </si>
  <si>
    <t>Pyrénées-Atlantiques</t>
  </si>
  <si>
    <t>FRI15</t>
  </si>
  <si>
    <t>FR63</t>
  </si>
  <si>
    <t>Limousin</t>
  </si>
  <si>
    <t>FRI2</t>
  </si>
  <si>
    <t>FR631</t>
  </si>
  <si>
    <t>Corrèze</t>
  </si>
  <si>
    <t>FRI21</t>
  </si>
  <si>
    <t>FR632</t>
  </si>
  <si>
    <t>Creuse</t>
  </si>
  <si>
    <t>FRI22</t>
  </si>
  <si>
    <t>FR633</t>
  </si>
  <si>
    <t>Haute-Vienne</t>
  </si>
  <si>
    <t>FRI23</t>
  </si>
  <si>
    <t>FR53</t>
  </si>
  <si>
    <t>Poitou-Charentes</t>
  </si>
  <si>
    <t>FRI3</t>
  </si>
  <si>
    <t>Poitou - Charentes</t>
  </si>
  <si>
    <t>FR531</t>
  </si>
  <si>
    <t>Charente</t>
  </si>
  <si>
    <t>FRI31</t>
  </si>
  <si>
    <t>FR532</t>
  </si>
  <si>
    <t>Charente-Maritime</t>
  </si>
  <si>
    <t>FRI32</t>
  </si>
  <si>
    <t>FR533</t>
  </si>
  <si>
    <t>Deux-Sèvres</t>
  </si>
  <si>
    <t>FRI33</t>
  </si>
  <si>
    <t>FR534</t>
  </si>
  <si>
    <t>Vienne</t>
  </si>
  <si>
    <t>FRI34</t>
  </si>
  <si>
    <t>FRJ</t>
  </si>
  <si>
    <t>LANGUEDOC-ROUSSILLON-MIDI-PYRÉNÉES</t>
  </si>
  <si>
    <t>FR62, FR81</t>
  </si>
  <si>
    <t>FR81</t>
  </si>
  <si>
    <t>Languedoc-Roussillon</t>
  </si>
  <si>
    <t>FRJ1</t>
  </si>
  <si>
    <t>FR811</t>
  </si>
  <si>
    <t>Aude</t>
  </si>
  <si>
    <t>FRJ11</t>
  </si>
  <si>
    <t>FR812</t>
  </si>
  <si>
    <t>Gard</t>
  </si>
  <si>
    <t>FRJ12</t>
  </si>
  <si>
    <t>FR813</t>
  </si>
  <si>
    <t>Hérault</t>
  </si>
  <si>
    <t>FRJ13</t>
  </si>
  <si>
    <t>FR814</t>
  </si>
  <si>
    <t>Lozère</t>
  </si>
  <si>
    <t>FRJ14</t>
  </si>
  <si>
    <t>FR815</t>
  </si>
  <si>
    <t>Pyrénées-Orientales</t>
  </si>
  <si>
    <t>FRJ15</t>
  </si>
  <si>
    <t>FR62</t>
  </si>
  <si>
    <t>Midi-Pyrénées</t>
  </si>
  <si>
    <t>FRJ2</t>
  </si>
  <si>
    <t>FR621</t>
  </si>
  <si>
    <t>Ariège</t>
  </si>
  <si>
    <t>FRJ21</t>
  </si>
  <si>
    <t>FR622</t>
  </si>
  <si>
    <t>Aveyron</t>
  </si>
  <si>
    <t>FRJ22</t>
  </si>
  <si>
    <t>FR623</t>
  </si>
  <si>
    <t>Haute-Garonne</t>
  </si>
  <si>
    <t>FRJ23</t>
  </si>
  <si>
    <t>FR624</t>
  </si>
  <si>
    <t>Gers</t>
  </si>
  <si>
    <t>FRJ24</t>
  </si>
  <si>
    <t>FR625</t>
  </si>
  <si>
    <t>Lot</t>
  </si>
  <si>
    <t>FRJ25</t>
  </si>
  <si>
    <t>FR626</t>
  </si>
  <si>
    <t>Hautes-Pyrénées</t>
  </si>
  <si>
    <t>FRJ26</t>
  </si>
  <si>
    <t>FR627</t>
  </si>
  <si>
    <t>Tarn</t>
  </si>
  <si>
    <t>FRJ27</t>
  </si>
  <si>
    <t>FR628</t>
  </si>
  <si>
    <t>Tarn-et-Garonne</t>
  </si>
  <si>
    <t>FRJ28</t>
  </si>
  <si>
    <t>FRK</t>
  </si>
  <si>
    <t>AUVERGNE-RHÔNE-ALPES</t>
  </si>
  <si>
    <t>FR71, FR72</t>
  </si>
  <si>
    <t>FR72</t>
  </si>
  <si>
    <t>Auvergne</t>
  </si>
  <si>
    <t>FRK1</t>
  </si>
  <si>
    <t>FR721</t>
  </si>
  <si>
    <t>Allier</t>
  </si>
  <si>
    <t>FRK11</t>
  </si>
  <si>
    <t>FR722</t>
  </si>
  <si>
    <t>Cantal</t>
  </si>
  <si>
    <t>FRK12</t>
  </si>
  <si>
    <t>FR723</t>
  </si>
  <si>
    <t>Haute-Loire</t>
  </si>
  <si>
    <t>FRK13</t>
  </si>
  <si>
    <t>FR724</t>
  </si>
  <si>
    <t>Puy-de-Dôme</t>
  </si>
  <si>
    <t>FRK14</t>
  </si>
  <si>
    <t>FR71</t>
  </si>
  <si>
    <t>Rhône-Alpes</t>
  </si>
  <si>
    <t>FRK2</t>
  </si>
  <si>
    <t>FR711</t>
  </si>
  <si>
    <t>Ain</t>
  </si>
  <si>
    <t>FRK21</t>
  </si>
  <si>
    <t>FR712</t>
  </si>
  <si>
    <t>Ardèche</t>
  </si>
  <si>
    <t>FRK22</t>
  </si>
  <si>
    <t>FR713</t>
  </si>
  <si>
    <t>Drôme</t>
  </si>
  <si>
    <t>FRK23</t>
  </si>
  <si>
    <t>FR714</t>
  </si>
  <si>
    <t>Isère</t>
  </si>
  <si>
    <t>FRK24</t>
  </si>
  <si>
    <t>FR715</t>
  </si>
  <si>
    <t>Loire</t>
  </si>
  <si>
    <t>FRK25</t>
  </si>
  <si>
    <t>FR716</t>
  </si>
  <si>
    <t>Rhône</t>
  </si>
  <si>
    <t>FRK26</t>
  </si>
  <si>
    <t>FR717</t>
  </si>
  <si>
    <t>Savoie</t>
  </si>
  <si>
    <t>FRK27</t>
  </si>
  <si>
    <t>FR718</t>
  </si>
  <si>
    <t>Haute-Savoie</t>
  </si>
  <si>
    <t>FRK28</t>
  </si>
  <si>
    <t>FRL</t>
  </si>
  <si>
    <t>PROVENCE-ALPES-CÔTE D’AZUR</t>
  </si>
  <si>
    <t>FR82</t>
  </si>
  <si>
    <t>Provence-Alpes-Côte d'Azur</t>
  </si>
  <si>
    <t>FRL0</t>
  </si>
  <si>
    <t>Provence-Alpes-Côte d’Azur</t>
  </si>
  <si>
    <t>FR821</t>
  </si>
  <si>
    <t>Alpes-de-Haute-Provence</t>
  </si>
  <si>
    <t>FRL01</t>
  </si>
  <si>
    <t>FR822</t>
  </si>
  <si>
    <t>Hautes-Alpes</t>
  </si>
  <si>
    <t>FRL02</t>
  </si>
  <si>
    <t>FR823</t>
  </si>
  <si>
    <t>Alpes-Maritimes</t>
  </si>
  <si>
    <t>FRL03</t>
  </si>
  <si>
    <t>FR824</t>
  </si>
  <si>
    <t>Bouches-du-Rhône</t>
  </si>
  <si>
    <t>FRL04</t>
  </si>
  <si>
    <t>FR825</t>
  </si>
  <si>
    <t>Var</t>
  </si>
  <si>
    <t>FRL05</t>
  </si>
  <si>
    <t>FR826</t>
  </si>
  <si>
    <t>Vaucluse</t>
  </si>
  <si>
    <t>FRL06</t>
  </si>
  <si>
    <t>FRM</t>
  </si>
  <si>
    <t>CORSE</t>
  </si>
  <si>
    <t>FR83</t>
  </si>
  <si>
    <t>Corse</t>
  </si>
  <si>
    <t>FRM0</t>
  </si>
  <si>
    <t>FR831</t>
  </si>
  <si>
    <t>Corse-du-Sud</t>
  </si>
  <si>
    <t>FRM01</t>
  </si>
  <si>
    <t>FR832</t>
  </si>
  <si>
    <t>Haute-Corse</t>
  </si>
  <si>
    <t>FRM02</t>
  </si>
  <si>
    <t>FRY</t>
  </si>
  <si>
    <t>RUP FR – RÉGIONS ULTRAPÉRIPHÉRIQUES FRANÇAISES</t>
  </si>
  <si>
    <t>FR9</t>
  </si>
  <si>
    <t>FR91</t>
  </si>
  <si>
    <t>Guadeloupe</t>
  </si>
  <si>
    <t>FRY1</t>
  </si>
  <si>
    <t>FR910</t>
  </si>
  <si>
    <t>FRY10</t>
  </si>
  <si>
    <t>FR92</t>
  </si>
  <si>
    <t>Martinique</t>
  </si>
  <si>
    <t>FRY2</t>
  </si>
  <si>
    <t>FR920</t>
  </si>
  <si>
    <t>FRY20</t>
  </si>
  <si>
    <t>FR93</t>
  </si>
  <si>
    <t>Guyane</t>
  </si>
  <si>
    <t>FRY3</t>
  </si>
  <si>
    <t>FR930</t>
  </si>
  <si>
    <t>FRY30</t>
  </si>
  <si>
    <t>FR94</t>
  </si>
  <si>
    <t>Réunion</t>
  </si>
  <si>
    <t>FRY4</t>
  </si>
  <si>
    <t>La Réunion</t>
  </si>
  <si>
    <t>FR940</t>
  </si>
  <si>
    <t>FRY40</t>
  </si>
  <si>
    <t>FRY5</t>
  </si>
  <si>
    <t>Mayotte</t>
  </si>
  <si>
    <t>FRY50</t>
  </si>
  <si>
    <t>FRZ</t>
  </si>
  <si>
    <t>FRZZ</t>
  </si>
  <si>
    <t>FRZZZ</t>
  </si>
  <si>
    <t>HR</t>
  </si>
  <si>
    <t>Hrvatska</t>
  </si>
  <si>
    <t>HRVATSKA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</si>
  <si>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</si>
  <si>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</si>
  <si>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</si>
  <si>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</si>
  <si>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</si>
  <si>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</si>
  <si>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</si>
  <si>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</si>
  <si>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</si>
  <si>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</si>
  <si>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</si>
  <si>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</si>
  <si>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</si>
  <si>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</si>
  <si>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</si>
  <si>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</si>
  <si>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</si>
  <si>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HR04</t>
  </si>
  <si>
    <t>Kontinentalna Hrvatska</t>
  </si>
  <si>
    <t>HR011, HR012, HR013, HR014, HR015, HR016, HR021, HR022, HR023, HR024, HR025, HR026, HR027, HR028</t>
  </si>
  <si>
    <t>HR011</t>
  </si>
  <si>
    <t>Grad Zagreb</t>
  </si>
  <si>
    <t>HR041</t>
  </si>
  <si>
    <t>HR012</t>
  </si>
  <si>
    <t>Zagrebačka županija</t>
  </si>
  <si>
    <t>HR042</t>
  </si>
  <si>
    <t>HR013</t>
  </si>
  <si>
    <t>Krapinsko-zagorska županija</t>
  </si>
  <si>
    <t>HR043</t>
  </si>
  <si>
    <t>HR014</t>
  </si>
  <si>
    <t>Varaždinska županija</t>
  </si>
  <si>
    <t>HR044</t>
  </si>
  <si>
    <t>HR015</t>
  </si>
  <si>
    <t>Koprivničko-križevačka županija</t>
  </si>
  <si>
    <t>HR045</t>
  </si>
  <si>
    <t>HR016</t>
  </si>
  <si>
    <t>Međimurska županija</t>
  </si>
  <si>
    <t>HR046</t>
  </si>
  <si>
    <t>HR021</t>
  </si>
  <si>
    <t>Bjelovarsko-bilogorska županija</t>
  </si>
  <si>
    <t>HR047</t>
  </si>
  <si>
    <t>HR022</t>
  </si>
  <si>
    <t>Virovitičko-podravska županija</t>
  </si>
  <si>
    <t>HR048</t>
  </si>
  <si>
    <t>HR023</t>
  </si>
  <si>
    <t>Požeško-slavonska županija</t>
  </si>
  <si>
    <t>HR049</t>
  </si>
  <si>
    <t>HR024</t>
  </si>
  <si>
    <t>Brodsko-posavska županija</t>
  </si>
  <si>
    <t>HR04A</t>
  </si>
  <si>
    <t>HR025</t>
  </si>
  <si>
    <t>Osječko-baranjska županija</t>
  </si>
  <si>
    <t>HR04B</t>
  </si>
  <si>
    <t>HR026</t>
  </si>
  <si>
    <t>Vukovarsko-srijemska županija</t>
  </si>
  <si>
    <t>HR04C</t>
  </si>
  <si>
    <t>HR027</t>
  </si>
  <si>
    <t>Karlovačka županija</t>
  </si>
  <si>
    <t>HR04D</t>
  </si>
  <si>
    <t>HR028</t>
  </si>
  <si>
    <t>Sisačko-moslavačka županija</t>
  </si>
  <si>
    <t>HR04E</t>
  </si>
  <si>
    <t>HRZ</t>
  </si>
  <si>
    <t>HRZZ</t>
  </si>
  <si>
    <t>HRZZZ</t>
  </si>
  <si>
    <t>HU</t>
  </si>
  <si>
    <t>MAGYARORSZÁG</t>
  </si>
  <si>
    <t>HU1</t>
  </si>
  <si>
    <t>KÖZÉP-MAGYARORSZÁG</t>
  </si>
  <si>
    <t>HU11</t>
  </si>
  <si>
    <t>Budapest</t>
  </si>
  <si>
    <t>HU10</t>
  </si>
  <si>
    <t>HU101</t>
  </si>
  <si>
    <t>HU110</t>
  </si>
  <si>
    <t>HU12</t>
  </si>
  <si>
    <t>Pest</t>
  </si>
  <si>
    <t>HU102</t>
  </si>
  <si>
    <t>HU120</t>
  </si>
  <si>
    <t>HU2</t>
  </si>
  <si>
    <t>DUNÁNTÚL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</si>
  <si>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</si>
  <si>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</si>
  <si>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</si>
  <si>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</si>
  <si>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</si>
  <si>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</si>
  <si>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</si>
  <si>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</si>
  <si>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</si>
  <si>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</si>
  <si>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</si>
  <si>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</si>
  <si>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</si>
  <si>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</si>
  <si>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</si>
  <si>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</si>
  <si>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</si>
  <si>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</si>
  <si>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</si>
  <si>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</si>
  <si>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</si>
  <si>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</si>
  <si>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</si>
  <si>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</si>
  <si>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</si>
  <si>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ALFÖLD ÉS ÉSZAK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</si>
  <si>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</si>
  <si>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</si>
  <si>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</si>
  <si>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</si>
  <si>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</si>
  <si>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</si>
  <si>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</si>
  <si>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</si>
  <si>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</si>
  <si>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</si>
  <si>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</si>
  <si>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</si>
  <si>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</si>
  <si>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</si>
  <si>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</si>
  <si>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</si>
  <si>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</si>
  <si>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</si>
  <si>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</si>
  <si>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</si>
  <si>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</si>
  <si>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</si>
  <si>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</si>
  <si>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Csongrád</t>
  </si>
  <si>
    <t>HUZ</t>
  </si>
  <si>
    <t>HUZZ</t>
  </si>
  <si>
    <t>HUZZZ</t>
  </si>
  <si>
    <t>IE</t>
  </si>
  <si>
    <t>IRELAND</t>
  </si>
  <si>
    <t>IE0</t>
  </si>
  <si>
    <t>IE01</t>
  </si>
  <si>
    <t>Border, Midland and Western</t>
  </si>
  <si>
    <t>IE04</t>
  </si>
  <si>
    <t>Northern and Western</t>
  </si>
  <si>
    <t>IE011</t>
  </si>
  <si>
    <t>Border</t>
  </si>
  <si>
    <t>IE041</t>
  </si>
  <si>
    <t>IE013</t>
  </si>
  <si>
    <t>West</t>
  </si>
  <si>
    <t>IE042</t>
  </si>
  <si>
    <t>IE012</t>
  </si>
  <si>
    <t>IE05</t>
  </si>
  <si>
    <t>Southern</t>
  </si>
  <si>
    <t>IE051, IE052, IE053</t>
  </si>
  <si>
    <t>IE023</t>
  </si>
  <si>
    <t>Mid-West</t>
  </si>
  <si>
    <t>IE051</t>
  </si>
  <si>
    <t>IE024</t>
  </si>
  <si>
    <t>South-East (IRL)</t>
  </si>
  <si>
    <t>IE052</t>
  </si>
  <si>
    <t>South-East</t>
  </si>
  <si>
    <t>IE021</t>
  </si>
  <si>
    <t>IE025</t>
  </si>
  <si>
    <t>South-West (IRL)</t>
  </si>
  <si>
    <t>IE053</t>
  </si>
  <si>
    <t>South-West</t>
  </si>
  <si>
    <t>IE022</t>
  </si>
  <si>
    <t>IE06</t>
  </si>
  <si>
    <t>Eastern and Midland</t>
  </si>
  <si>
    <t>IE021, IE022, IE012</t>
  </si>
  <si>
    <t>Dublin</t>
  </si>
  <si>
    <t>IE061</t>
  </si>
  <si>
    <t>Mid-East</t>
  </si>
  <si>
    <t>IE062</t>
  </si>
  <si>
    <t>Midland</t>
  </si>
  <si>
    <t>IE063</t>
  </si>
  <si>
    <t>IEZ</t>
  </si>
  <si>
    <t>IEZZ</t>
  </si>
  <si>
    <t>IEZZZ</t>
  </si>
  <si>
    <t>IT</t>
  </si>
  <si>
    <t>ITALIA</t>
  </si>
  <si>
    <t>ITC</t>
  </si>
  <si>
    <t>NORD-OVEST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</si>
  <si>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</si>
  <si>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</si>
  <si>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</si>
  <si>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</si>
  <si>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</si>
  <si>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</si>
  <si>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</si>
  <si>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</si>
  <si>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</si>
  <si>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</si>
  <si>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</si>
  <si>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Novara</t>
  </si>
  <si>
    <t>ITC16</t>
  </si>
  <si>
    <t>Cuneo</t>
  </si>
  <si>
    <t>ITC17</t>
  </si>
  <si>
    <t>Asti</t>
  </si>
  <si>
    <t>ITC18</t>
  </si>
  <si>
    <t>Alessandria</t>
  </si>
  <si>
    <t>ITC2</t>
  </si>
  <si>
    <t>Valle d'Aosta/Vallée d'Aoste</t>
  </si>
  <si>
    <t>Valle d’Aosta / Vallée d’Aoste</t>
  </si>
  <si>
    <t>ITC20</t>
  </si>
  <si>
    <t>ITC3</t>
  </si>
  <si>
    <t>Liguria</t>
  </si>
  <si>
    <t>ITC31</t>
  </si>
  <si>
    <t>Imperia</t>
  </si>
  <si>
    <t>ITC32</t>
  </si>
  <si>
    <t>Savona</t>
  </si>
  <si>
    <t>ITC33</t>
  </si>
  <si>
    <t>Genova</t>
  </si>
  <si>
    <t>ITC34</t>
  </si>
  <si>
    <t>La Spezia</t>
  </si>
  <si>
    <t>ITC4</t>
  </si>
  <si>
    <t>Lombardia</t>
  </si>
  <si>
    <t>ITC41</t>
  </si>
  <si>
    <t>Varese</t>
  </si>
  <si>
    <t>ITC42</t>
  </si>
  <si>
    <t>Como</t>
  </si>
  <si>
    <t>ITC43</t>
  </si>
  <si>
    <t>Lecco</t>
  </si>
  <si>
    <t>ITC44</t>
  </si>
  <si>
    <t>Sondrio</t>
  </si>
  <si>
    <t>ITC46</t>
  </si>
  <si>
    <t>Bergamo</t>
  </si>
  <si>
    <t>ITC47</t>
  </si>
  <si>
    <t>Brescia</t>
  </si>
  <si>
    <t>ITC48</t>
  </si>
  <si>
    <t>Pavia</t>
  </si>
  <si>
    <t>ITC49</t>
  </si>
  <si>
    <t>Lodi</t>
  </si>
  <si>
    <t>ITC4A</t>
  </si>
  <si>
    <t>Cremona</t>
  </si>
  <si>
    <t>ITC4B</t>
  </si>
  <si>
    <t>Mantova</t>
  </si>
  <si>
    <t>ITC45</t>
  </si>
  <si>
    <t>Milano</t>
  </si>
  <si>
    <t>ITC4C</t>
  </si>
  <si>
    <t>ITC4D</t>
  </si>
  <si>
    <t>Monza e della Brianza</t>
  </si>
  <si>
    <t>ITF</t>
  </si>
  <si>
    <t>SUD</t>
  </si>
  <si>
    <t>ITF1</t>
  </si>
  <si>
    <t>Abruzzo</t>
  </si>
  <si>
    <t>ITF11</t>
  </si>
  <si>
    <t>L'Aquila</t>
  </si>
  <si>
    <t>L’Aquila</t>
  </si>
  <si>
    <t>ITF12</t>
  </si>
  <si>
    <t>Teramo</t>
  </si>
  <si>
    <t>ITF13</t>
  </si>
  <si>
    <t>Pescara</t>
  </si>
  <si>
    <t>ITF14</t>
  </si>
  <si>
    <t>Chieti</t>
  </si>
  <si>
    <t>ITF2</t>
  </si>
  <si>
    <t>Molise</t>
  </si>
  <si>
    <t>ITF21</t>
  </si>
  <si>
    <t>Isernia</t>
  </si>
  <si>
    <t>ITF22</t>
  </si>
  <si>
    <t>Campobasso</t>
  </si>
  <si>
    <t>ITF3</t>
  </si>
  <si>
    <t>Campania</t>
  </si>
  <si>
    <t>ITF31</t>
  </si>
  <si>
    <t>Caserta</t>
  </si>
  <si>
    <t>ITF32</t>
  </si>
  <si>
    <t>Benevento</t>
  </si>
  <si>
    <t>ITF33</t>
  </si>
  <si>
    <t>Napoli</t>
  </si>
  <si>
    <t>ITF34</t>
  </si>
  <si>
    <t>Avellino</t>
  </si>
  <si>
    <t>ITF35</t>
  </si>
  <si>
    <t>Salerno</t>
  </si>
  <si>
    <t>ITF4</t>
  </si>
  <si>
    <t>Puglia</t>
  </si>
  <si>
    <t>ITF43</t>
  </si>
  <si>
    <t>Taranto</t>
  </si>
  <si>
    <t>ITF44</t>
  </si>
  <si>
    <t>Brindisi</t>
  </si>
  <si>
    <t>ITF45</t>
  </si>
  <si>
    <t>Lecce</t>
  </si>
  <si>
    <t>ITF41</t>
  </si>
  <si>
    <t>Foggia</t>
  </si>
  <si>
    <t>ITF46</t>
  </si>
  <si>
    <t>ITF42</t>
  </si>
  <si>
    <t>Bari</t>
  </si>
  <si>
    <t>ITF47</t>
  </si>
  <si>
    <t>ITF48</t>
  </si>
  <si>
    <t>Barletta-Andria-Trani</t>
  </si>
  <si>
    <t>ITF41, ITF42</t>
  </si>
  <si>
    <t>ITF5</t>
  </si>
  <si>
    <t>Basilicata</t>
  </si>
  <si>
    <t>ITF51</t>
  </si>
  <si>
    <t>Potenza</t>
  </si>
  <si>
    <t>ITF52</t>
  </si>
  <si>
    <t>Matera</t>
  </si>
  <si>
    <t>ITF6</t>
  </si>
  <si>
    <t>Calabria</t>
  </si>
  <si>
    <t>ITF61</t>
  </si>
  <si>
    <t>Cosenza</t>
  </si>
  <si>
    <t>ITF62</t>
  </si>
  <si>
    <t>Crotone</t>
  </si>
  <si>
    <t>ITF63</t>
  </si>
  <si>
    <t>Catanzaro</t>
  </si>
  <si>
    <t>ITF64</t>
  </si>
  <si>
    <t>Vibo Valentia</t>
  </si>
  <si>
    <t>ITF65</t>
  </si>
  <si>
    <t>Reggio di Calabria</t>
  </si>
  <si>
    <t>ITG</t>
  </si>
  <si>
    <t>ISOLE</t>
  </si>
  <si>
    <t>ITG1</t>
  </si>
  <si>
    <t>Sicilia</t>
  </si>
  <si>
    <t>ITG11</t>
  </si>
  <si>
    <t>Trapani</t>
  </si>
  <si>
    <t>ITG12</t>
  </si>
  <si>
    <t>Palermo</t>
  </si>
  <si>
    <t>ITG13</t>
  </si>
  <si>
    <t>Messina</t>
  </si>
  <si>
    <t>ITG14</t>
  </si>
  <si>
    <t>Agrigento</t>
  </si>
  <si>
    <t>ITG15</t>
  </si>
  <si>
    <t>Caltanissetta</t>
  </si>
  <si>
    <t>ITG16</t>
  </si>
  <si>
    <t>Enna</t>
  </si>
  <si>
    <t>ITG17</t>
  </si>
  <si>
    <t>Catania</t>
  </si>
  <si>
    <t>ITG18</t>
  </si>
  <si>
    <t>Ragusa</t>
  </si>
  <si>
    <t>ITG19</t>
  </si>
  <si>
    <t>Siracusa</t>
  </si>
  <si>
    <t>ITG2</t>
  </si>
  <si>
    <t>Sardegna</t>
  </si>
  <si>
    <t>ITG25</t>
  </si>
  <si>
    <t>Sassari</t>
  </si>
  <si>
    <t>ITG26</t>
  </si>
  <si>
    <t>Nuoro</t>
  </si>
  <si>
    <t>ITG27</t>
  </si>
  <si>
    <t>Cagliari</t>
  </si>
  <si>
    <t>ITG28</t>
  </si>
  <si>
    <t>Oristano</t>
  </si>
  <si>
    <t>ITG29</t>
  </si>
  <si>
    <t>Olbia-Tempio</t>
  </si>
  <si>
    <t>ITG2A</t>
  </si>
  <si>
    <t>Ogliastra</t>
  </si>
  <si>
    <t>ITG2B</t>
  </si>
  <si>
    <t>Medio Campidano</t>
  </si>
  <si>
    <t>ITG2C</t>
  </si>
  <si>
    <t>Carbonia-Iglesias</t>
  </si>
  <si>
    <t>ITD</t>
  </si>
  <si>
    <t>NORD-EST</t>
  </si>
  <si>
    <t>ITH</t>
  </si>
  <si>
    <t>ITD1</t>
  </si>
  <si>
    <t>Provincia Autonoma Bolzano/Bozen</t>
  </si>
  <si>
    <t>code change, Name change</t>
  </si>
  <si>
    <t>ITH1</t>
  </si>
  <si>
    <t>Provincia Autonoma di Bolzano / Bozen</t>
  </si>
  <si>
    <t>ITD10</t>
  </si>
  <si>
    <t>Bolzano-Bozen</t>
  </si>
  <si>
    <t>ITH10</t>
  </si>
  <si>
    <t>ITD2</t>
  </si>
  <si>
    <t>Provincia Autonoma Trento</t>
  </si>
  <si>
    <t>ITH2</t>
  </si>
  <si>
    <t>Provincia Autonoma di Trento</t>
  </si>
  <si>
    <t>ITD20</t>
  </si>
  <si>
    <t>Trento</t>
  </si>
  <si>
    <t>ITH20</t>
  </si>
  <si>
    <t>ITD3</t>
  </si>
  <si>
    <t>Veneto</t>
  </si>
  <si>
    <t>ITH3</t>
  </si>
  <si>
    <t>ITD31</t>
  </si>
  <si>
    <t>Verona</t>
  </si>
  <si>
    <t>ITH31</t>
  </si>
  <si>
    <t>ITD32</t>
  </si>
  <si>
    <t>Vicenza</t>
  </si>
  <si>
    <t>ITH32</t>
  </si>
  <si>
    <t>ITD33</t>
  </si>
  <si>
    <t>Belluno</t>
  </si>
  <si>
    <t>ITH33</t>
  </si>
  <si>
    <t>ITD34</t>
  </si>
  <si>
    <t>Treviso</t>
  </si>
  <si>
    <t>ITH34</t>
  </si>
  <si>
    <t>ITD35</t>
  </si>
  <si>
    <t>Venezia</t>
  </si>
  <si>
    <t>ITH35</t>
  </si>
  <si>
    <t>ITD36</t>
  </si>
  <si>
    <t>Padova</t>
  </si>
  <si>
    <t>ITH36</t>
  </si>
  <si>
    <t>ITD37</t>
  </si>
  <si>
    <t>Rovigo</t>
  </si>
  <si>
    <t>ITH37</t>
  </si>
  <si>
    <t>ITD4</t>
  </si>
  <si>
    <t>Friuli-Venezia Giulia</t>
  </si>
  <si>
    <t>ITH4</t>
  </si>
  <si>
    <t>ITD41</t>
  </si>
  <si>
    <t>Pordenone</t>
  </si>
  <si>
    <t>ITH41</t>
  </si>
  <si>
    <t>ITD42</t>
  </si>
  <si>
    <t>Udine</t>
  </si>
  <si>
    <t>ITH42</t>
  </si>
  <si>
    <t>ITD43</t>
  </si>
  <si>
    <t>Gorizia</t>
  </si>
  <si>
    <t>ITH43</t>
  </si>
  <si>
    <t>ITD44</t>
  </si>
  <si>
    <t>Trieste</t>
  </si>
  <si>
    <t>ITH44</t>
  </si>
  <si>
    <t>ITD5</t>
  </si>
  <si>
    <t>Emilia-Romagna</t>
  </si>
  <si>
    <t>ITH5</t>
  </si>
  <si>
    <t>ITD51</t>
  </si>
  <si>
    <t>Piacenza</t>
  </si>
  <si>
    <t>ITH51</t>
  </si>
  <si>
    <t>ITD52</t>
  </si>
  <si>
    <t>Parma</t>
  </si>
  <si>
    <t>ITH52</t>
  </si>
  <si>
    <t>ITD53</t>
  </si>
  <si>
    <t>Reggio nell'Emilia</t>
  </si>
  <si>
    <t>ITH53</t>
  </si>
  <si>
    <t>Reggio nell’Emilia</t>
  </si>
  <si>
    <t>ITD54</t>
  </si>
  <si>
    <t>Modena</t>
  </si>
  <si>
    <t>ITH54</t>
  </si>
  <si>
    <t>ITD55</t>
  </si>
  <si>
    <t>Bologna</t>
  </si>
  <si>
    <t>ITH55</t>
  </si>
  <si>
    <t>ITD56</t>
  </si>
  <si>
    <t>Ferrara</t>
  </si>
  <si>
    <t>ITH56</t>
  </si>
  <si>
    <t>ITD57</t>
  </si>
  <si>
    <t>Ravenna</t>
  </si>
  <si>
    <t>ITH57</t>
  </si>
  <si>
    <t>ITD58</t>
  </si>
  <si>
    <t>Forlì-Cesena</t>
  </si>
  <si>
    <t>ITH58</t>
  </si>
  <si>
    <t>ITD59</t>
  </si>
  <si>
    <t>Rimini</t>
  </si>
  <si>
    <t>ITH59</t>
  </si>
  <si>
    <t>ITE</t>
  </si>
  <si>
    <t>CENTRO (I)</t>
  </si>
  <si>
    <t>name change, code change</t>
  </si>
  <si>
    <t>ITI</t>
  </si>
  <si>
    <t>CENTRO (IT)</t>
  </si>
  <si>
    <t>ITE1</t>
  </si>
  <si>
    <t>Toscana</t>
  </si>
  <si>
    <t>ITI1</t>
  </si>
  <si>
    <t>ITE11</t>
  </si>
  <si>
    <t>Massa-Carrara</t>
  </si>
  <si>
    <t>ITI11</t>
  </si>
  <si>
    <t>ITE12</t>
  </si>
  <si>
    <t>Lucca</t>
  </si>
  <si>
    <t>ITI12</t>
  </si>
  <si>
    <t>ITE13</t>
  </si>
  <si>
    <t>Pistoia</t>
  </si>
  <si>
    <t>ITI13</t>
  </si>
  <si>
    <t>ITE14</t>
  </si>
  <si>
    <t>Firenze</t>
  </si>
  <si>
    <t>ITI14</t>
  </si>
  <si>
    <t>ITE15</t>
  </si>
  <si>
    <t>Prato</t>
  </si>
  <si>
    <t>ITI15</t>
  </si>
  <si>
    <t>ITE16</t>
  </si>
  <si>
    <t>Livorno</t>
  </si>
  <si>
    <t>ITI16</t>
  </si>
  <si>
    <t>ITE17</t>
  </si>
  <si>
    <t>Pisa</t>
  </si>
  <si>
    <t>ITI17</t>
  </si>
  <si>
    <t>ITE18</t>
  </si>
  <si>
    <t>Arezzo</t>
  </si>
  <si>
    <t>ITI18</t>
  </si>
  <si>
    <t>ITE19</t>
  </si>
  <si>
    <t>Siena</t>
  </si>
  <si>
    <t>ITI19</t>
  </si>
  <si>
    <t>ITE1A</t>
  </si>
  <si>
    <t>Grosseto</t>
  </si>
  <si>
    <t>ITI1A</t>
  </si>
  <si>
    <t>ITE2</t>
  </si>
  <si>
    <t>Umbria</t>
  </si>
  <si>
    <t>ITI2</t>
  </si>
  <si>
    <t>ITE21</t>
  </si>
  <si>
    <t>Perugia</t>
  </si>
  <si>
    <t>ITI21</t>
  </si>
  <si>
    <t>ITE22</t>
  </si>
  <si>
    <t>Terni</t>
  </si>
  <si>
    <t>ITI22</t>
  </si>
  <si>
    <t>ITE3</t>
  </si>
  <si>
    <t>Marche</t>
  </si>
  <si>
    <t>ITI3</t>
  </si>
  <si>
    <t>ITE31</t>
  </si>
  <si>
    <t>Pesaro e Urbino</t>
  </si>
  <si>
    <t>ITI31</t>
  </si>
  <si>
    <t>ITE32</t>
  </si>
  <si>
    <t>Ancona</t>
  </si>
  <si>
    <t>ITI32</t>
  </si>
  <si>
    <t>ITE33</t>
  </si>
  <si>
    <t>Macerata</t>
  </si>
  <si>
    <t>ITI33</t>
  </si>
  <si>
    <t>ITE34</t>
  </si>
  <si>
    <t>Ascoli Piceno</t>
  </si>
  <si>
    <t>ITI34</t>
  </si>
  <si>
    <t>new region</t>
  </si>
  <si>
    <t>ITI35</t>
  </si>
  <si>
    <t>Fermo</t>
  </si>
  <si>
    <t>ITE4</t>
  </si>
  <si>
    <t>Lazio</t>
  </si>
  <si>
    <t>ITI4</t>
  </si>
  <si>
    <t>ITE41</t>
  </si>
  <si>
    <t>Viterbo</t>
  </si>
  <si>
    <t>ITI41</t>
  </si>
  <si>
    <t>ITE42</t>
  </si>
  <si>
    <t>Rieti</t>
  </si>
  <si>
    <t>ITI42</t>
  </si>
  <si>
    <t>ITE43</t>
  </si>
  <si>
    <t>Roma</t>
  </si>
  <si>
    <t>ITI43</t>
  </si>
  <si>
    <t>ITE44</t>
  </si>
  <si>
    <t>Latina</t>
  </si>
  <si>
    <t>ITI44</t>
  </si>
  <si>
    <t>ITE45</t>
  </si>
  <si>
    <t>Frosinone</t>
  </si>
  <si>
    <t>ITI45</t>
  </si>
  <si>
    <t>ITZ</t>
  </si>
  <si>
    <t>ITZZ</t>
  </si>
  <si>
    <t>ITZZZ</t>
  </si>
  <si>
    <t>LT</t>
  </si>
  <si>
    <t>LIETUVA</t>
  </si>
  <si>
    <t>LT0</t>
  </si>
  <si>
    <t>LT01</t>
  </si>
  <si>
    <t>Sostinės regionas</t>
  </si>
  <si>
    <t>LT00A</t>
  </si>
  <si>
    <t>Vilniaus apskritis</t>
  </si>
  <si>
    <t>LT011</t>
  </si>
  <si>
    <t>LT02</t>
  </si>
  <si>
    <t>Vidurio ir vakarų Lietuvos regionas</t>
  </si>
  <si>
    <t>LT001, LT002, LT003, LT004, LT005, LT006, LT007, LT008, LT009</t>
  </si>
  <si>
    <t>LT001</t>
  </si>
  <si>
    <t>Alytaus apskritis</t>
  </si>
  <si>
    <t>LT021</t>
  </si>
  <si>
    <t>LT002</t>
  </si>
  <si>
    <t>Kauno apskritis</t>
  </si>
  <si>
    <t>LT022</t>
  </si>
  <si>
    <t>LT003</t>
  </si>
  <si>
    <t>Klaipėdos apskritis</t>
  </si>
  <si>
    <t>LT023</t>
  </si>
  <si>
    <t>LT004</t>
  </si>
  <si>
    <t>Marijampolės apskritis</t>
  </si>
  <si>
    <t>LT024</t>
  </si>
  <si>
    <t>LT005</t>
  </si>
  <si>
    <t>Panevėžio apskritis</t>
  </si>
  <si>
    <t>LT025</t>
  </si>
  <si>
    <t>LT006</t>
  </si>
  <si>
    <t>Šiaulių apskritis</t>
  </si>
  <si>
    <t>LT026</t>
  </si>
  <si>
    <t>LT007</t>
  </si>
  <si>
    <t>Tauragės apskritis</t>
  </si>
  <si>
    <t>LT027</t>
  </si>
  <si>
    <t>LT008</t>
  </si>
  <si>
    <t>Telšių apskritis</t>
  </si>
  <si>
    <t>LT028</t>
  </si>
  <si>
    <t>LT009</t>
  </si>
  <si>
    <t>Utenos apskritis</t>
  </si>
  <si>
    <t>LT029</t>
  </si>
  <si>
    <t>LTZ</t>
  </si>
  <si>
    <t>LTZZ</t>
  </si>
  <si>
    <t>LTZZZ</t>
  </si>
  <si>
    <t>LU</t>
  </si>
  <si>
    <t>LUXEMBOURG (GRAND-DUCHÉ)</t>
  </si>
  <si>
    <t>LUXEMBOURG</t>
  </si>
  <si>
    <t>LU0</t>
  </si>
  <si>
    <t>LU00</t>
  </si>
  <si>
    <t>Luxembourg (Grand-Duché)</t>
  </si>
  <si>
    <t>Luxembourg</t>
  </si>
  <si>
    <t>LU000</t>
  </si>
  <si>
    <t>LUZ</t>
  </si>
  <si>
    <t>LUZZ</t>
  </si>
  <si>
    <t>LUZZZ</t>
  </si>
  <si>
    <t>LV</t>
  </si>
  <si>
    <t>LATVIJA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</si>
  <si>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</si>
  <si>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</si>
  <si>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</si>
  <si>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</si>
  <si>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</si>
  <si>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</si>
  <si>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</si>
  <si>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</si>
  <si>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Rīga</t>
  </si>
  <si>
    <t>LV007</t>
  </si>
  <si>
    <t>Pierīga</t>
  </si>
  <si>
    <t>LV008</t>
  </si>
  <si>
    <t>Vidzeme</t>
  </si>
  <si>
    <t>LV009</t>
  </si>
  <si>
    <t>Zemgale</t>
  </si>
  <si>
    <t>LVZ</t>
  </si>
  <si>
    <t>LVZZ</t>
  </si>
  <si>
    <t>LVZZZ</t>
  </si>
  <si>
    <t>MT</t>
  </si>
  <si>
    <t>MALTA</t>
  </si>
  <si>
    <t>MT0</t>
  </si>
  <si>
    <t>MT00</t>
  </si>
  <si>
    <t>Malta</t>
  </si>
  <si>
    <t>MT001</t>
  </si>
  <si>
    <t>MT002</t>
  </si>
  <si>
    <t>Gozo and Comino / Għawdex u Kemmuna</t>
  </si>
  <si>
    <t>MTZ</t>
  </si>
  <si>
    <t>MTZZ</t>
  </si>
  <si>
    <t>MTZZZ</t>
  </si>
  <si>
    <t>NL</t>
  </si>
  <si>
    <t>NEDERLAND</t>
  </si>
  <si>
    <t>NL1</t>
  </si>
  <si>
    <t>NOORD-NEDERLAND</t>
  </si>
  <si>
    <t>NL11</t>
  </si>
  <si>
    <t>Groningen</t>
  </si>
  <si>
    <t>NL111</t>
  </si>
  <si>
    <t>Oost-Groningen</t>
  </si>
  <si>
    <t>NL112</t>
  </si>
  <si>
    <t>Delfzijl en omgeving</t>
  </si>
  <si>
    <t>NL113</t>
  </si>
  <si>
    <t>Overig Groningen</t>
  </si>
  <si>
    <t>NL12</t>
  </si>
  <si>
    <t>Friesland (NL)</t>
  </si>
  <si>
    <t>NL121</t>
  </si>
  <si>
    <t>Noord-Friesland</t>
  </si>
  <si>
    <t>NL124</t>
  </si>
  <si>
    <t>NL122</t>
  </si>
  <si>
    <t>Zuidwest-Friesland</t>
  </si>
  <si>
    <t>NL125</t>
  </si>
  <si>
    <t>NL123</t>
  </si>
  <si>
    <t>Zuidoost-Friesland</t>
  </si>
  <si>
    <t>NL126</t>
  </si>
  <si>
    <t>NL13</t>
  </si>
  <si>
    <t>Drenthe</t>
  </si>
  <si>
    <t>NL131</t>
  </si>
  <si>
    <t>Noord-Drenthe</t>
  </si>
  <si>
    <t>NL132</t>
  </si>
  <si>
    <t>Zuidoost-Drenthe</t>
  </si>
  <si>
    <t>NL133</t>
  </si>
  <si>
    <t>Zuidwest-Drenthe</t>
  </si>
  <si>
    <t>NL2</t>
  </si>
  <si>
    <t>OOST-NEDERLAND</t>
  </si>
  <si>
    <t>NL21</t>
  </si>
  <si>
    <t>Overijssel</t>
  </si>
  <si>
    <t>NL211</t>
  </si>
  <si>
    <t>Noord-Overijssel</t>
  </si>
  <si>
    <t>NL212</t>
  </si>
  <si>
    <t>Zuidwest-Overijssel</t>
  </si>
  <si>
    <t>NL213</t>
  </si>
  <si>
    <t>Twente</t>
  </si>
  <si>
    <t>NL22</t>
  </si>
  <si>
    <t>Gelderland</t>
  </si>
  <si>
    <t>NL221</t>
  </si>
  <si>
    <t>Veluwe</t>
  </si>
  <si>
    <t>NL224</t>
  </si>
  <si>
    <t>Zuidwest-Gelderland</t>
  </si>
  <si>
    <t>NL225</t>
  </si>
  <si>
    <t>Achterhoek</t>
  </si>
  <si>
    <t>NL226</t>
  </si>
  <si>
    <t>Arnhem/Nijmegen</t>
  </si>
  <si>
    <t>NL23</t>
  </si>
  <si>
    <t>Flevoland</t>
  </si>
  <si>
    <t>NL230</t>
  </si>
  <si>
    <t>NL3</t>
  </si>
  <si>
    <t>WEST-NEDERLAND</t>
  </si>
  <si>
    <t>NL31</t>
  </si>
  <si>
    <t>Utrecht</t>
  </si>
  <si>
    <t>NL310</t>
  </si>
  <si>
    <t>NL32</t>
  </si>
  <si>
    <t>Noord-Holland</t>
  </si>
  <si>
    <t>NL321</t>
  </si>
  <si>
    <t>Kop van Noord-Holland</t>
  </si>
  <si>
    <t>NL323</t>
  </si>
  <si>
    <t>IJmond</t>
  </si>
  <si>
    <t>NL324</t>
  </si>
  <si>
    <t>Agglomeratie Haarlem</t>
  </si>
  <si>
    <t>NL325</t>
  </si>
  <si>
    <t>Zaanstreek</t>
  </si>
  <si>
    <t>NL327</t>
  </si>
  <si>
    <t>Het Gooi en Vechtstreek</t>
  </si>
  <si>
    <t>NL322</t>
  </si>
  <si>
    <t>Alkmaar en omgeving</t>
  </si>
  <si>
    <t>NL328</t>
  </si>
  <si>
    <t>NL326</t>
  </si>
  <si>
    <t>Groot-Amsterdam</t>
  </si>
  <si>
    <t>NL329</t>
  </si>
  <si>
    <t>NL33</t>
  </si>
  <si>
    <t>Zuid-Holland</t>
  </si>
  <si>
    <t>NL332</t>
  </si>
  <si>
    <t>Agglomeratie 's-Gravenhage</t>
  </si>
  <si>
    <t>Agglomeratie ’s-Gravenhage</t>
  </si>
  <si>
    <t>NL333</t>
  </si>
  <si>
    <t>Delft en Westland</t>
  </si>
  <si>
    <t>NL331</t>
  </si>
  <si>
    <t>Agglomeratie Leiden en Bollenstreek</t>
  </si>
  <si>
    <t>NL337</t>
  </si>
  <si>
    <t>NL336</t>
  </si>
  <si>
    <t>Zuidoost-Zuid-Holland</t>
  </si>
  <si>
    <t>NL33A</t>
  </si>
  <si>
    <t>NL334</t>
  </si>
  <si>
    <t>Oost-Zuid-Holland</t>
  </si>
  <si>
    <t>NL33B</t>
  </si>
  <si>
    <t>NL335</t>
  </si>
  <si>
    <t>Groot-Rijnmond</t>
  </si>
  <si>
    <t>NL33C</t>
  </si>
  <si>
    <t>NL34</t>
  </si>
  <si>
    <t>Zeeland</t>
  </si>
  <si>
    <t>NL341</t>
  </si>
  <si>
    <t>Zeeuwsch-Vlaanderen</t>
  </si>
  <si>
    <t>NL342</t>
  </si>
  <si>
    <t>Overig Zeeland</t>
  </si>
  <si>
    <t>NL4</t>
  </si>
  <si>
    <t>ZUID-NEDERLAND</t>
  </si>
  <si>
    <t>NL41</t>
  </si>
  <si>
    <t>Noord-Brabant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</si>
  <si>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</si>
  <si>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</si>
  <si>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</si>
  <si>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</si>
  <si>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</si>
  <si>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</si>
  <si>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</si>
  <si>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</si>
  <si>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</si>
  <si>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Limburg (NL)</t>
  </si>
  <si>
    <t>NL421</t>
  </si>
  <si>
    <t>Noord-Limburg</t>
  </si>
  <si>
    <t>NL422</t>
  </si>
  <si>
    <t>Midden-Limburg</t>
  </si>
  <si>
    <t>NL423</t>
  </si>
  <si>
    <t>Zuid-Limburg</t>
  </si>
  <si>
    <t>NLZ</t>
  </si>
  <si>
    <t>NLZZ</t>
  </si>
  <si>
    <t>NLZZZ</t>
  </si>
  <si>
    <t>PL</t>
  </si>
  <si>
    <t>POLSKA</t>
  </si>
  <si>
    <t>PL2</t>
  </si>
  <si>
    <t>REGION POŁUDNIOWY</t>
  </si>
  <si>
    <t>MAKROREGION POŁUDNIOWY</t>
  </si>
  <si>
    <t>PL21</t>
  </si>
  <si>
    <t>Małopolskie</t>
  </si>
  <si>
    <t>PL213</t>
  </si>
  <si>
    <t>Miasto Kraków</t>
  </si>
  <si>
    <t>PL214</t>
  </si>
  <si>
    <t>Krakowski</t>
  </si>
  <si>
    <t>PL217</t>
  </si>
  <si>
    <t>Tarnowski</t>
  </si>
  <si>
    <t>PL215</t>
  </si>
  <si>
    <t>Nowosądecki</t>
  </si>
  <si>
    <t>PL218</t>
  </si>
  <si>
    <t>PL219</t>
  </si>
  <si>
    <t>Nowotarski</t>
  </si>
  <si>
    <t>PL216</t>
  </si>
  <si>
    <t>Oświęcimski</t>
  </si>
  <si>
    <t>PL21A</t>
  </si>
  <si>
    <t>PL22</t>
  </si>
  <si>
    <t>Śląskie</t>
  </si>
  <si>
    <t>PL224</t>
  </si>
  <si>
    <t>Częstochowski</t>
  </si>
  <si>
    <t>PL225</t>
  </si>
  <si>
    <t>Bielski</t>
  </si>
  <si>
    <t>PL227</t>
  </si>
  <si>
    <t>Rybnicki</t>
  </si>
  <si>
    <t>PL228</t>
  </si>
  <si>
    <t>Bytomski</t>
  </si>
  <si>
    <t>PL229</t>
  </si>
  <si>
    <t>Gliwicki</t>
  </si>
  <si>
    <t>PL22A</t>
  </si>
  <si>
    <t>Katowicki</t>
  </si>
  <si>
    <t>PL22B</t>
  </si>
  <si>
    <t>Sosnowiecki</t>
  </si>
  <si>
    <t>PL22C</t>
  </si>
  <si>
    <t>Tyski</t>
  </si>
  <si>
    <t>PL4</t>
  </si>
  <si>
    <t>REGION PÓŁNOCNO-ZACHODNI</t>
  </si>
  <si>
    <t>MAKROREGION PÓŁNOCNO-ZACHODNI</t>
  </si>
  <si>
    <t>PL41</t>
  </si>
  <si>
    <t>Wielkopolskie</t>
  </si>
  <si>
    <t>PL411</t>
  </si>
  <si>
    <t>Pilski</t>
  </si>
  <si>
    <t>PL414</t>
  </si>
  <si>
    <t>Koniński</t>
  </si>
  <si>
    <t>PL415</t>
  </si>
  <si>
    <t>Miasto Poznań</t>
  </si>
  <si>
    <t>PL416</t>
  </si>
  <si>
    <t>Kaliski</t>
  </si>
  <si>
    <t>PL417</t>
  </si>
  <si>
    <t>Leszczyński</t>
  </si>
  <si>
    <t>PL418</t>
  </si>
  <si>
    <t>Poznański</t>
  </si>
  <si>
    <t>PL42</t>
  </si>
  <si>
    <t>Zachodniopomorskie</t>
  </si>
  <si>
    <t>PL424</t>
  </si>
  <si>
    <t>Miasto Szczecin</t>
  </si>
  <si>
    <t>PL422</t>
  </si>
  <si>
    <t>Koszaliński</t>
  </si>
  <si>
    <t>PL426</t>
  </si>
  <si>
    <t>PL427</t>
  </si>
  <si>
    <t>Szczecinecko-pyrzycki</t>
  </si>
  <si>
    <t>PL423, PL422</t>
  </si>
  <si>
    <t>PL425</t>
  </si>
  <si>
    <t>Szczeciński</t>
  </si>
  <si>
    <t>PL428</t>
  </si>
  <si>
    <t>PL425, PL423</t>
  </si>
  <si>
    <t>PL43</t>
  </si>
  <si>
    <t>Lubuskie</t>
  </si>
  <si>
    <t>PL431</t>
  </si>
  <si>
    <t>Gorzowski</t>
  </si>
  <si>
    <t>PL432</t>
  </si>
  <si>
    <t>Zielonogórski</t>
  </si>
  <si>
    <t>PL5</t>
  </si>
  <si>
    <t>REGION POŁUDNIOWO-ZACHODNI</t>
  </si>
  <si>
    <t>MAKROREGION POŁUDNIOWO-ZACHODNI</t>
  </si>
  <si>
    <t>PL51</t>
  </si>
  <si>
    <t>Dolnośląskie</t>
  </si>
  <si>
    <t>PL514</t>
  </si>
  <si>
    <t>Miasto Wrocław</t>
  </si>
  <si>
    <t>PL515</t>
  </si>
  <si>
    <t>Jeleniogórski</t>
  </si>
  <si>
    <t>PL516</t>
  </si>
  <si>
    <t>Legnicko-Głogowski</t>
  </si>
  <si>
    <t>Legnicko-głogowski</t>
  </si>
  <si>
    <t>PL517</t>
  </si>
  <si>
    <t>Wałbrzyski</t>
  </si>
  <si>
    <t>PL518</t>
  </si>
  <si>
    <t>Wrocławski</t>
  </si>
  <si>
    <t>PL52</t>
  </si>
  <si>
    <t>Opolskie</t>
  </si>
  <si>
    <t>PL521</t>
  </si>
  <si>
    <t>Nyski</t>
  </si>
  <si>
    <t>PL523</t>
  </si>
  <si>
    <t>PL522</t>
  </si>
  <si>
    <t>Opolski</t>
  </si>
  <si>
    <t>PL524</t>
  </si>
  <si>
    <t>PL6</t>
  </si>
  <si>
    <t>REGION PÓŁNOCNY</t>
  </si>
  <si>
    <t>MAKROREGION PÓŁNOCNY</t>
  </si>
  <si>
    <t>PL61</t>
  </si>
  <si>
    <t>Kujawsko-Pomorskie</t>
  </si>
  <si>
    <t>Kujawsko-pomorskie</t>
  </si>
  <si>
    <t>PL613</t>
  </si>
  <si>
    <t>Bydgosko-Toruński</t>
  </si>
  <si>
    <t>Bydgosko-toruński</t>
  </si>
  <si>
    <t>PL614</t>
  </si>
  <si>
    <t>Grudziądzki</t>
  </si>
  <si>
    <t>PL616</t>
  </si>
  <si>
    <t>PL617</t>
  </si>
  <si>
    <t>Inowrocławski</t>
  </si>
  <si>
    <t>PL615</t>
  </si>
  <si>
    <t>PL618</t>
  </si>
  <si>
    <t>Świecki</t>
  </si>
  <si>
    <t>Włocławski</t>
  </si>
  <si>
    <t>PL619</t>
  </si>
  <si>
    <t>PL62</t>
  </si>
  <si>
    <t>Warmińsko-Mazurskie</t>
  </si>
  <si>
    <t>Warmińsko-mazurskie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</si>
  <si>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</si>
  <si>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</si>
  <si>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</si>
  <si>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</si>
  <si>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</si>
  <si>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</si>
  <si>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</si>
  <si>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</si>
  <si>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PL633</t>
  </si>
  <si>
    <t>Trójmiejski</t>
  </si>
  <si>
    <t>PL634</t>
  </si>
  <si>
    <t>Gdański</t>
  </si>
  <si>
    <t>PL631</t>
  </si>
  <si>
    <t>Słupski</t>
  </si>
  <si>
    <t>PL636</t>
  </si>
  <si>
    <t>PL637</t>
  </si>
  <si>
    <t>Chojnicki</t>
  </si>
  <si>
    <t>PL631, PL635</t>
  </si>
  <si>
    <t>PL635</t>
  </si>
  <si>
    <t>Starogardzki</t>
  </si>
  <si>
    <t>PL638</t>
  </si>
  <si>
    <t>PL7</t>
  </si>
  <si>
    <t>MAKROREGION CENTRALNY</t>
  </si>
  <si>
    <t>PL11, PL33</t>
  </si>
  <si>
    <t>PL11</t>
  </si>
  <si>
    <t>Łódzkie</t>
  </si>
  <si>
    <t>PL71</t>
  </si>
  <si>
    <t>PL113</t>
  </si>
  <si>
    <t>Miasto Łódź</t>
  </si>
  <si>
    <t>PL711</t>
  </si>
  <si>
    <t>PL114</t>
  </si>
  <si>
    <t>Łódzki</t>
  </si>
  <si>
    <t>PL712</t>
  </si>
  <si>
    <t>PL115</t>
  </si>
  <si>
    <t>Piotrkowski</t>
  </si>
  <si>
    <t>PL713</t>
  </si>
  <si>
    <t>PL116</t>
  </si>
  <si>
    <t>Sieradzki</t>
  </si>
  <si>
    <t>PL714</t>
  </si>
  <si>
    <t>PL117</t>
  </si>
  <si>
    <t>Skierniewicki</t>
  </si>
  <si>
    <t>PL715</t>
  </si>
  <si>
    <t>PL33</t>
  </si>
  <si>
    <t>Świętokrzyskie</t>
  </si>
  <si>
    <t>PL72</t>
  </si>
  <si>
    <t>PL331</t>
  </si>
  <si>
    <t>Kielecki</t>
  </si>
  <si>
    <t>PL721</t>
  </si>
  <si>
    <t>PL332</t>
  </si>
  <si>
    <t>Sandomiersko-jędrzejowski</t>
  </si>
  <si>
    <t>PL722</t>
  </si>
  <si>
    <t>PL3</t>
  </si>
  <si>
    <t>REGION WSCHODNI</t>
  </si>
  <si>
    <t>Name change, code change</t>
  </si>
  <si>
    <t>PL8</t>
  </si>
  <si>
    <t>MAKROREGION WSCHODNI</t>
  </si>
  <si>
    <t>PL31, PL32, PL34, PL35</t>
  </si>
  <si>
    <t>PL31</t>
  </si>
  <si>
    <t>Lubelskie</t>
  </si>
  <si>
    <t>PL81</t>
  </si>
  <si>
    <t>PL311</t>
  </si>
  <si>
    <t>Bialski</t>
  </si>
  <si>
    <t>PL811</t>
  </si>
  <si>
    <t>PL312</t>
  </si>
  <si>
    <t>Chełmsko-zamojski</t>
  </si>
  <si>
    <t>PL812</t>
  </si>
  <si>
    <t>PL314</t>
  </si>
  <si>
    <t>Lubelski</t>
  </si>
  <si>
    <t>PL814</t>
  </si>
  <si>
    <t>PL315</t>
  </si>
  <si>
    <t>Puławski</t>
  </si>
  <si>
    <t>PL815</t>
  </si>
  <si>
    <t>PL32</t>
  </si>
  <si>
    <t>Podkarpackie</t>
  </si>
  <si>
    <t>PL82</t>
  </si>
  <si>
    <t>PL323</t>
  </si>
  <si>
    <t>Krośnieński</t>
  </si>
  <si>
    <t>PL821</t>
  </si>
  <si>
    <t>PL324</t>
  </si>
  <si>
    <t>Przemyski</t>
  </si>
  <si>
    <t>PL822</t>
  </si>
  <si>
    <t>PL325</t>
  </si>
  <si>
    <t>Rzeszowski</t>
  </si>
  <si>
    <t>PL823</t>
  </si>
  <si>
    <t>PL326</t>
  </si>
  <si>
    <t>Tarnobrzeski</t>
  </si>
  <si>
    <t>PL824</t>
  </si>
  <si>
    <t>PL34</t>
  </si>
  <si>
    <t>Podlaskie</t>
  </si>
  <si>
    <t>PL84</t>
  </si>
  <si>
    <t>PL343</t>
  </si>
  <si>
    <t>Białostocki</t>
  </si>
  <si>
    <t>PL841</t>
  </si>
  <si>
    <t>PL344</t>
  </si>
  <si>
    <t>Łomżyński</t>
  </si>
  <si>
    <t>PL842</t>
  </si>
  <si>
    <t>PL345</t>
  </si>
  <si>
    <t>Suwalski</t>
  </si>
  <si>
    <t>PL843</t>
  </si>
  <si>
    <t>PL9</t>
  </si>
  <si>
    <t>MAKROREGION WOJEWÓDZTWO MAZOWIECKIE</t>
  </si>
  <si>
    <t>PL12</t>
  </si>
  <si>
    <t>PL91</t>
  </si>
  <si>
    <t>Warszawski stołeczny</t>
  </si>
  <si>
    <t>PL127, PL129, PL12A</t>
  </si>
  <si>
    <t>PL127</t>
  </si>
  <si>
    <t>Miasto Warszawa</t>
  </si>
  <si>
    <t>PL911</t>
  </si>
  <si>
    <t>PL129</t>
  </si>
  <si>
    <t>Warszawski-wschodni</t>
  </si>
  <si>
    <t>PL912</t>
  </si>
  <si>
    <t>Warszawski wschodni</t>
  </si>
  <si>
    <t>PL12A</t>
  </si>
  <si>
    <t>Warszawski-zachodni</t>
  </si>
  <si>
    <t>PL913</t>
  </si>
  <si>
    <t>Warszawski zachodni</t>
  </si>
  <si>
    <t>PL92</t>
  </si>
  <si>
    <t>Mazowiecki regionalny</t>
  </si>
  <si>
    <t>PL128</t>
  </si>
  <si>
    <t>Radomski</t>
  </si>
  <si>
    <t>PL921</t>
  </si>
  <si>
    <t>PL922</t>
  </si>
  <si>
    <t>Ciechanowski</t>
  </si>
  <si>
    <t>PL121</t>
  </si>
  <si>
    <t>PL923</t>
  </si>
  <si>
    <t>Płocki</t>
  </si>
  <si>
    <t>PL924</t>
  </si>
  <si>
    <t>Ostrołęcki</t>
  </si>
  <si>
    <t>PL122</t>
  </si>
  <si>
    <t>PL925</t>
  </si>
  <si>
    <t>Siedlecki</t>
  </si>
  <si>
    <t>PL926</t>
  </si>
  <si>
    <t>Żyrardowski</t>
  </si>
  <si>
    <t>PLZ</t>
  </si>
  <si>
    <t>PLZZ</t>
  </si>
  <si>
    <t>PLZZZ</t>
  </si>
  <si>
    <t>PT</t>
  </si>
  <si>
    <t>PORTUGAL</t>
  </si>
  <si>
    <t>PT1</t>
  </si>
  <si>
    <t>CONTINENTE</t>
  </si>
  <si>
    <t>PT11</t>
  </si>
  <si>
    <t>Norte</t>
  </si>
  <si>
    <t>PT111</t>
  </si>
  <si>
    <t>Minho-Lima</t>
  </si>
  <si>
    <t>Alto Minho</t>
  </si>
  <si>
    <t>PT112</t>
  </si>
  <si>
    <t>Cávado</t>
  </si>
  <si>
    <t>PT113</t>
  </si>
  <si>
    <t>Ave</t>
  </si>
  <si>
    <t>PT119</t>
  </si>
  <si>
    <t>PT114</t>
  </si>
  <si>
    <t>Grande Porto</t>
  </si>
  <si>
    <t>PT11A</t>
  </si>
  <si>
    <t>Área Metropolitana do Porto</t>
  </si>
  <si>
    <t>PT115</t>
  </si>
  <si>
    <t>Tâmega</t>
  </si>
  <si>
    <t>PT11B</t>
  </si>
  <si>
    <t>Alto Tâmega</t>
  </si>
  <si>
    <t>PT116</t>
  </si>
  <si>
    <t>Entre Douro e Vouga</t>
  </si>
  <si>
    <t>PT11C</t>
  </si>
  <si>
    <t>Tâmega e Sousa</t>
  </si>
  <si>
    <t>PT117</t>
  </si>
  <si>
    <t>Douro</t>
  </si>
  <si>
    <t>PT11D</t>
  </si>
  <si>
    <t>PT118</t>
  </si>
  <si>
    <t>Alto Trás-os-Montes</t>
  </si>
  <si>
    <t>PT11E</t>
  </si>
  <si>
    <t>Terras de Trás-os-Montes</t>
  </si>
  <si>
    <t>PL118</t>
  </si>
  <si>
    <t>PT15</t>
  </si>
  <si>
    <t>Algarve</t>
  </si>
  <si>
    <t>PT150</t>
  </si>
  <si>
    <t>PT16</t>
  </si>
  <si>
    <t>Centro (P)</t>
  </si>
  <si>
    <t>Centro (PT)</t>
  </si>
  <si>
    <t>PT16B</t>
  </si>
  <si>
    <t>Oeste</t>
  </si>
  <si>
    <t>PT16D</t>
  </si>
  <si>
    <t>Região de Aveiro</t>
  </si>
  <si>
    <t>PT161, PT162</t>
  </si>
  <si>
    <t>PT16E</t>
  </si>
  <si>
    <t>Região de Coimbra</t>
  </si>
  <si>
    <t>PT164, PT163</t>
  </si>
  <si>
    <t>PT163</t>
  </si>
  <si>
    <t>Pinhal Litoral</t>
  </si>
  <si>
    <t>PT16F</t>
  </si>
  <si>
    <t>Região de Leiria</t>
  </si>
  <si>
    <t>PT165</t>
  </si>
  <si>
    <t>Dâo-Lafôes</t>
  </si>
  <si>
    <t>PT16G</t>
  </si>
  <si>
    <t>Viseu Dão Lafões</t>
  </si>
  <si>
    <t>PT16H</t>
  </si>
  <si>
    <t>Beira Baixa</t>
  </si>
  <si>
    <t>PT169, PT166</t>
  </si>
  <si>
    <t>PT16I</t>
  </si>
  <si>
    <t>Médio Tejo</t>
  </si>
  <si>
    <t>PT16C, PT166</t>
  </si>
  <si>
    <t>PT16J</t>
  </si>
  <si>
    <t>Beiras e Serra da Estrela</t>
  </si>
  <si>
    <t>PT167, PT168, PT16A</t>
  </si>
  <si>
    <t>PT17</t>
  </si>
  <si>
    <t>Lisboa</t>
  </si>
  <si>
    <t>Área Metropolitana de Lisboa</t>
  </si>
  <si>
    <t>PT170</t>
  </si>
  <si>
    <t>PT171, PT172</t>
  </si>
  <si>
    <t>PT18</t>
  </si>
  <si>
    <t>Alentejo</t>
  </si>
  <si>
    <t>PT181</t>
  </si>
  <si>
    <t>Alentejo Litoral</t>
  </si>
  <si>
    <t>PT184</t>
  </si>
  <si>
    <t>Baixo Alentejo</t>
  </si>
  <si>
    <t>PT185</t>
  </si>
  <si>
    <t>Lezíria do Tejo</t>
  </si>
  <si>
    <t>PT182</t>
  </si>
  <si>
    <t>Alto Alentejo</t>
  </si>
  <si>
    <t>PT186</t>
  </si>
  <si>
    <t>PT183</t>
  </si>
  <si>
    <t>Alentejo Central</t>
  </si>
  <si>
    <t>PT187</t>
  </si>
  <si>
    <t>PT2</t>
  </si>
  <si>
    <t>Região Autónoma dos AÇORES</t>
  </si>
  <si>
    <t>REGIÃO AUTÓNOMA DOS AÇORES</t>
  </si>
  <si>
    <t>PT20</t>
  </si>
  <si>
    <t>Região Autónoma dos Açores</t>
  </si>
  <si>
    <t>PT200</t>
  </si>
  <si>
    <t>PT3</t>
  </si>
  <si>
    <t>Região Autónoma da MADEIRA</t>
  </si>
  <si>
    <t>REGIÃO AUTÓNOMA DA MADEIRA</t>
  </si>
  <si>
    <t>PT30</t>
  </si>
  <si>
    <t>Região Autónoma da Madeira</t>
  </si>
  <si>
    <t>PT300</t>
  </si>
  <si>
    <t>PTZ</t>
  </si>
  <si>
    <t>PTZZ</t>
  </si>
  <si>
    <t>PTZZZ</t>
  </si>
  <si>
    <t>RO</t>
  </si>
  <si>
    <t>ROMANIA</t>
  </si>
  <si>
    <t>RO1</t>
  </si>
  <si>
    <t>Macroregiunea unu</t>
  </si>
  <si>
    <t>MACROREGIUNEA UNU</t>
  </si>
  <si>
    <t>RO11</t>
  </si>
  <si>
    <t>Nord-Vest</t>
  </si>
  <si>
    <t>RO111</t>
  </si>
  <si>
    <t>Bihor</t>
  </si>
  <si>
    <t>RO112</t>
  </si>
  <si>
    <t>Bistriţa-Năsăud</t>
  </si>
  <si>
    <t>RO113</t>
  </si>
  <si>
    <t>Cluj</t>
  </si>
  <si>
    <t>RO114</t>
  </si>
  <si>
    <t>Maramureş</t>
  </si>
  <si>
    <t>RO115</t>
  </si>
  <si>
    <t>Satu Mare</t>
  </si>
  <si>
    <t>RO116</t>
  </si>
  <si>
    <t>Sălaj</t>
  </si>
  <si>
    <t>RO12</t>
  </si>
  <si>
    <t>Centru</t>
  </si>
  <si>
    <t>RO121</t>
  </si>
  <si>
    <t>Alba</t>
  </si>
  <si>
    <t>RO122</t>
  </si>
  <si>
    <t>Braşov</t>
  </si>
  <si>
    <t>RO123</t>
  </si>
  <si>
    <t>Covasna</t>
  </si>
  <si>
    <t>RO124</t>
  </si>
  <si>
    <t>Harghita</t>
  </si>
  <si>
    <t>RO125</t>
  </si>
  <si>
    <t>Mureş</t>
  </si>
  <si>
    <t>RO126</t>
  </si>
  <si>
    <t>Sibiu</t>
  </si>
  <si>
    <t>RO2</t>
  </si>
  <si>
    <t>Macroregiunea doi</t>
  </si>
  <si>
    <t>MACROREGIUNEA DOI</t>
  </si>
  <si>
    <t>RO21</t>
  </si>
  <si>
    <t>Nord-Est</t>
  </si>
  <si>
    <t>RO211</t>
  </si>
  <si>
    <t>Bacău</t>
  </si>
  <si>
    <t>RO212</t>
  </si>
  <si>
    <t>Botoşani</t>
  </si>
  <si>
    <t>RO213</t>
  </si>
  <si>
    <t>Iaşi</t>
  </si>
  <si>
    <t>RO214</t>
  </si>
  <si>
    <t>Neamţ</t>
  </si>
  <si>
    <t>RO215</t>
  </si>
  <si>
    <t>Suceava</t>
  </si>
  <si>
    <t>RO216</t>
  </si>
  <si>
    <t>Vaslui</t>
  </si>
  <si>
    <t>RO22</t>
  </si>
  <si>
    <t>Sud-Est</t>
  </si>
  <si>
    <t>RO221</t>
  </si>
  <si>
    <t>Brăila</t>
  </si>
  <si>
    <t>RO222</t>
  </si>
  <si>
    <t>Buzău</t>
  </si>
  <si>
    <t>RO223</t>
  </si>
  <si>
    <t>Constanţa</t>
  </si>
  <si>
    <t>RO224</t>
  </si>
  <si>
    <t>Galaţi</t>
  </si>
  <si>
    <t>RO225</t>
  </si>
  <si>
    <t>Tulcea</t>
  </si>
  <si>
    <t>RO226</t>
  </si>
  <si>
    <t>Vrancea</t>
  </si>
  <si>
    <t>RO3</t>
  </si>
  <si>
    <t>Macroregiunea trei</t>
  </si>
  <si>
    <t>MACROREGIUNEA TREI</t>
  </si>
  <si>
    <t>RO31</t>
  </si>
  <si>
    <t>Sud - Muntenia</t>
  </si>
  <si>
    <t>Sud-Muntenia</t>
  </si>
  <si>
    <t>RO311</t>
  </si>
  <si>
    <t>Argeş</t>
  </si>
  <si>
    <t>RO312</t>
  </si>
  <si>
    <t>Călăraşi</t>
  </si>
  <si>
    <t>RO313</t>
  </si>
  <si>
    <t>Dâmboviţa</t>
  </si>
  <si>
    <t>RO314</t>
  </si>
  <si>
    <t>Giurgiu</t>
  </si>
  <si>
    <t>RO315</t>
  </si>
  <si>
    <t>Ialomiţa</t>
  </si>
  <si>
    <t>RO316</t>
  </si>
  <si>
    <t>Prahova</t>
  </si>
  <si>
    <t>RO317</t>
  </si>
  <si>
    <t>Teleorman</t>
  </si>
  <si>
    <t>RO32</t>
  </si>
  <si>
    <t>Bucureşti - Ilfov</t>
  </si>
  <si>
    <t>Bucureşti-Ilfov</t>
  </si>
  <si>
    <t>RO321</t>
  </si>
  <si>
    <t>Bucureşti</t>
  </si>
  <si>
    <t>RO322</t>
  </si>
  <si>
    <t>Ilfov</t>
  </si>
  <si>
    <t>RO4</t>
  </si>
  <si>
    <t>Macroregiunea patru</t>
  </si>
  <si>
    <t>MACROREGIUNEA PATRU</t>
  </si>
  <si>
    <t>RO41</t>
  </si>
  <si>
    <t>Sud-Vest Oltenia</t>
  </si>
  <si>
    <t>RO411</t>
  </si>
  <si>
    <t>Dolj</t>
  </si>
  <si>
    <t>RO412</t>
  </si>
  <si>
    <t>Gorj</t>
  </si>
  <si>
    <t>RO413</t>
  </si>
  <si>
    <t>Mehedinţi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</si>
  <si>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</si>
  <si>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</si>
  <si>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</si>
  <si>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</si>
  <si>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</si>
  <si>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</si>
  <si>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</si>
  <si>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</si>
  <si>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</si>
  <si>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Caraş-Severin</t>
  </si>
  <si>
    <t>RO423</t>
  </si>
  <si>
    <t>Hunedoara</t>
  </si>
  <si>
    <t>RO424</t>
  </si>
  <si>
    <t>Timiş</t>
  </si>
  <si>
    <t>ROZ</t>
  </si>
  <si>
    <t>ROZZ</t>
  </si>
  <si>
    <t>ROZZZ</t>
  </si>
  <si>
    <t>SE</t>
  </si>
  <si>
    <t>SVERIGE</t>
  </si>
  <si>
    <t>SE1</t>
  </si>
  <si>
    <t>Östra Sverige</t>
  </si>
  <si>
    <t>ÖSTRA SVERIGE</t>
  </si>
  <si>
    <t>SE11</t>
  </si>
  <si>
    <t>Stockholm</t>
  </si>
  <si>
    <t>SE110</t>
  </si>
  <si>
    <t>Stockholms län</t>
  </si>
  <si>
    <t>SE12</t>
  </si>
  <si>
    <t>Östra Mellansverige</t>
  </si>
  <si>
    <t>SE121</t>
  </si>
  <si>
    <t>Uppsala län</t>
  </si>
  <si>
    <t>SE122</t>
  </si>
  <si>
    <t>Södermanlands län</t>
  </si>
  <si>
    <t>SE123</t>
  </si>
  <si>
    <t>Östergötlands län</t>
  </si>
  <si>
    <t>SE124</t>
  </si>
  <si>
    <t>Örebro län</t>
  </si>
  <si>
    <t>SE125</t>
  </si>
  <si>
    <t>Västmanlands län</t>
  </si>
  <si>
    <t>SE2</t>
  </si>
  <si>
    <t>Södra Sverige</t>
  </si>
  <si>
    <t>SÖDRA SVERIGE</t>
  </si>
  <si>
    <t>SE21</t>
  </si>
  <si>
    <t>Småland med öarna</t>
  </si>
  <si>
    <t>SE211</t>
  </si>
  <si>
    <t>Jönköpings län</t>
  </si>
  <si>
    <t>SE212</t>
  </si>
  <si>
    <t>Kronobergs län</t>
  </si>
  <si>
    <t>SE213</t>
  </si>
  <si>
    <t>Kalmar län</t>
  </si>
  <si>
    <t>SE214</t>
  </si>
  <si>
    <t>Gotlands län</t>
  </si>
  <si>
    <t>SE22</t>
  </si>
  <si>
    <t>Sydsverige</t>
  </si>
  <si>
    <t>SE221</t>
  </si>
  <si>
    <t>Blekinge län</t>
  </si>
  <si>
    <t>SE224</t>
  </si>
  <si>
    <t>Skåne län</t>
  </si>
  <si>
    <t>SE23</t>
  </si>
  <si>
    <t>Västsverige</t>
  </si>
  <si>
    <t>SE231</t>
  </si>
  <si>
    <t>Hallands län</t>
  </si>
  <si>
    <t>SE232</t>
  </si>
  <si>
    <t>Västra Götalands län</t>
  </si>
  <si>
    <t>SE3</t>
  </si>
  <si>
    <t>Norra Sverige</t>
  </si>
  <si>
    <t>NORRA SVERIGE</t>
  </si>
  <si>
    <t>SE31</t>
  </si>
  <si>
    <t>Norra Mellansverige</t>
  </si>
  <si>
    <t>SE311</t>
  </si>
  <si>
    <t>Värmlands län</t>
  </si>
  <si>
    <t>SE312</t>
  </si>
  <si>
    <t>Dalarnas län</t>
  </si>
  <si>
    <t>SE313</t>
  </si>
  <si>
    <t>Gävleborgs län</t>
  </si>
  <si>
    <t>SE32</t>
  </si>
  <si>
    <t>Mellersta Norrland</t>
  </si>
  <si>
    <t>SE321</t>
  </si>
  <si>
    <t>Västernorrlands län</t>
  </si>
  <si>
    <t>SE322</t>
  </si>
  <si>
    <t>Jämtlands län</t>
  </si>
  <si>
    <t>SE33</t>
  </si>
  <si>
    <t>Övre Norrland</t>
  </si>
  <si>
    <t>SE331</t>
  </si>
  <si>
    <t>Västerbottens län</t>
  </si>
  <si>
    <t>SE332</t>
  </si>
  <si>
    <t>Norrbottens län</t>
  </si>
  <si>
    <t>SEZ</t>
  </si>
  <si>
    <t>SEZZ</t>
  </si>
  <si>
    <t>SEZZZ</t>
  </si>
  <si>
    <t>SI</t>
  </si>
  <si>
    <t>SLOVENIJA</t>
  </si>
  <si>
    <t>SI0</t>
  </si>
  <si>
    <t>SI01</t>
  </si>
  <si>
    <t>Vzhodna Slovenija</t>
  </si>
  <si>
    <t>SI03</t>
  </si>
  <si>
    <t>SI011</t>
  </si>
  <si>
    <t>Pomurska</t>
  </si>
  <si>
    <t>SI031</t>
  </si>
  <si>
    <t>SI012</t>
  </si>
  <si>
    <t>Podravska</t>
  </si>
  <si>
    <t>SI032</t>
  </si>
  <si>
    <t>SI013</t>
  </si>
  <si>
    <t>Koroška</t>
  </si>
  <si>
    <t>SI033</t>
  </si>
  <si>
    <t>SI014</t>
  </si>
  <si>
    <t>Savinjska</t>
  </si>
  <si>
    <t>SI034</t>
  </si>
  <si>
    <t>SI015</t>
  </si>
  <si>
    <t>Zasavska</t>
  </si>
  <si>
    <t>SI035</t>
  </si>
  <si>
    <t>SI016</t>
  </si>
  <si>
    <t>Spodnjeposavska</t>
  </si>
  <si>
    <t>SI036</t>
  </si>
  <si>
    <t>Posavska</t>
  </si>
  <si>
    <t>SI017</t>
  </si>
  <si>
    <t>Jugovzhodna Slovenija</t>
  </si>
  <si>
    <t>SI037</t>
  </si>
  <si>
    <t>SI018</t>
  </si>
  <si>
    <t>Notranjsko-kraška</t>
  </si>
  <si>
    <t>SI038</t>
  </si>
  <si>
    <t>Primorsko-notranjska</t>
  </si>
  <si>
    <t>SI02</t>
  </si>
  <si>
    <t>Zahodna Slovenija</t>
  </si>
  <si>
    <t>SI04</t>
  </si>
  <si>
    <t>SI021</t>
  </si>
  <si>
    <t>Osrednjeslovenska</t>
  </si>
  <si>
    <t>SI041</t>
  </si>
  <si>
    <t>SI022</t>
  </si>
  <si>
    <t>Gorenjska</t>
  </si>
  <si>
    <t>SI042</t>
  </si>
  <si>
    <t>SI023</t>
  </si>
  <si>
    <t>Goriška</t>
  </si>
  <si>
    <t>SI043</t>
  </si>
  <si>
    <t>SI024</t>
  </si>
  <si>
    <t>Obalno-kraška</t>
  </si>
  <si>
    <t>SI044</t>
  </si>
  <si>
    <t>SIZ</t>
  </si>
  <si>
    <t>SIZZ</t>
  </si>
  <si>
    <t>SIZZZ</t>
  </si>
  <si>
    <t>SK</t>
  </si>
  <si>
    <t>SLOVENSKÁ REPUBLIKA</t>
  </si>
  <si>
    <t>SLOVENSKO</t>
  </si>
  <si>
    <t>SK0</t>
  </si>
  <si>
    <t>SK01</t>
  </si>
  <si>
    <t>Bratislavský kraj</t>
  </si>
  <si>
    <t>SK010</t>
  </si>
  <si>
    <t>SK02</t>
  </si>
  <si>
    <t>Západné Slovensko</t>
  </si>
  <si>
    <t>SK021</t>
  </si>
  <si>
    <t>Trnavský kraj</t>
  </si>
  <si>
    <t>SK022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</si>
  <si>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</si>
  <si>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</si>
  <si>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</si>
  <si>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</si>
  <si>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</si>
  <si>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</si>
  <si>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</si>
  <si>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</si>
  <si>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</si>
  <si>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</si>
  <si>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</si>
  <si>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</si>
  <si>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</si>
  <si>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</si>
  <si>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</si>
  <si>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</si>
  <si>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</si>
  <si>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</si>
  <si>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UK</t>
  </si>
  <si>
    <t>UNITED KINGDOM</t>
  </si>
  <si>
    <t>UKC</t>
  </si>
  <si>
    <t>NORTH EAST (ENGLAND)</t>
  </si>
  <si>
    <t>UKC1</t>
  </si>
  <si>
    <t>Tees Valley and Durham</t>
  </si>
  <si>
    <t>UKC11</t>
  </si>
  <si>
    <t>Hartlepool and Stockton-on-Tees</t>
  </si>
  <si>
    <t>UKC12</t>
  </si>
  <si>
    <t>South Teesside</t>
  </si>
  <si>
    <t>UKC13</t>
  </si>
  <si>
    <t>Darlington</t>
  </si>
  <si>
    <t>UKC14</t>
  </si>
  <si>
    <t>Durham CC</t>
  </si>
  <si>
    <t>UKC2</t>
  </si>
  <si>
    <t>Northumberland and Tyne and Wear</t>
  </si>
  <si>
    <t>UKC21</t>
  </si>
  <si>
    <t>Northumberland</t>
  </si>
  <si>
    <t>UKC22</t>
  </si>
  <si>
    <t>Tyneside</t>
  </si>
  <si>
    <t>UKC23</t>
  </si>
  <si>
    <t>Sunderland</t>
  </si>
  <si>
    <t>UKD</t>
  </si>
  <si>
    <t>NORTH WEST (ENGLAND)</t>
  </si>
  <si>
    <t>UKD1</t>
  </si>
  <si>
    <t>Cumbria</t>
  </si>
  <si>
    <t>UKD11</t>
  </si>
  <si>
    <t>West Cumbria</t>
  </si>
  <si>
    <t>UKD12</t>
  </si>
  <si>
    <t>East Cumbria</t>
  </si>
  <si>
    <t>UKD3</t>
  </si>
  <si>
    <t>Greater Manchester</t>
  </si>
  <si>
    <t>UKD33</t>
  </si>
  <si>
    <t>Manchester</t>
  </si>
  <si>
    <t>UKD31</t>
  </si>
  <si>
    <t>UKD34</t>
  </si>
  <si>
    <t>Greater Manchester South West</t>
  </si>
  <si>
    <t>UKD35</t>
  </si>
  <si>
    <t>Greater Manchester South East</t>
  </si>
  <si>
    <t>UKD36</t>
  </si>
  <si>
    <t>Greater Manchester North West</t>
  </si>
  <si>
    <t>UKD32</t>
  </si>
  <si>
    <t>UKD37</t>
  </si>
  <si>
    <t>Greater Manchester North East</t>
  </si>
  <si>
    <t>UKD4</t>
  </si>
  <si>
    <t>Lancashire</t>
  </si>
  <si>
    <t>UKD41</t>
  </si>
  <si>
    <t>Blackburn with Darwen</t>
  </si>
  <si>
    <t>UKD42</t>
  </si>
  <si>
    <t>Blackpool</t>
  </si>
  <si>
    <t>UKD44</t>
  </si>
  <si>
    <t>Lancaster and Wyre</t>
  </si>
  <si>
    <t>UKD43</t>
  </si>
  <si>
    <t>UKD45</t>
  </si>
  <si>
    <t>Mid Lancashire</t>
  </si>
  <si>
    <t>UKD46</t>
  </si>
  <si>
    <t>East Lancashire</t>
  </si>
  <si>
    <t>UKD47</t>
  </si>
  <si>
    <t>Chorley and West Lancashire</t>
  </si>
  <si>
    <t>UKD2</t>
  </si>
  <si>
    <t>Cheshire</t>
  </si>
  <si>
    <t>UKD6</t>
  </si>
  <si>
    <t>UKD61</t>
  </si>
  <si>
    <t>Warrington</t>
  </si>
  <si>
    <t>UKD21</t>
  </si>
  <si>
    <t>UKD62</t>
  </si>
  <si>
    <t>Cheshire East</t>
  </si>
  <si>
    <t>UKD22</t>
  </si>
  <si>
    <t>UKD63</t>
  </si>
  <si>
    <t>Cheshire West and Chester</t>
  </si>
  <si>
    <t>UKD5</t>
  </si>
  <si>
    <t>Merseyside</t>
  </si>
  <si>
    <t>UKD7</t>
  </si>
  <si>
    <t>UKD51</t>
  </si>
  <si>
    <t>East Merseyside</t>
  </si>
  <si>
    <t>UKD71</t>
  </si>
  <si>
    <t>UKD52</t>
  </si>
  <si>
    <t>Liverpool</t>
  </si>
  <si>
    <t>UKD72</t>
  </si>
  <si>
    <t>UKD53</t>
  </si>
  <si>
    <t>Sefton</t>
  </si>
  <si>
    <t>UKD73</t>
  </si>
  <si>
    <t>UKD54</t>
  </si>
  <si>
    <t>Wirral</t>
  </si>
  <si>
    <t>UKD74</t>
  </si>
  <si>
    <t>UKE</t>
  </si>
  <si>
    <t>YORKSHIRE AND THE HUMBER</t>
  </si>
  <si>
    <t>UKE1</t>
  </si>
  <si>
    <t>East Yorkshire and Northern Lincolnshire</t>
  </si>
  <si>
    <t>UKE11</t>
  </si>
  <si>
    <t>Kingston upon Hull, City of</t>
  </si>
  <si>
    <t>UKE12</t>
  </si>
  <si>
    <t>East Riding of Yorkshire</t>
  </si>
  <si>
    <t>UKE13</t>
  </si>
  <si>
    <t>North and North East Lincolnshire</t>
  </si>
  <si>
    <t>UKE2</t>
  </si>
  <si>
    <t>North Yorkshire</t>
  </si>
  <si>
    <t>UKE21</t>
  </si>
  <si>
    <t>York</t>
  </si>
  <si>
    <t>UKE22</t>
  </si>
  <si>
    <t>North Yorkshire CC</t>
  </si>
  <si>
    <t>UKE3</t>
  </si>
  <si>
    <t>South Yorkshire</t>
  </si>
  <si>
    <t>UKE31</t>
  </si>
  <si>
    <t>Barnsley, Doncaster and Rotherham</t>
  </si>
  <si>
    <t>UKE32</t>
  </si>
  <si>
    <t>Sheffield</t>
  </si>
  <si>
    <t>UKE4</t>
  </si>
  <si>
    <t>West Yorkshire</t>
  </si>
  <si>
    <t>UKE41</t>
  </si>
  <si>
    <t>Bradford</t>
  </si>
  <si>
    <t>UKE42</t>
  </si>
  <si>
    <t>Leeds</t>
  </si>
  <si>
    <t>UKE44</t>
  </si>
  <si>
    <t>Calderdale and Kirklees</t>
  </si>
  <si>
    <t>UKE43</t>
  </si>
  <si>
    <t>UKE45</t>
  </si>
  <si>
    <t>Wakefield</t>
  </si>
  <si>
    <t>UKF</t>
  </si>
  <si>
    <t>EAST MIDLANDS (ENGLAND)</t>
  </si>
  <si>
    <t>UKF1</t>
  </si>
  <si>
    <t>Derbyshire and Nottinghamshire</t>
  </si>
  <si>
    <t>UKF11</t>
  </si>
  <si>
    <t>Derby</t>
  </si>
  <si>
    <t>UKF12</t>
  </si>
  <si>
    <t>East Derbyshire</t>
  </si>
  <si>
    <t>UKF13</t>
  </si>
  <si>
    <t>South and West Derbyshire</t>
  </si>
  <si>
    <t>UKF14</t>
  </si>
  <si>
    <t>Nottingham</t>
  </si>
  <si>
    <t>UKF15</t>
  </si>
  <si>
    <t>North Nottinghamshire</t>
  </si>
  <si>
    <t>UKF16</t>
  </si>
  <si>
    <t>South Nottinghamshire</t>
  </si>
  <si>
    <t>UKF2</t>
  </si>
  <si>
    <t>Leicestershire, Rutland and Northamptonshire</t>
  </si>
  <si>
    <t>UKF21</t>
  </si>
  <si>
    <t>Leicester</t>
  </si>
  <si>
    <t>UKF22</t>
  </si>
  <si>
    <t>Leicestershire CC and Rutland</t>
  </si>
  <si>
    <t>UKF24</t>
  </si>
  <si>
    <t>West Northamptonshire</t>
  </si>
  <si>
    <t>UKF23</t>
  </si>
  <si>
    <t>UKF25</t>
  </si>
  <si>
    <t>North Northamptonshire</t>
  </si>
  <si>
    <t>UKF3</t>
  </si>
  <si>
    <t>Lincolnshire</t>
  </si>
  <si>
    <t>UKF30</t>
  </si>
  <si>
    <t>UKG</t>
  </si>
  <si>
    <t>WEST MIDLANDS (ENGLAND)</t>
  </si>
  <si>
    <t>UKG1</t>
  </si>
  <si>
    <t>Herefordshire, Worcestershire and Warwickshire</t>
  </si>
  <si>
    <t>UKG11</t>
  </si>
  <si>
    <t>Herefordshire, County of</t>
  </si>
  <si>
    <t>UKG12</t>
  </si>
  <si>
    <t>Worcestershire</t>
  </si>
  <si>
    <t>UKG13</t>
  </si>
  <si>
    <t>Warwickshire</t>
  </si>
  <si>
    <t>UKG2</t>
  </si>
  <si>
    <t>Shropshire and Staffordshire</t>
  </si>
  <si>
    <t>UKG21</t>
  </si>
  <si>
    <t>Telford and Wrekin</t>
  </si>
  <si>
    <t>UKG22</t>
  </si>
  <si>
    <t>Shropshire CC</t>
  </si>
  <si>
    <t>UKG23</t>
  </si>
  <si>
    <t>Stoke-on-Trent</t>
  </si>
  <si>
    <t>UKG24</t>
  </si>
  <si>
    <t>Staffordshire CC</t>
  </si>
  <si>
    <t>UKG3</t>
  </si>
  <si>
    <t>West Midlands</t>
  </si>
  <si>
    <t>UKG31</t>
  </si>
  <si>
    <t>Birmingham</t>
  </si>
  <si>
    <t>UKG32</t>
  </si>
  <si>
    <t>Solihull</t>
  </si>
  <si>
    <t>UKG33</t>
  </si>
  <si>
    <t>Coventry</t>
  </si>
  <si>
    <t>UKG36</t>
  </si>
  <si>
    <t>Dudley</t>
  </si>
  <si>
    <t>UKG34</t>
  </si>
  <si>
    <t>UKG37</t>
  </si>
  <si>
    <t>Sandwell</t>
  </si>
  <si>
    <t>UKG38</t>
  </si>
  <si>
    <t>Walsall</t>
  </si>
  <si>
    <t>UKG35</t>
  </si>
  <si>
    <t>UKG39</t>
  </si>
  <si>
    <t>Wolverhampton</t>
  </si>
  <si>
    <t>UKH</t>
  </si>
  <si>
    <t>EAST OF ENGLAND</t>
  </si>
  <si>
    <t>UKH1</t>
  </si>
  <si>
    <t>East Anglia</t>
  </si>
  <si>
    <t>UKH11</t>
  </si>
  <si>
    <t>Peterborough</t>
  </si>
  <si>
    <t>UKH12</t>
  </si>
  <si>
    <t>Cambridgeshire CC</t>
  </si>
  <si>
    <t>UKH14</t>
  </si>
  <si>
    <t>Suffolk</t>
  </si>
  <si>
    <t>UKH15</t>
  </si>
  <si>
    <t>Norwich and East Norfolk</t>
  </si>
  <si>
    <t>UKH13</t>
  </si>
  <si>
    <t>UKH16</t>
  </si>
  <si>
    <t>North and West Norfolk</t>
  </si>
  <si>
    <t>UKH17</t>
  </si>
  <si>
    <t>Breckland and South Norfolk</t>
  </si>
  <si>
    <t>UKH2</t>
  </si>
  <si>
    <t>Bedfordshire and Hertfordshire</t>
  </si>
  <si>
    <t>UKH21</t>
  </si>
  <si>
    <t>Luton</t>
  </si>
  <si>
    <t>UKH23</t>
  </si>
  <si>
    <t>Hertfordshire</t>
  </si>
  <si>
    <t>UKH24</t>
  </si>
  <si>
    <t>Bedford</t>
  </si>
  <si>
    <t>UKH22</t>
  </si>
  <si>
    <t>UKH25</t>
  </si>
  <si>
    <t>Central Bedfordshire</t>
  </si>
  <si>
    <t>UKH3</t>
  </si>
  <si>
    <t>Essex</t>
  </si>
  <si>
    <t>UKH31</t>
  </si>
  <si>
    <t>Southend-on-Sea</t>
  </si>
  <si>
    <t>UKH32</t>
  </si>
  <si>
    <t>Thurrock</t>
  </si>
  <si>
    <t>UKH34</t>
  </si>
  <si>
    <t>Essex Haven Gateway</t>
  </si>
  <si>
    <t>UKH33</t>
  </si>
  <si>
    <t>UKH35</t>
  </si>
  <si>
    <t>West Essex</t>
  </si>
  <si>
    <t>UKH36</t>
  </si>
  <si>
    <t>Heart of Essex</t>
  </si>
  <si>
    <t>UKH37</t>
  </si>
  <si>
    <t>Essex Thames Gateway</t>
  </si>
  <si>
    <t>UKI</t>
  </si>
  <si>
    <t>LONDON</t>
  </si>
  <si>
    <t>UKI, UKI1</t>
  </si>
  <si>
    <t>UKI3</t>
  </si>
  <si>
    <t>Inner London – West</t>
  </si>
  <si>
    <t>UKI11</t>
  </si>
  <si>
    <t>UKI31</t>
  </si>
  <si>
    <t>Camden and City of London</t>
  </si>
  <si>
    <t>UKI32</t>
  </si>
  <si>
    <t>Westminster</t>
  </si>
  <si>
    <t>UKI33</t>
  </si>
  <si>
    <t>Kensington &amp; Chelsea and Hammersmith &amp; Fulham</t>
  </si>
  <si>
    <t>UKI34</t>
  </si>
  <si>
    <t>Wandsworth</t>
  </si>
  <si>
    <t>UKI4</t>
  </si>
  <si>
    <t>Inner London – East</t>
  </si>
  <si>
    <t>UKI12</t>
  </si>
  <si>
    <t>UKI41</t>
  </si>
  <si>
    <t>Hackney and Newham</t>
  </si>
  <si>
    <t>UKI42</t>
  </si>
  <si>
    <t>Tower Hamlets</t>
  </si>
  <si>
    <t>UKI43</t>
  </si>
  <si>
    <t>Haringey and Islington</t>
  </si>
  <si>
    <t>UKI44</t>
  </si>
  <si>
    <t>Lewisham and Southwark</t>
  </si>
  <si>
    <t>UKI45</t>
  </si>
  <si>
    <t>Lambeth</t>
  </si>
  <si>
    <t>UKI5</t>
  </si>
  <si>
    <t>Outer London – East and North East</t>
  </si>
  <si>
    <t>UKI21</t>
  </si>
  <si>
    <t>UKI51</t>
  </si>
  <si>
    <t>Bexley and Greenwich</t>
  </si>
  <si>
    <t>UKI52</t>
  </si>
  <si>
    <t>Barking &amp; Dagenham and Havering</t>
  </si>
  <si>
    <t>UKI53</t>
  </si>
  <si>
    <t>Redbridge and Waltham Forest</t>
  </si>
  <si>
    <t>UKI54</t>
  </si>
  <si>
    <t>Enfield</t>
  </si>
  <si>
    <t>UKI6</t>
  </si>
  <si>
    <t>Outer London – South</t>
  </si>
  <si>
    <t>UKI22</t>
  </si>
  <si>
    <t>UKI61</t>
  </si>
  <si>
    <t>Bromley</t>
  </si>
  <si>
    <t>UKI62</t>
  </si>
  <si>
    <t>Croydon</t>
  </si>
  <si>
    <t>UKI63</t>
  </si>
  <si>
    <t>Merton, Kingston upon Thames and Sutton</t>
  </si>
  <si>
    <t>UKI7</t>
  </si>
  <si>
    <t>Outer London – West and North West</t>
  </si>
  <si>
    <t>UKI23</t>
  </si>
  <si>
    <t>UKI71</t>
  </si>
  <si>
    <t>Barnet</t>
  </si>
  <si>
    <t>UKI72</t>
  </si>
  <si>
    <t>Brent</t>
  </si>
  <si>
    <t>UKI73</t>
  </si>
  <si>
    <t>Ealing</t>
  </si>
  <si>
    <t>UKI74</t>
  </si>
  <si>
    <t>Harrow and Hillingdon</t>
  </si>
  <si>
    <t>UKI75</t>
  </si>
  <si>
    <t>Hounslow and Richmond upon Thames</t>
  </si>
  <si>
    <t>UKJ</t>
  </si>
  <si>
    <t>SOUTH EAST (ENGLAND)</t>
  </si>
  <si>
    <t>UKJ1</t>
  </si>
  <si>
    <t>Berkshire, Buckinghamshire and Oxfordshire</t>
  </si>
  <si>
    <t>UKJ11</t>
  </si>
  <si>
    <t>Berkshire</t>
  </si>
  <si>
    <t>UKJ12</t>
  </si>
  <si>
    <t>Milton Keynes</t>
  </si>
  <si>
    <t>UKJ13</t>
  </si>
  <si>
    <t>Buckinghamshire CC</t>
  </si>
  <si>
    <t>UKJ14</t>
  </si>
  <si>
    <t>Oxfordshire</t>
  </si>
  <si>
    <t>UKJ2</t>
  </si>
  <si>
    <t>Surrey, East and West Sussex</t>
  </si>
  <si>
    <t>UKJ21</t>
  </si>
  <si>
    <t>Brighton and Hove</t>
  </si>
  <si>
    <t>UKJ22</t>
  </si>
  <si>
    <t>East Sussex CC</t>
  </si>
  <si>
    <t>UKJ25</t>
  </si>
  <si>
    <t>West Surrey</t>
  </si>
  <si>
    <t>UKJ23</t>
  </si>
  <si>
    <t>UKJ26</t>
  </si>
  <si>
    <t>East Surrey</t>
  </si>
  <si>
    <t>UKJ27</t>
  </si>
  <si>
    <t>West Sussex (South West)</t>
  </si>
  <si>
    <t>UKJ24</t>
  </si>
  <si>
    <t>UKJ28</t>
  </si>
  <si>
    <t>West Sussex (North East)</t>
  </si>
  <si>
    <t>UKJ3</t>
  </si>
  <si>
    <t>Hampshire and Isle of Wight</t>
  </si>
  <si>
    <t>UKJ31</t>
  </si>
  <si>
    <t>Portsmouth</t>
  </si>
  <si>
    <t>UKJ32</t>
  </si>
  <si>
    <t>Southampton</t>
  </si>
  <si>
    <t>UKJ34</t>
  </si>
  <si>
    <t>Isle of Wight</t>
  </si>
  <si>
    <t>UKJ35</t>
  </si>
  <si>
    <t>South Hampshire</t>
  </si>
  <si>
    <t>UKJ33</t>
  </si>
  <si>
    <t>UKJ36</t>
  </si>
  <si>
    <t>Central Hampshire</t>
  </si>
  <si>
    <t>UKJ37</t>
  </si>
  <si>
    <t>North Hampshire</t>
  </si>
  <si>
    <t>UKJ4</t>
  </si>
  <si>
    <t>Kent</t>
  </si>
  <si>
    <t>UKJ41</t>
  </si>
  <si>
    <t>Medway</t>
  </si>
  <si>
    <t>UKJ43</t>
  </si>
  <si>
    <t>Kent Thames Gateway</t>
  </si>
  <si>
    <t>UKJ42</t>
  </si>
  <si>
    <t>UKJ44</t>
  </si>
  <si>
    <t>East Kent</t>
  </si>
  <si>
    <t>UKJ45</t>
  </si>
  <si>
    <t>Mid Kent</t>
  </si>
  <si>
    <t>UKJ46</t>
  </si>
  <si>
    <t>West Kent</t>
  </si>
  <si>
    <t>UKK</t>
  </si>
  <si>
    <t>SOUTH WEST (ENGLAND)</t>
  </si>
  <si>
    <t>UKK1</t>
  </si>
  <si>
    <t>Gloucestershire, Wiltshire and Bristol/Bath area</t>
  </si>
  <si>
    <t>UKK11</t>
  </si>
  <si>
    <t>Bristol, City of</t>
  </si>
  <si>
    <t>UKK12</t>
  </si>
  <si>
    <t>Bath and North East Somerset, North Somerset and South Gloucestershire</t>
  </si>
  <si>
    <t>UKK13</t>
  </si>
  <si>
    <t>Gloucestershire</t>
  </si>
  <si>
    <t>UKK14</t>
  </si>
  <si>
    <t>Swindon</t>
  </si>
  <si>
    <t>UKK15</t>
  </si>
  <si>
    <t>Wiltshire CC</t>
  </si>
  <si>
    <t>UKK2</t>
  </si>
  <si>
    <t>Dorset and Somerset</t>
  </si>
  <si>
    <t>UKK21</t>
  </si>
  <si>
    <t>Bournemouth and Poole</t>
  </si>
  <si>
    <t>UKK22</t>
  </si>
  <si>
    <t>Dorset CC</t>
  </si>
  <si>
    <t>UKK23</t>
  </si>
  <si>
    <t>Somerset</t>
  </si>
  <si>
    <t>UKK3</t>
  </si>
  <si>
    <t>Cornwall and Isles of Scilly</t>
  </si>
  <si>
    <t>UKK30</t>
  </si>
  <si>
    <t>UKK4</t>
  </si>
  <si>
    <t>Devon</t>
  </si>
  <si>
    <t>UKK41</t>
  </si>
  <si>
    <t>Plymouth</t>
  </si>
  <si>
    <t>UKK42</t>
  </si>
  <si>
    <t>Torbay</t>
  </si>
  <si>
    <t>UKK43</t>
  </si>
  <si>
    <t>Devon CC</t>
  </si>
  <si>
    <t>UKL</t>
  </si>
  <si>
    <t>WALES</t>
  </si>
  <si>
    <t>UKL1</t>
  </si>
  <si>
    <t>West Wales and The Valleys</t>
  </si>
  <si>
    <t>UKL11</t>
  </si>
  <si>
    <t>Isle of Anglesey</t>
  </si>
  <si>
    <t>UKL12</t>
  </si>
  <si>
    <t>Gwynedd</t>
  </si>
  <si>
    <t>UKL13</t>
  </si>
  <si>
    <t>Conwy and Denbighshire</t>
  </si>
  <si>
    <t>UKL14</t>
  </si>
  <si>
    <t>South West Wales</t>
  </si>
  <si>
    <t>UKL15</t>
  </si>
  <si>
    <t>Central Valleys</t>
  </si>
  <si>
    <t>UKL16</t>
  </si>
  <si>
    <t>Gwent Valleys</t>
  </si>
  <si>
    <t>UKL17</t>
  </si>
  <si>
    <t>Bridgend and Neath Port Talbot</t>
  </si>
  <si>
    <t>UKL18</t>
  </si>
  <si>
    <t>Swansea</t>
  </si>
  <si>
    <t>UKL2</t>
  </si>
  <si>
    <t>East Wales</t>
  </si>
  <si>
    <t>UKL21</t>
  </si>
  <si>
    <t>Monmouthshire and Newport</t>
  </si>
  <si>
    <t>UKL22</t>
  </si>
  <si>
    <t>Cardiff and Vale of Glamorgan</t>
  </si>
  <si>
    <t>UKL23</t>
  </si>
  <si>
    <t>Flintshire and Wrexham</t>
  </si>
  <si>
    <t>UKL24</t>
  </si>
  <si>
    <t>Powys</t>
  </si>
  <si>
    <t>UKM</t>
  </si>
  <si>
    <t>SCOTLAND</t>
  </si>
  <si>
    <t>UKM5</t>
  </si>
  <si>
    <t>North Eastern Scotland</t>
  </si>
  <si>
    <t>UKM50</t>
  </si>
  <si>
    <t>Aberdeen City and Aberdeenshire</t>
  </si>
  <si>
    <t>UKM6</t>
  </si>
  <si>
    <t>Highlands and Islands</t>
  </si>
  <si>
    <t>UKM61</t>
  </si>
  <si>
    <t>Caithness &amp; Sutherland and Ross &amp; Cromarty</t>
  </si>
  <si>
    <t>UKM62</t>
  </si>
  <si>
    <t>Inverness &amp; Nairn and Moray, Badenoch &amp; Strathspey</t>
  </si>
  <si>
    <t>UKM63</t>
  </si>
  <si>
    <t>Lochaber, Skye &amp; Lochalsh, Arran &amp; Cumbrae and Argyll &amp; Bute</t>
  </si>
  <si>
    <t>UKM64</t>
  </si>
  <si>
    <t>Eilean Siar (Western Isles)</t>
  </si>
  <si>
    <t>Na h-Eileanan Siar (Western Isles)</t>
  </si>
  <si>
    <t>UKM65</t>
  </si>
  <si>
    <t>Orkney Islands</t>
  </si>
  <si>
    <t>UKM66</t>
  </si>
  <si>
    <t>Shetland Islands</t>
  </si>
  <si>
    <t>UKM2</t>
  </si>
  <si>
    <t>Eastern Scotland</t>
  </si>
  <si>
    <t>UKM7</t>
  </si>
  <si>
    <t>UKM21, UKM22, UKM23, UKM25, UKM26, UKM27, UKM28</t>
  </si>
  <si>
    <t>UKM21</t>
  </si>
  <si>
    <t>Angus and Dundee City</t>
  </si>
  <si>
    <t>UKM71</t>
  </si>
  <si>
    <t>UKM22</t>
  </si>
  <si>
    <t>Clackmannanshire and Fife</t>
  </si>
  <si>
    <t>UKM72</t>
  </si>
  <si>
    <t>UKM23</t>
  </si>
  <si>
    <t>East Lothian and Midlothian</t>
  </si>
  <si>
    <t>UKM73</t>
  </si>
  <si>
    <t>UKM25</t>
  </si>
  <si>
    <t>Edinburgh, City of</t>
  </si>
  <si>
    <t>UKM75</t>
  </si>
  <si>
    <t>UKM26</t>
  </si>
  <si>
    <t>Falkirk</t>
  </si>
  <si>
    <t>UKM76</t>
  </si>
  <si>
    <t>UKM27</t>
  </si>
  <si>
    <t>Perth &amp; Kinross and Stirling</t>
  </si>
  <si>
    <t>UKM77</t>
  </si>
  <si>
    <t>UKM28</t>
  </si>
  <si>
    <t>West Lothian</t>
  </si>
  <si>
    <t>UKM78</t>
  </si>
  <si>
    <t>UKM8</t>
  </si>
  <si>
    <t>West Central Scotland</t>
  </si>
  <si>
    <t>UKM31, UKM34, UKM35, UKM36</t>
  </si>
  <si>
    <t>UKM31</t>
  </si>
  <si>
    <t>East Dunbartonshire, West Dunbartonshire and Helensburgh &amp; Lomond</t>
  </si>
  <si>
    <t>UKM81</t>
  </si>
  <si>
    <t>UKM34</t>
  </si>
  <si>
    <t>Glasgow City</t>
  </si>
  <si>
    <t>UKM82</t>
  </si>
  <si>
    <t>UKM35</t>
  </si>
  <si>
    <t>Inverclyde, East Renfrewshire and Renfrewshire</t>
  </si>
  <si>
    <t>UKM83</t>
  </si>
  <si>
    <t>UKM36</t>
  </si>
  <si>
    <t>North Lanarkshire</t>
  </si>
  <si>
    <t>UKM84</t>
  </si>
  <si>
    <t>UKM9</t>
  </si>
  <si>
    <t>Southern Scotland</t>
  </si>
  <si>
    <t>UKM3, UKM24, UKM32, UKM33, UKM37, UKM38</t>
  </si>
  <si>
    <t>UKM24</t>
  </si>
  <si>
    <t>Scottish Borders</t>
  </si>
  <si>
    <t>UKM91</t>
  </si>
  <si>
    <t>UKM32</t>
  </si>
  <si>
    <t>Dumfries &amp; Galloway</t>
  </si>
  <si>
    <t>UKM92</t>
  </si>
  <si>
    <t>UKM33</t>
  </si>
  <si>
    <t>East Ayrshire and North Ayrshire mainland</t>
  </si>
  <si>
    <t>UKM93</t>
  </si>
  <si>
    <t>UKM37</t>
  </si>
  <si>
    <t>South Ayrshire</t>
  </si>
  <si>
    <t>UKM94</t>
  </si>
  <si>
    <t>UKM38</t>
  </si>
  <si>
    <t>South Lanarkshire</t>
  </si>
  <si>
    <t>UKM95</t>
  </si>
  <si>
    <t>UKN</t>
  </si>
  <si>
    <t>NORTHERN IRELAND</t>
  </si>
  <si>
    <t>UKN0</t>
  </si>
  <si>
    <t>Northern Ireland</t>
  </si>
  <si>
    <t>UKN01</t>
  </si>
  <si>
    <t>Belfast</t>
  </si>
  <si>
    <t>UKN06</t>
  </si>
  <si>
    <t>UKN07</t>
  </si>
  <si>
    <t>Armagh City, Banbridge and Craigavon</t>
  </si>
  <si>
    <t>UKN03</t>
  </si>
  <si>
    <t>UKN08</t>
  </si>
  <si>
    <t>Newry, Mourne and Down</t>
  </si>
  <si>
    <t>UKN09</t>
  </si>
  <si>
    <t>Ards and North Down</t>
  </si>
  <si>
    <t>UKN10</t>
  </si>
  <si>
    <t>Derry City and Strabane</t>
  </si>
  <si>
    <t>UKN04</t>
  </si>
  <si>
    <t>UKN11</t>
  </si>
  <si>
    <t>Mid Ulster</t>
  </si>
  <si>
    <t>UKN12</t>
  </si>
  <si>
    <t>Causeway Coast and Glens</t>
  </si>
  <si>
    <t>UKN13</t>
  </si>
  <si>
    <t>Antrim and Newtownabbey</t>
  </si>
  <si>
    <t>UKN02</t>
  </si>
  <si>
    <t>UKN14</t>
  </si>
  <si>
    <t>Lisburn and Castlereagh</t>
  </si>
  <si>
    <t>UKN15</t>
  </si>
  <si>
    <t>Mid and East Antrim</t>
  </si>
  <si>
    <t>UKN16</t>
  </si>
  <si>
    <t>Fermanagh and Omagh</t>
  </si>
  <si>
    <t>UKN05</t>
  </si>
  <si>
    <t>UKZ</t>
  </si>
  <si>
    <t>UKZZ</t>
  </si>
  <si>
    <t>UKZZZ</t>
  </si>
  <si>
    <t xml:space="preserve">Worksheet: OLD-to-NEW </t>
  </si>
  <si>
    <t>Worksheet: NEW-to-OLD</t>
  </si>
  <si>
    <t>Not exact matching</t>
  </si>
  <si>
    <t>TERMINATED REGIONS</t>
  </si>
  <si>
    <t>DE41</t>
  </si>
  <si>
    <t>Brandenburg - Nordost</t>
  </si>
  <si>
    <t>matched</t>
  </si>
  <si>
    <t>DE42</t>
  </si>
  <si>
    <t>Brandenburg - Südwest</t>
  </si>
  <si>
    <t>DE801</t>
  </si>
  <si>
    <t>Greifswald, Kreisfreie Stadt</t>
  </si>
  <si>
    <t>DE802</t>
  </si>
  <si>
    <t>Neubrandenburg, Kreisfreie Stadt</t>
  </si>
  <si>
    <t>DE805</t>
  </si>
  <si>
    <t>Stralsund, Kreisfreie Stadt</t>
  </si>
  <si>
    <t>DE806</t>
  </si>
  <si>
    <t>Wismar, Kreisfreie Stadt</t>
  </si>
  <si>
    <t>DE807</t>
  </si>
  <si>
    <t>Bad Doberan</t>
  </si>
  <si>
    <t>DE808</t>
  </si>
  <si>
    <t>Demmin</t>
  </si>
  <si>
    <t>DE809</t>
  </si>
  <si>
    <t>Güstrow</t>
  </si>
  <si>
    <t>DE80A</t>
  </si>
  <si>
    <t>Ludwigslust</t>
  </si>
  <si>
    <t>DE80B</t>
  </si>
  <si>
    <t>Mecklenburg-Strelitz</t>
  </si>
  <si>
    <t>DE80C</t>
  </si>
  <si>
    <t>Müritz</t>
  </si>
  <si>
    <t>DE80D</t>
  </si>
  <si>
    <t>Nordvorpommern</t>
  </si>
  <si>
    <t>DE80E</t>
  </si>
  <si>
    <t>DE80F</t>
  </si>
  <si>
    <t>Ostvorpommern</t>
  </si>
  <si>
    <t>DE80G</t>
  </si>
  <si>
    <t>Parchim</t>
  </si>
  <si>
    <t>DE80H</t>
  </si>
  <si>
    <t>Rügen</t>
  </si>
  <si>
    <t>DE80I</t>
  </si>
  <si>
    <t>Uecker-Randow</t>
  </si>
  <si>
    <t>DE915</t>
  </si>
  <si>
    <t>DE919</t>
  </si>
  <si>
    <t>Osterode am Harz</t>
  </si>
  <si>
    <t>DEA21</t>
  </si>
  <si>
    <t>Aachen, Kreisfreie Stadt</t>
  </si>
  <si>
    <t>DEA25</t>
  </si>
  <si>
    <t>Aachen, Kreis</t>
  </si>
  <si>
    <t>DED12</t>
  </si>
  <si>
    <t>Plauen, Kreisfreie Stadt</t>
  </si>
  <si>
    <t>DED13</t>
  </si>
  <si>
    <t>Zwickau, Kreisfreie Stadt</t>
  </si>
  <si>
    <t>DED14</t>
  </si>
  <si>
    <t>Annaberg</t>
  </si>
  <si>
    <t>DED15</t>
  </si>
  <si>
    <t>Chemnitzer Land</t>
  </si>
  <si>
    <t>DED16</t>
  </si>
  <si>
    <t>Freiberg</t>
  </si>
  <si>
    <t>DED17</t>
  </si>
  <si>
    <t>DED18</t>
  </si>
  <si>
    <t>Mittlerer Erzgebirgskreis</t>
  </si>
  <si>
    <t>DED19</t>
  </si>
  <si>
    <t>Mittweida</t>
  </si>
  <si>
    <t>DED1A</t>
  </si>
  <si>
    <t>Stollberg</t>
  </si>
  <si>
    <t>DED1B</t>
  </si>
  <si>
    <t>Aue-Schwarzenberg</t>
  </si>
  <si>
    <t>DED1C</t>
  </si>
  <si>
    <t>Zwickauer Land</t>
  </si>
  <si>
    <t>DED22</t>
  </si>
  <si>
    <t>Görlitz, Kreisfreie Stadt</t>
  </si>
  <si>
    <t>DED23</t>
  </si>
  <si>
    <t>Hoyerswerda, Kreisfreie Stadt</t>
  </si>
  <si>
    <t>DED24</t>
  </si>
  <si>
    <t>DED25</t>
  </si>
  <si>
    <t>DED26</t>
  </si>
  <si>
    <t>Niederschlesischer Oberlausitzkreis</t>
  </si>
  <si>
    <t>DED27</t>
  </si>
  <si>
    <t>Riesa-Großenhain</t>
  </si>
  <si>
    <t>DED28</t>
  </si>
  <si>
    <t>Löbau-Zittau</t>
  </si>
  <si>
    <t>DED29</t>
  </si>
  <si>
    <t>Sächsische Schweiz</t>
  </si>
  <si>
    <t>DED2A</t>
  </si>
  <si>
    <t>Weißeritzkreis</t>
  </si>
  <si>
    <t>DED2B</t>
  </si>
  <si>
    <t>Kamenz</t>
  </si>
  <si>
    <t>DED32</t>
  </si>
  <si>
    <t>Delitzsch</t>
  </si>
  <si>
    <t>DED33</t>
  </si>
  <si>
    <t>Döbeln</t>
  </si>
  <si>
    <t>DED34</t>
  </si>
  <si>
    <t>Leipziger Land</t>
  </si>
  <si>
    <t>DED35</t>
  </si>
  <si>
    <t>Muldentalkreis</t>
  </si>
  <si>
    <t>DED36</t>
  </si>
  <si>
    <t>Torgau-Oschatz</t>
  </si>
  <si>
    <t>GR131</t>
  </si>
  <si>
    <t>Grevena</t>
  </si>
  <si>
    <t>GR133</t>
  </si>
  <si>
    <t>Kozani</t>
  </si>
  <si>
    <t>GR211</t>
  </si>
  <si>
    <t>Arta</t>
  </si>
  <si>
    <t>GR214</t>
  </si>
  <si>
    <t>Preveza</t>
  </si>
  <si>
    <t>GR141</t>
  </si>
  <si>
    <t>Karditsa</t>
  </si>
  <si>
    <t>GR144</t>
  </si>
  <si>
    <t>Trikala</t>
  </si>
  <si>
    <t>GR251</t>
  </si>
  <si>
    <t>Argolida</t>
  </si>
  <si>
    <t>GR252</t>
  </si>
  <si>
    <t>Arkadia</t>
  </si>
  <si>
    <t>GR254</t>
  </si>
  <si>
    <t>Lakonia</t>
  </si>
  <si>
    <t>GR255</t>
  </si>
  <si>
    <t>Messinia</t>
  </si>
  <si>
    <t>FI181</t>
  </si>
  <si>
    <t>Uusimaa</t>
  </si>
  <si>
    <t>FI182</t>
  </si>
  <si>
    <t>Itä-Uusimaa</t>
  </si>
  <si>
    <t>FI18</t>
  </si>
  <si>
    <t>FI13</t>
  </si>
  <si>
    <t>Itä-Suomi</t>
  </si>
  <si>
    <t>FI1A</t>
  </si>
  <si>
    <t>Pohjois-Suomi</t>
  </si>
  <si>
    <t>FR2</t>
  </si>
  <si>
    <t>BASSIN PARISIEN</t>
  </si>
  <si>
    <t>separate parts matched</t>
  </si>
  <si>
    <t>FRB, FRC, FRD, FRE</t>
  </si>
  <si>
    <t>FR4</t>
  </si>
  <si>
    <t>EST</t>
  </si>
  <si>
    <t>FRC, FRF</t>
  </si>
  <si>
    <t>FR5</t>
  </si>
  <si>
    <t>OUEST</t>
  </si>
  <si>
    <t>FRG, FRH, FRI</t>
  </si>
  <si>
    <t>FR6</t>
  </si>
  <si>
    <t>SUD-OUEST</t>
  </si>
  <si>
    <t>FRI, FRJ</t>
  </si>
  <si>
    <t>FR7</t>
  </si>
  <si>
    <t>CENTRE-EST</t>
  </si>
  <si>
    <t>FR8</t>
  </si>
  <si>
    <t>MÉDITERRANÉE</t>
  </si>
  <si>
    <t>FRL, FRJ, FRM</t>
  </si>
  <si>
    <t>DÉPARTEMENTS D'OUTRE-MER</t>
  </si>
  <si>
    <t>HR01</t>
  </si>
  <si>
    <t>Sjeverozapadna Hrvatska</t>
  </si>
  <si>
    <t>HR02</t>
  </si>
  <si>
    <t>Središnja i Istočna (Panonska) Hrvatska</t>
  </si>
  <si>
    <t>Közép-Magyarország</t>
  </si>
  <si>
    <t>HU11, HU12</t>
  </si>
  <si>
    <t>IE02</t>
  </si>
  <si>
    <t>Southern and Eastern</t>
  </si>
  <si>
    <t>IE05, IE06</t>
  </si>
  <si>
    <t>LT00</t>
  </si>
  <si>
    <t>Lietuva</t>
  </si>
  <si>
    <t>PL1</t>
  </si>
  <si>
    <t>REGION CENTRALNY</t>
  </si>
  <si>
    <t>PL7, PL9</t>
  </si>
  <si>
    <t>Mazowieckie</t>
  </si>
  <si>
    <t>Ciechanowsko-płocki</t>
  </si>
  <si>
    <t>Ostrołęcko-siedlecki</t>
  </si>
  <si>
    <t>PL423</t>
  </si>
  <si>
    <t>Stargardzki</t>
  </si>
  <si>
    <t>PL427, PL428</t>
  </si>
  <si>
    <t>PT161</t>
  </si>
  <si>
    <t>Baixo Vouga</t>
  </si>
  <si>
    <t>PT162</t>
  </si>
  <si>
    <t>Baixo Mondego</t>
  </si>
  <si>
    <t>PT164</t>
  </si>
  <si>
    <t>Pinhal Interior Norte</t>
  </si>
  <si>
    <t>PT166</t>
  </si>
  <si>
    <t>Pinhal Interior Sul</t>
  </si>
  <si>
    <t>PT169</t>
  </si>
  <si>
    <t>Beira Interior Sul</t>
  </si>
  <si>
    <t>PT16C</t>
  </si>
  <si>
    <t>PT167</t>
  </si>
  <si>
    <t>Serra da Estrela</t>
  </si>
  <si>
    <t>PT168</t>
  </si>
  <si>
    <t>Beira Interior Norte</t>
  </si>
  <si>
    <t>PT16A</t>
  </si>
  <si>
    <t>Cova da Beira</t>
  </si>
  <si>
    <t>PT171</t>
  </si>
  <si>
    <t>Grande Lisboa</t>
  </si>
  <si>
    <t>PT172</t>
  </si>
  <si>
    <t>Península de Setúbal</t>
  </si>
  <si>
    <t>Greater Manchester South</t>
  </si>
  <si>
    <t>UKD33, UKD34, UKD35</t>
  </si>
  <si>
    <t>Greater Manchester North</t>
  </si>
  <si>
    <t>UKD36, UKD37</t>
  </si>
  <si>
    <t>Lancashire CC</t>
  </si>
  <si>
    <t>UKD44, UKD45, UKD46, UKD47</t>
  </si>
  <si>
    <t>Halton and Warrington</t>
  </si>
  <si>
    <t>Cheshire CC</t>
  </si>
  <si>
    <t>UKD62, UKD63</t>
  </si>
  <si>
    <t>Calderdale, Kirklees and Wakefield</t>
  </si>
  <si>
    <t>UKE44, UKE45</t>
  </si>
  <si>
    <t>Northamptonshire</t>
  </si>
  <si>
    <t>UKF24, UKF25</t>
  </si>
  <si>
    <t>Dudley and Sandwell</t>
  </si>
  <si>
    <t>UKG36, UKG37</t>
  </si>
  <si>
    <t>Walsall and Wolverhampton</t>
  </si>
  <si>
    <t>UKG38, UKG39</t>
  </si>
  <si>
    <t>Norfolk</t>
  </si>
  <si>
    <t>UKH15, UKH16, UKH17</t>
  </si>
  <si>
    <t>Bedfordshire CC</t>
  </si>
  <si>
    <t>UKH24, UKH25</t>
  </si>
  <si>
    <t>Essex CC</t>
  </si>
  <si>
    <t>UKH34, UKH35, UKH36, UKH37</t>
  </si>
  <si>
    <t>UKI1</t>
  </si>
  <si>
    <t>Inner London</t>
  </si>
  <si>
    <t>Inner London - West</t>
  </si>
  <si>
    <t>UKI3, UKI31, UKI32, UKI33, UKI34</t>
  </si>
  <si>
    <t>Inner London - East</t>
  </si>
  <si>
    <t>UKI4, UKI41, UKI42, UKI43, UKI44, UKI45</t>
  </si>
  <si>
    <t>UKI2</t>
  </si>
  <si>
    <t>Outer London</t>
  </si>
  <si>
    <t>UKI5, UKI6, UKI7</t>
  </si>
  <si>
    <t>Outer London - East and North East</t>
  </si>
  <si>
    <t>UKI51, UKI52, UKI53, UKI54</t>
  </si>
  <si>
    <t>Outer London - South</t>
  </si>
  <si>
    <t>UKI6, UKI61, UKI62, UKI63</t>
  </si>
  <si>
    <t>Outer London - West and North West</t>
  </si>
  <si>
    <t>UKI7, UKI71, UKI72, UKI73, UKI74, UKI75</t>
  </si>
  <si>
    <t>Surrey</t>
  </si>
  <si>
    <t>UKJ25, UKJ26</t>
  </si>
  <si>
    <t>West Sussex</t>
  </si>
  <si>
    <t>UKJ27, UKJ28</t>
  </si>
  <si>
    <t>Hampshire CC</t>
  </si>
  <si>
    <t>UKJ35, UKJ36, UKJ37</t>
  </si>
  <si>
    <t>Kent CC</t>
  </si>
  <si>
    <t>UKJ43, UKJ44, UKJ45, UKJ46</t>
  </si>
  <si>
    <t>UKM3</t>
  </si>
  <si>
    <t>South Western Scotland</t>
  </si>
  <si>
    <t>UKM8, UKM9</t>
  </si>
  <si>
    <t>Outer Belfast</t>
  </si>
  <si>
    <t>UKN13, UKN14, UKN15</t>
  </si>
  <si>
    <t>East of Northern Ireland</t>
  </si>
  <si>
    <t>UKN07, UKN08, UKN09</t>
  </si>
  <si>
    <t>North of Northern Ireland</t>
  </si>
  <si>
    <t>UKN10, UKN11, UKN12</t>
  </si>
  <si>
    <t>West and South of Northern Ireland</t>
  </si>
  <si>
    <t>Map with following old codes</t>
  </si>
  <si>
    <t>one</t>
  </si>
  <si>
    <t>to</t>
  </si>
  <si>
    <t>many</t>
  </si>
  <si>
    <t>Relation:</t>
  </si>
  <si>
    <t>AL</t>
  </si>
  <si>
    <t>CH</t>
  </si>
  <si>
    <t>IS</t>
  </si>
  <si>
    <t>LI</t>
  </si>
  <si>
    <t>ME</t>
  </si>
  <si>
    <t>MK</t>
  </si>
  <si>
    <t>NO</t>
  </si>
  <si>
    <t>TR</t>
  </si>
  <si>
    <t>in current OP nuts</t>
  </si>
  <si>
    <t>yes</t>
  </si>
  <si>
    <t>in Estat 2008 pdf</t>
  </si>
  <si>
    <t>Albania</t>
  </si>
  <si>
    <t>Iceland</t>
  </si>
  <si>
    <t>Liechtenstein</t>
  </si>
  <si>
    <t>Country</t>
  </si>
  <si>
    <t>Code</t>
  </si>
  <si>
    <t>Group</t>
  </si>
  <si>
    <t>Norway</t>
  </si>
  <si>
    <t>Switzerland</t>
  </si>
  <si>
    <t>The former Yugoslav Republic of Macedonia</t>
  </si>
  <si>
    <t>Turkey</t>
  </si>
  <si>
    <t>EEA</t>
  </si>
  <si>
    <t>ECC</t>
  </si>
  <si>
    <t>GPA</t>
  </si>
  <si>
    <t>Serbia</t>
  </si>
  <si>
    <t>Montenegro</t>
  </si>
  <si>
    <t>All others</t>
  </si>
  <si>
    <t>OTH</t>
  </si>
  <si>
    <t>RS</t>
  </si>
  <si>
    <t>on Estat website</t>
  </si>
  <si>
    <t>SCHWEIZ/SUISSE/SVIZZERA</t>
  </si>
  <si>
    <t>CH0</t>
  </si>
  <si>
    <t>CH01</t>
  </si>
  <si>
    <t>CH011</t>
  </si>
  <si>
    <t>Vaud</t>
  </si>
  <si>
    <t>CH012</t>
  </si>
  <si>
    <t>Valais</t>
  </si>
  <si>
    <t>CH013</t>
  </si>
  <si>
    <t>CH02</t>
  </si>
  <si>
    <t>Espace Mittelland</t>
  </si>
  <si>
    <t>CH021</t>
  </si>
  <si>
    <t>Bern</t>
  </si>
  <si>
    <t>CH022</t>
  </si>
  <si>
    <t>CH023</t>
  </si>
  <si>
    <t>Solothurn</t>
  </si>
  <si>
    <t>CH024</t>
  </si>
  <si>
    <t>CH025</t>
  </si>
  <si>
    <t>CH03</t>
  </si>
  <si>
    <t>Nordwestschweiz</t>
  </si>
  <si>
    <t>CH031</t>
  </si>
  <si>
    <t>Basel-Stadt</t>
  </si>
  <si>
    <t>CH032</t>
  </si>
  <si>
    <t>Basel-Landschaft</t>
  </si>
  <si>
    <t>CH033</t>
  </si>
  <si>
    <t>Aargau</t>
  </si>
  <si>
    <t>CH04</t>
  </si>
  <si>
    <t>CH040</t>
  </si>
  <si>
    <t>CH05</t>
  </si>
  <si>
    <t>Ostschweiz</t>
  </si>
  <si>
    <t>CH051</t>
  </si>
  <si>
    <t>Glarus</t>
  </si>
  <si>
    <t>CH052</t>
  </si>
  <si>
    <t>Schaffhausen</t>
  </si>
  <si>
    <t>CH053</t>
  </si>
  <si>
    <t>Appenzell Ausserrhoden</t>
  </si>
  <si>
    <t>CH054</t>
  </si>
  <si>
    <t>Appenzell Innerrhoden</t>
  </si>
  <si>
    <t>CH055</t>
  </si>
  <si>
    <t>St. Gallen</t>
  </si>
  <si>
    <t>CH056</t>
  </si>
  <si>
    <t>CH057</t>
  </si>
  <si>
    <t>Thurgau</t>
  </si>
  <si>
    <t>CH06</t>
  </si>
  <si>
    <t>Zentralschweiz</t>
  </si>
  <si>
    <t>CH061</t>
  </si>
  <si>
    <t>Luzern</t>
  </si>
  <si>
    <t>CH062</t>
  </si>
  <si>
    <t>Uri</t>
  </si>
  <si>
    <t>CH063</t>
  </si>
  <si>
    <t>Schwyz</t>
  </si>
  <si>
    <t>CH064</t>
  </si>
  <si>
    <t>Obwalden</t>
  </si>
  <si>
    <t>CH065</t>
  </si>
  <si>
    <t>Nidwalden</t>
  </si>
  <si>
    <t>CH066</t>
  </si>
  <si>
    <t>Zug</t>
  </si>
  <si>
    <t>CH07</t>
  </si>
  <si>
    <t>Ticino</t>
  </si>
  <si>
    <t>CH070</t>
  </si>
  <si>
    <t>IS0</t>
  </si>
  <si>
    <t>IS00</t>
  </si>
  <si>
    <t>IS001</t>
  </si>
  <si>
    <t>IS002</t>
  </si>
  <si>
    <t>LIECHTENSTEIN</t>
  </si>
  <si>
    <t>LI0</t>
  </si>
  <si>
    <t>LI00</t>
  </si>
  <si>
    <t>LI000</t>
  </si>
  <si>
    <t>ME0</t>
  </si>
  <si>
    <t>ME00</t>
  </si>
  <si>
    <t>ME000</t>
  </si>
  <si>
    <t>MK0</t>
  </si>
  <si>
    <t>MK00</t>
  </si>
  <si>
    <t>MK001</t>
  </si>
  <si>
    <t>MK002</t>
  </si>
  <si>
    <t>MK003</t>
  </si>
  <si>
    <t>MK004</t>
  </si>
  <si>
    <t>MK005</t>
  </si>
  <si>
    <t>MK006</t>
  </si>
  <si>
    <t>MK007</t>
  </si>
  <si>
    <t>MK008</t>
  </si>
  <si>
    <t>NORGE</t>
  </si>
  <si>
    <t>NO0</t>
  </si>
  <si>
    <t>NO01</t>
  </si>
  <si>
    <t>Oslo og Akershus</t>
  </si>
  <si>
    <t>NO011</t>
  </si>
  <si>
    <t>Oslo</t>
  </si>
  <si>
    <t>NO012</t>
  </si>
  <si>
    <t>Akershus</t>
  </si>
  <si>
    <t>NO02</t>
  </si>
  <si>
    <t>Hedmark og Oppland</t>
  </si>
  <si>
    <t>NO021</t>
  </si>
  <si>
    <t>Hedmark</t>
  </si>
  <si>
    <t>NO022</t>
  </si>
  <si>
    <t>Oppland</t>
  </si>
  <si>
    <t>NO03</t>
  </si>
  <si>
    <t>NO031</t>
  </si>
  <si>
    <t>NO032</t>
  </si>
  <si>
    <t>Buskerud</t>
  </si>
  <si>
    <t>NO033</t>
  </si>
  <si>
    <t>Vestfold</t>
  </si>
  <si>
    <t>NO034</t>
  </si>
  <si>
    <t>Telemark</t>
  </si>
  <si>
    <t>NO04</t>
  </si>
  <si>
    <t>Agder og Rogaland</t>
  </si>
  <si>
    <t>NO041</t>
  </si>
  <si>
    <t>Aust-Agder</t>
  </si>
  <si>
    <t>NO042</t>
  </si>
  <si>
    <t>Vest-Agder</t>
  </si>
  <si>
    <t>NO043</t>
  </si>
  <si>
    <t>Rogaland</t>
  </si>
  <si>
    <t>NO05</t>
  </si>
  <si>
    <t>Vestlandet</t>
  </si>
  <si>
    <t>NO051</t>
  </si>
  <si>
    <t>Hordaland</t>
  </si>
  <si>
    <t>NO052</t>
  </si>
  <si>
    <t>Sogn og Fjordane</t>
  </si>
  <si>
    <t>NO053</t>
  </si>
  <si>
    <t>NO06</t>
  </si>
  <si>
    <t>NO061</t>
  </si>
  <si>
    <t>NO062</t>
  </si>
  <si>
    <t>NO07</t>
  </si>
  <si>
    <t>Nord-Norge</t>
  </si>
  <si>
    <t>NO071</t>
  </si>
  <si>
    <t>Nordland</t>
  </si>
  <si>
    <t>NO072</t>
  </si>
  <si>
    <t>Troms</t>
  </si>
  <si>
    <t>NO073</t>
  </si>
  <si>
    <t>Finnmark</t>
  </si>
  <si>
    <t>TR1</t>
  </si>
  <si>
    <t>TR10</t>
  </si>
  <si>
    <t>TR100</t>
  </si>
  <si>
    <t>TR2</t>
  </si>
  <si>
    <t>BATI MARMARA</t>
  </si>
  <si>
    <t>TR21</t>
  </si>
  <si>
    <t>TR211</t>
  </si>
  <si>
    <t>TR212</t>
  </si>
  <si>
    <t>Edirne</t>
  </si>
  <si>
    <t>TR213</t>
  </si>
  <si>
    <t>TR22</t>
  </si>
  <si>
    <t>TR221</t>
  </si>
  <si>
    <t>TR222</t>
  </si>
  <si>
    <t>TR3</t>
  </si>
  <si>
    <t>EGE</t>
  </si>
  <si>
    <t>TR31</t>
  </si>
  <si>
    <t>TR310</t>
  </si>
  <si>
    <t>TR32</t>
  </si>
  <si>
    <t>TR321</t>
  </si>
  <si>
    <t>TR322</t>
  </si>
  <si>
    <t>Denizli</t>
  </si>
  <si>
    <t>TR323</t>
  </si>
  <si>
    <t>TR33</t>
  </si>
  <si>
    <t>Manisa</t>
  </si>
  <si>
    <t>TR331</t>
  </si>
  <si>
    <t>TR332</t>
  </si>
  <si>
    <t>TR333</t>
  </si>
  <si>
    <t>TR334</t>
  </si>
  <si>
    <t>TR4</t>
  </si>
  <si>
    <t>TR41</t>
  </si>
  <si>
    <t>Bursa</t>
  </si>
  <si>
    <t>TR411</t>
  </si>
  <si>
    <t>TR412</t>
  </si>
  <si>
    <t>TR413</t>
  </si>
  <si>
    <t>Bilecik</t>
  </si>
  <si>
    <t>TR42</t>
  </si>
  <si>
    <t>Kocaeli</t>
  </si>
  <si>
    <t>TR421</t>
  </si>
  <si>
    <t>TR422</t>
  </si>
  <si>
    <t>Sakarya</t>
  </si>
  <si>
    <t>TR423</t>
  </si>
  <si>
    <t>TR424</t>
  </si>
  <si>
    <t>Bolu</t>
  </si>
  <si>
    <t>TR425</t>
  </si>
  <si>
    <t>Yalova</t>
  </si>
  <si>
    <t>TR5</t>
  </si>
  <si>
    <t>BATI ANADOLU</t>
  </si>
  <si>
    <t>TR51</t>
  </si>
  <si>
    <t>Ankara</t>
  </si>
  <si>
    <t>TR510</t>
  </si>
  <si>
    <t>TR52</t>
  </si>
  <si>
    <t>Konya</t>
  </si>
  <si>
    <t>TR521</t>
  </si>
  <si>
    <t>TR522</t>
  </si>
  <si>
    <t>Karaman</t>
  </si>
  <si>
    <t>TR6</t>
  </si>
  <si>
    <t>AKDENIZ</t>
  </si>
  <si>
    <t>TR61</t>
  </si>
  <si>
    <t>Antalya</t>
  </si>
  <si>
    <t>TR611</t>
  </si>
  <si>
    <t>TR612</t>
  </si>
  <si>
    <t>Isparta</t>
  </si>
  <si>
    <t>TR613</t>
  </si>
  <si>
    <t>Burdur</t>
  </si>
  <si>
    <t>TR62</t>
  </si>
  <si>
    <t>Adana</t>
  </si>
  <si>
    <t>TR621</t>
  </si>
  <si>
    <t>TR622</t>
  </si>
  <si>
    <t>TR63</t>
  </si>
  <si>
    <t>Hatay</t>
  </si>
  <si>
    <t>TR631</t>
  </si>
  <si>
    <t>TR632</t>
  </si>
  <si>
    <t>TR633</t>
  </si>
  <si>
    <t>Osmaniye</t>
  </si>
  <si>
    <t>TR7</t>
  </si>
  <si>
    <t>ORTA ANADOLU</t>
  </si>
  <si>
    <t>TR71</t>
  </si>
  <si>
    <t>TR711</t>
  </si>
  <si>
    <t>TR712</t>
  </si>
  <si>
    <t>Aksaray</t>
  </si>
  <si>
    <t>TR713</t>
  </si>
  <si>
    <t>TR714</t>
  </si>
  <si>
    <t>TR715</t>
  </si>
  <si>
    <t>TR72</t>
  </si>
  <si>
    <t>Kayseri</t>
  </si>
  <si>
    <t>TR721</t>
  </si>
  <si>
    <t>TR722</t>
  </si>
  <si>
    <t>Sivas</t>
  </si>
  <si>
    <t>TR723</t>
  </si>
  <si>
    <t>Yozgat</t>
  </si>
  <si>
    <t>TR8</t>
  </si>
  <si>
    <t>BATI KARADENIZ</t>
  </si>
  <si>
    <t>TR81</t>
  </si>
  <si>
    <t>Zonguldak</t>
  </si>
  <si>
    <t>TR811</t>
  </si>
  <si>
    <t>TR812</t>
  </si>
  <si>
    <t>TR813</t>
  </si>
  <si>
    <t>TR82</t>
  </si>
  <si>
    <t>Kastamonu</t>
  </si>
  <si>
    <t>TR821</t>
  </si>
  <si>
    <t>TR822</t>
  </si>
  <si>
    <t>TR823</t>
  </si>
  <si>
    <t>Sinop</t>
  </si>
  <si>
    <t>TR83</t>
  </si>
  <si>
    <t>Samsun</t>
  </si>
  <si>
    <t>TR831</t>
  </si>
  <si>
    <t>TR832</t>
  </si>
  <si>
    <t>Tokat</t>
  </si>
  <si>
    <t>TR833</t>
  </si>
  <si>
    <t>TR834</t>
  </si>
  <si>
    <t>Amasya</t>
  </si>
  <si>
    <t>TR9</t>
  </si>
  <si>
    <t>TR90</t>
  </si>
  <si>
    <t>Trabzon</t>
  </si>
  <si>
    <t>TR901</t>
  </si>
  <si>
    <t>TR902</t>
  </si>
  <si>
    <t>Ordu</t>
  </si>
  <si>
    <t>TR903</t>
  </si>
  <si>
    <t>Giresun</t>
  </si>
  <si>
    <t>TR904</t>
  </si>
  <si>
    <t>Rize</t>
  </si>
  <si>
    <t>TR905</t>
  </si>
  <si>
    <t>Artvin</t>
  </si>
  <si>
    <t>TR906</t>
  </si>
  <si>
    <t>TRA</t>
  </si>
  <si>
    <t>TRA1</t>
  </si>
  <si>
    <t>Erzurum</t>
  </si>
  <si>
    <t>TRA11</t>
  </si>
  <si>
    <t>TRA12</t>
  </si>
  <si>
    <t>Erzincan</t>
  </si>
  <si>
    <t>TRA13</t>
  </si>
  <si>
    <t>Bayburt</t>
  </si>
  <si>
    <t>TRA2</t>
  </si>
  <si>
    <t>TRA21</t>
  </si>
  <si>
    <t>TRA22</t>
  </si>
  <si>
    <t>Kars</t>
  </si>
  <si>
    <t>TRA23</t>
  </si>
  <si>
    <t>TRA24</t>
  </si>
  <si>
    <t>Ardahan</t>
  </si>
  <si>
    <t>TRB</t>
  </si>
  <si>
    <t>TRB1</t>
  </si>
  <si>
    <t>Malatya</t>
  </si>
  <si>
    <t>TRB11</t>
  </si>
  <si>
    <t>TRB12</t>
  </si>
  <si>
    <t>TRB13</t>
  </si>
  <si>
    <t>TRB14</t>
  </si>
  <si>
    <t>Tunceli</t>
  </si>
  <si>
    <t>TRB2</t>
  </si>
  <si>
    <t>Van</t>
  </si>
  <si>
    <t>TRB21</t>
  </si>
  <si>
    <t>TRB22</t>
  </si>
  <si>
    <t>TRB23</t>
  </si>
  <si>
    <t>Bitlis</t>
  </si>
  <si>
    <t>TRB24</t>
  </si>
  <si>
    <t>Hakkari</t>
  </si>
  <si>
    <t>TRC</t>
  </si>
  <si>
    <t>TRC1</t>
  </si>
  <si>
    <t>Gaziantep</t>
  </si>
  <si>
    <t>TRC11</t>
  </si>
  <si>
    <t>TRC12</t>
  </si>
  <si>
    <t>TRC13</t>
  </si>
  <si>
    <t>Kilis</t>
  </si>
  <si>
    <t>TRC2</t>
  </si>
  <si>
    <t>TRC21</t>
  </si>
  <si>
    <t>TRC22</t>
  </si>
  <si>
    <t>TRC3</t>
  </si>
  <si>
    <t>Mardin</t>
  </si>
  <si>
    <t>TRC31</t>
  </si>
  <si>
    <t>TRC32</t>
  </si>
  <si>
    <t>Batman</t>
  </si>
  <si>
    <t>TRC33</t>
  </si>
  <si>
    <t>TRC34</t>
  </si>
  <si>
    <t>Siirt</t>
  </si>
  <si>
    <t>SHQIPËRIA</t>
  </si>
  <si>
    <t>AL0</t>
  </si>
  <si>
    <t>AL01</t>
  </si>
  <si>
    <t>Veri</t>
  </si>
  <si>
    <t>AL011</t>
  </si>
  <si>
    <t>Dibër</t>
  </si>
  <si>
    <t>AL012</t>
  </si>
  <si>
    <t>Durrës</t>
  </si>
  <si>
    <t>AL013</t>
  </si>
  <si>
    <t>Kukës</t>
  </si>
  <si>
    <t>AL014</t>
  </si>
  <si>
    <t>Lezhë</t>
  </si>
  <si>
    <t>AL015</t>
  </si>
  <si>
    <t>Shkodër</t>
  </si>
  <si>
    <t>AL02</t>
  </si>
  <si>
    <t>Qender</t>
  </si>
  <si>
    <t>AL021</t>
  </si>
  <si>
    <t>Elbasan</t>
  </si>
  <si>
    <t>AL022</t>
  </si>
  <si>
    <t>Tiranë</t>
  </si>
  <si>
    <t>AL03</t>
  </si>
  <si>
    <t>Jug</t>
  </si>
  <si>
    <t>AL031</t>
  </si>
  <si>
    <t>Berat</t>
  </si>
  <si>
    <t>AL032</t>
  </si>
  <si>
    <t>Fier</t>
  </si>
  <si>
    <t>AL033</t>
  </si>
  <si>
    <t>Gjirokastër</t>
  </si>
  <si>
    <t>AL034</t>
  </si>
  <si>
    <t>Korcë</t>
  </si>
  <si>
    <t>AL035</t>
  </si>
  <si>
    <t>Vlorë</t>
  </si>
  <si>
    <t>REPUBLIKA SRBIJA /РЕПУБЛИКА СРБИЈА</t>
  </si>
  <si>
    <t>NUTS 2016 mapping final version 2017-01-19</t>
  </si>
  <si>
    <t>ÍSLAND</t>
  </si>
  <si>
    <t>Ísland</t>
  </si>
  <si>
    <t>Höfuðborgarsvæði</t>
  </si>
  <si>
    <t>Landsbyggð</t>
  </si>
  <si>
    <t>Région lémanique</t>
  </si>
  <si>
    <t>Genève</t>
  </si>
  <si>
    <t>Neuchâtel</t>
  </si>
  <si>
    <t>Zürich</t>
  </si>
  <si>
    <t>Graubünden</t>
  </si>
  <si>
    <t>Overtaken in 2016 NUTS</t>
  </si>
  <si>
    <t>ЦРНА ГОРА (CRNA GORA)</t>
  </si>
  <si>
    <t>Црна Гора (Crna Gora)</t>
  </si>
  <si>
    <t>ПОРАНЕШНА ЈУГОСЛОВЕНСКА РЕПУБЛИКА МАКЕДОНИЈА (PORANEŠNA JUGOSLOVENSKA REPUBLIKA MAKEDONIJA)</t>
  </si>
  <si>
    <t>Поранешна југословенска Република Македонија (Poranešna jugoslovenska Republika Makedonija)</t>
  </si>
  <si>
    <t>Вардарски (Vardarski)</t>
  </si>
  <si>
    <t>Источен (Istočen)</t>
  </si>
  <si>
    <t>Југозападен (Jugozapaden)</t>
  </si>
  <si>
    <t>Југоисточен (Jugoistočen)</t>
  </si>
  <si>
    <t>Пелагониски (Pelagoniski)</t>
  </si>
  <si>
    <t>Полошки (Pološki)</t>
  </si>
  <si>
    <t>Североисточен (Severoistočen)</t>
  </si>
  <si>
    <t>Скопски (Skopski)</t>
  </si>
  <si>
    <t>TÜRKİYE</t>
  </si>
  <si>
    <t xml:space="preserve">İSTANBUL </t>
  </si>
  <si>
    <t>İstanbul</t>
  </si>
  <si>
    <t>Tekirdağ, Edirne, Kırklareli</t>
  </si>
  <si>
    <t>Tekirdağ</t>
  </si>
  <si>
    <t>Kırklareli</t>
  </si>
  <si>
    <t>Balıkesir, Çanakkale</t>
  </si>
  <si>
    <t>Balıkesir</t>
  </si>
  <si>
    <t>Çanakkale</t>
  </si>
  <si>
    <t>İzmir</t>
  </si>
  <si>
    <t>Aydın, Denizli, Muğla</t>
  </si>
  <si>
    <t>Aydın</t>
  </si>
  <si>
    <t>Muğla</t>
  </si>
  <si>
    <t>Manisa, Afyonkarahisar, Kütahya, Uşak</t>
  </si>
  <si>
    <t>Afyonkarahisar</t>
  </si>
  <si>
    <t>Kütahya</t>
  </si>
  <si>
    <t>Uşak</t>
  </si>
  <si>
    <t>DOĞU MARMARA</t>
  </si>
  <si>
    <t>Bursa, Eskişehir, Bilecik</t>
  </si>
  <si>
    <t>Eskişehir</t>
  </si>
  <si>
    <t>Kocaeli, Sakarya, Düzce, Bolu, Yalova</t>
  </si>
  <si>
    <t>Düzce</t>
  </si>
  <si>
    <t>Konya, Karaman</t>
  </si>
  <si>
    <t>Antalya, Isparta, Burdur</t>
  </si>
  <si>
    <t>Adana, Mersin</t>
  </si>
  <si>
    <t>Mersin</t>
  </si>
  <si>
    <t>Hatay, Kahramanmaraş, Osmaniye</t>
  </si>
  <si>
    <t>Kahramanmaraş</t>
  </si>
  <si>
    <t>Kırıkkale, Aksaray, Niğde, Nevşehir, Kırşehir</t>
  </si>
  <si>
    <t>Kırıkkale</t>
  </si>
  <si>
    <t>Niğde</t>
  </si>
  <si>
    <t>Nevşehir</t>
  </si>
  <si>
    <t>Kırşehir</t>
  </si>
  <si>
    <t>Kayseri, Sivas, Yozgat</t>
  </si>
  <si>
    <t>Zonguldak, Karabük, Bartın</t>
  </si>
  <si>
    <t>Karabük</t>
  </si>
  <si>
    <t>Bartın</t>
  </si>
  <si>
    <t>Kastamonu, Çankırı, Sinop</t>
  </si>
  <si>
    <t>Çankırı</t>
  </si>
  <si>
    <t>Samsun, Tokat, Çorum, Amasya</t>
  </si>
  <si>
    <t>Çorum</t>
  </si>
  <si>
    <t>DOĞU KARADENIZ</t>
  </si>
  <si>
    <t>Trabzon, Ordu, Giresun, Rize, Artvin, Gümüşhane</t>
  </si>
  <si>
    <t>Gümüşhane</t>
  </si>
  <si>
    <t>KUZEYDOĞU ANADOLU</t>
  </si>
  <si>
    <t>Erzurum, Erzincan, Bayburt</t>
  </si>
  <si>
    <t>Ağrı, Kars, Iğdır, Ardahan</t>
  </si>
  <si>
    <t>Ağrı</t>
  </si>
  <si>
    <t>Iğdır</t>
  </si>
  <si>
    <t>ORTADOĞU ANADOLU</t>
  </si>
  <si>
    <t>Malatya, Elazığ, Bingöl, Tunceli</t>
  </si>
  <si>
    <t>Elazığ</t>
  </si>
  <si>
    <t>Bingöl</t>
  </si>
  <si>
    <t>Van, Muş, Bitlis, Hakkari</t>
  </si>
  <si>
    <t>Muş</t>
  </si>
  <si>
    <t>GÜNEYDOĞU ANADOLU</t>
  </si>
  <si>
    <t>Gaziantep, Adıyaman, Kilis</t>
  </si>
  <si>
    <t>Adıyaman</t>
  </si>
  <si>
    <t>Şanlıurfa, Diyarbakır</t>
  </si>
  <si>
    <t>Şanlıurfa</t>
  </si>
  <si>
    <t>Diyarbakır</t>
  </si>
  <si>
    <t>Mardin, Batman, Şırnak, Siirt</t>
  </si>
  <si>
    <t>Şırnak</t>
  </si>
  <si>
    <t>Sør-Østlandet</t>
  </si>
  <si>
    <t>Østfold</t>
  </si>
  <si>
    <t>Møre og Romsdal</t>
  </si>
  <si>
    <t>Trøndelag</t>
  </si>
  <si>
    <t>Sør-Trøndelag</t>
  </si>
  <si>
    <t>Nord-Trøndelag</t>
  </si>
  <si>
    <t xml:space="preserve">Worksheet: non-EU-List </t>
  </si>
  <si>
    <t># Columns containing the NUTS 2016 label are highlighted in yellow</t>
  </si>
  <si>
    <t>used by TED Website to retrieve all notices having old NUTS code(s) covering the same region as the given new NUTS code(s)</t>
  </si>
  <si>
    <t>used by eNotices has to upgrade the old NUTS code(s) to the corresponding new NUTS code(s) at the same level, or at one level higher</t>
  </si>
  <si>
    <t>Those codes are not part of the official NUTS 2016 list</t>
  </si>
  <si>
    <t>There has been no code change in this list</t>
  </si>
  <si>
    <t>Codes for new candidates Montenegro, Albania, and Serbia have been added to 2016 codes list</t>
  </si>
  <si>
    <t># Columns to be used for the mapping are highlighted in blue (explanation below)</t>
  </si>
  <si>
    <t>to be added to the NUTS 2016, for both mappings</t>
  </si>
  <si>
    <t>Codes for IS, MK, TR, LI, NO, and CH have been overtaken to 2016 codes list</t>
  </si>
  <si>
    <t xml:space="preserve"> in worksheet NEW-to-OLD and non-EU-List</t>
  </si>
  <si>
    <t xml:space="preserve">Check: </t>
  </si>
  <si>
    <t>Nuts 2016</t>
  </si>
  <si>
    <t>Non-EU</t>
  </si>
  <si>
    <t>Total (in XSD)</t>
  </si>
  <si>
    <t>codes</t>
  </si>
  <si>
    <t>updated on 2017-04-26 (cz)</t>
  </si>
  <si>
    <t>Create "Nuts_2016_properties" worksheet</t>
  </si>
  <si>
    <t>Correction of the name for code "SI"</t>
  </si>
  <si>
    <t>Correction of the counter of codes (2071)</t>
  </si>
  <si>
    <t>PL924, PL925</t>
  </si>
  <si>
    <t>PL922, PL923</t>
  </si>
  <si>
    <t>issues follow-up</t>
  </si>
  <si>
    <t>update mapping OLD-to-NEW for old codes PL121, PL122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</si>
</sst>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left"/>
    </xf>
    <xf numFmtId="0" fontId="6" fillId="0" borderId="0" xfId="1" applyFont="1" applyAlignment="1">
      <alignment horizontal="center" wrapText="1"/>
    </xf>
    <xf numFmtId="0" fontId="2" fillId="0" borderId="0" xfId="1" applyFont="1" applyAlignment="1"/>
    <xf numFmtId="0" fontId="7" fillId="0" borderId="0" xfId="1" applyFont="1"/>
    <xf numFmtId="0" fontId="7" fillId="0" borderId="0" xfId="1" applyFont="1" applyAlignment="1">
      <alignment horizontal="left"/>
    </xf>
    <xf numFmtId="0" fontId="5" fillId="0" borderId="0" xfId="1" applyFont="1"/>
    <xf numFmtId="0" fontId="7" fillId="3" borderId="0" xfId="1" applyFont="1" applyFill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1" applyFont="1" applyAlignment="1"/>
    <xf numFmtId="0" fontId="5" fillId="0" borderId="0" xfId="1" applyFont="1" applyAlignment="1"/>
    <xf numFmtId="0" fontId="8" fillId="0" borderId="0" xfId="1" applyFont="1"/>
    <xf numFmtId="0" fontId="9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1" applyFont="1"/>
    <xf numFmtId="0" fontId="6" fillId="0" borderId="0" xfId="1" applyFont="1" applyAlignment="1"/>
    <xf numFmtId="0" fontId="6" fillId="0" borderId="0" xfId="1" applyFont="1"/>
    <xf numFmtId="0" fontId="1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3" fillId="0" borderId="0" xfId="0" applyFont="1"/>
    <xf numFmtId="0" fontId="3" fillId="0" borderId="0" xfId="0" applyFont="1" applyFill="1"/>
    <xf numFmtId="0" fontId="0" fillId="0" borderId="0" xfId="0" applyFill="1"/>
    <xf numFmtId="0" fontId="3" fillId="0" borderId="0" xfId="0" applyFont="1" applyFill="1" applyAlignment="1">
      <alignment horizontal="justify"/>
    </xf>
    <xf numFmtId="0" fontId="6" fillId="0" borderId="0" xfId="0" applyFont="1" applyFill="1" applyAlignment="1">
      <alignment horizontal="justify"/>
    </xf>
    <xf numFmtId="0" fontId="6" fillId="0" borderId="0" xfId="0" applyFont="1"/>
    <xf numFmtId="0" fontId="12" fillId="0" borderId="0" xfId="1" applyFont="1"/>
    <xf numFmtId="0" fontId="4" fillId="4" borderId="1" xfId="1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10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3" fillId="0" borderId="0" xfId="0" applyFont="1"/>
    <xf numFmtId="0" fontId="1" fillId="0" borderId="2" xfId="0" applyFont="1" applyBorder="1"/>
    <xf numFmtId="0" fontId="6" fillId="0" borderId="0" xfId="0" applyFont="1" applyFill="1"/>
    <xf numFmtId="0" fontId="0" fillId="0" borderId="0" xfId="0" applyFont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0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4" fontId="0" fillId="0" borderId="0" xfId="0" applyNumberFormat="1"/>
    <xf numFmtId="0" fontId="7" fillId="8" borderId="0" xfId="1" applyFont="1" applyFill="1"/>
  </cellXfs>
  <cellStyles count="2">
    <cellStyle name="Normal" xfId="0" builtinId="0"/>
    <cellStyle name="Normal 2" xfId="1"/>
  </cellStyles>
  <dxfs count="292"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3" workbookViewId="0">
      <selection activeCell="A38" sqref="A38"/>
    </sheetView>
  </sheetViews>
  <sheetFormatPr defaultRowHeight="15" x14ac:dyDescent="0.25"/>
  <cols>
    <col min="1" max="1" width="13.28515625" customWidth="1"/>
    <col min="2" max="2" width="15" customWidth="1"/>
    <col min="3" max="3" width="3.7109375" customWidth="1"/>
    <col min="4" max="4" width="27.7109375" bestFit="1" customWidth="1"/>
    <col min="5" max="5" width="14.5703125" customWidth="1"/>
    <col min="6" max="6" width="27.5703125" customWidth="1"/>
  </cols>
  <sheetData>
    <row r="1" spans="1:7" ht="6.75" customHeight="1" x14ac:dyDescent="0.25"/>
    <row r="2" spans="1:7" s="17" customFormat="1" ht="30" customHeight="1" x14ac:dyDescent="0.25">
      <c r="A2" s="52"/>
      <c r="B2" s="53" t="s">
        <v>4867</v>
      </c>
      <c r="C2" s="48"/>
      <c r="D2" s="49"/>
    </row>
    <row r="3" spans="1:7" ht="21" customHeight="1" x14ac:dyDescent="0.25">
      <c r="B3" s="16" t="s">
        <v>4960</v>
      </c>
      <c r="F3" s="37" t="s">
        <v>4</v>
      </c>
      <c r="G3" s="16" t="s">
        <v>4969</v>
      </c>
    </row>
    <row r="4" spans="1:7" ht="13.5" customHeight="1" x14ac:dyDescent="0.25"/>
    <row r="5" spans="1:7" ht="21" customHeight="1" x14ac:dyDescent="0.25">
      <c r="B5" s="16" t="s">
        <v>4966</v>
      </c>
    </row>
    <row r="6" spans="1:7" ht="21" customHeight="1" x14ac:dyDescent="0.25"/>
    <row r="7" spans="1:7" s="17" customFormat="1" ht="21" customHeight="1" x14ac:dyDescent="0.25">
      <c r="A7" s="40" t="s">
        <v>4258</v>
      </c>
      <c r="B7" s="41"/>
    </row>
    <row r="8" spans="1:7" ht="21" customHeight="1" x14ac:dyDescent="0.25">
      <c r="B8" s="3" t="s">
        <v>3</v>
      </c>
      <c r="D8" s="3" t="s">
        <v>4498</v>
      </c>
    </row>
    <row r="9" spans="1:7" s="16" customFormat="1" ht="21" customHeight="1" x14ac:dyDescent="0.25">
      <c r="A9" s="16" t="s">
        <v>4502</v>
      </c>
      <c r="B9" s="21" t="s">
        <v>4499</v>
      </c>
      <c r="C9" s="21" t="s">
        <v>4500</v>
      </c>
      <c r="D9" s="21" t="s">
        <v>4501</v>
      </c>
      <c r="E9" s="16" t="s">
        <v>4961</v>
      </c>
    </row>
    <row r="10" spans="1:7" ht="21" customHeight="1" x14ac:dyDescent="0.25"/>
    <row r="11" spans="1:7" s="17" customFormat="1" ht="21" customHeight="1" x14ac:dyDescent="0.25">
      <c r="A11" s="38" t="s">
        <v>4257</v>
      </c>
      <c r="B11" s="39"/>
    </row>
    <row r="12" spans="1:7" ht="21" customHeight="1" x14ac:dyDescent="0.25">
      <c r="B12" s="3" t="s">
        <v>0</v>
      </c>
      <c r="D12" s="3" t="s">
        <v>3</v>
      </c>
    </row>
    <row r="13" spans="1:7" s="16" customFormat="1" ht="21" customHeight="1" x14ac:dyDescent="0.25">
      <c r="A13" s="16" t="s">
        <v>4502</v>
      </c>
      <c r="B13" s="21" t="s">
        <v>4499</v>
      </c>
      <c r="C13" s="21" t="s">
        <v>4500</v>
      </c>
      <c r="D13" s="21" t="s">
        <v>4499</v>
      </c>
      <c r="E13" s="16" t="s">
        <v>4962</v>
      </c>
    </row>
    <row r="14" spans="1:7" ht="21" customHeight="1" x14ac:dyDescent="0.25"/>
    <row r="15" spans="1:7" s="17" customFormat="1" ht="21" customHeight="1" x14ac:dyDescent="0.25">
      <c r="A15" s="42" t="s">
        <v>4959</v>
      </c>
      <c r="B15" s="43"/>
    </row>
    <row r="16" spans="1:7" x14ac:dyDescent="0.25">
      <c r="B16" t="s">
        <v>4963</v>
      </c>
    </row>
    <row r="17" spans="1:5" x14ac:dyDescent="0.25">
      <c r="B17" t="s">
        <v>4964</v>
      </c>
    </row>
    <row r="18" spans="1:5" x14ac:dyDescent="0.25">
      <c r="B18" t="s">
        <v>4968</v>
      </c>
    </row>
    <row r="19" spans="1:5" x14ac:dyDescent="0.25">
      <c r="B19" t="s">
        <v>4965</v>
      </c>
    </row>
    <row r="21" spans="1:5" ht="21" customHeight="1" x14ac:dyDescent="0.25">
      <c r="B21" s="3" t="s">
        <v>0</v>
      </c>
      <c r="D21" s="3" t="s">
        <v>4877</v>
      </c>
    </row>
    <row r="22" spans="1:5" ht="20.25" customHeight="1" x14ac:dyDescent="0.25">
      <c r="A22" s="16" t="s">
        <v>4502</v>
      </c>
      <c r="B22" s="21" t="s">
        <v>4499</v>
      </c>
      <c r="C22" s="21" t="s">
        <v>4500</v>
      </c>
      <c r="D22" s="21" t="s">
        <v>4499</v>
      </c>
      <c r="E22" s="16" t="s">
        <v>4967</v>
      </c>
    </row>
    <row r="25" spans="1:5" x14ac:dyDescent="0.25">
      <c r="A25" s="44" t="s">
        <v>4970</v>
      </c>
      <c r="B25" t="s">
        <v>4971</v>
      </c>
      <c r="D25">
        <v>1845</v>
      </c>
    </row>
    <row r="26" spans="1:5" x14ac:dyDescent="0.25">
      <c r="B26" t="s">
        <v>4972</v>
      </c>
      <c r="D26">
        <v>226</v>
      </c>
    </row>
    <row r="27" spans="1:5" x14ac:dyDescent="0.25">
      <c r="B27" t="s">
        <v>4973</v>
      </c>
      <c r="D27" s="45">
        <f>SUM(D25:D26)</f>
        <v>2071</v>
      </c>
      <c r="E27" t="s">
        <v>4974</v>
      </c>
    </row>
    <row r="30" spans="1:5" s="16" customFormat="1" ht="20.25" customHeight="1" x14ac:dyDescent="0.25">
      <c r="A30" s="50" t="s">
        <v>4975</v>
      </c>
      <c r="B30" s="51"/>
    </row>
    <row r="31" spans="1:5" x14ac:dyDescent="0.25">
      <c r="B31" t="s">
        <v>4976</v>
      </c>
    </row>
    <row r="32" spans="1:5" x14ac:dyDescent="0.25">
      <c r="B32" t="s">
        <v>4978</v>
      </c>
    </row>
    <row r="33" spans="1:2" x14ac:dyDescent="0.25">
      <c r="B33" t="s">
        <v>4977</v>
      </c>
    </row>
    <row r="36" spans="1:2" s="16" customFormat="1" ht="20.25" customHeight="1" x14ac:dyDescent="0.25">
      <c r="A36" s="50" t="s">
        <v>4981</v>
      </c>
      <c r="B36" s="51"/>
    </row>
    <row r="37" spans="1:2" x14ac:dyDescent="0.25">
      <c r="A37" s="54">
        <v>42929</v>
      </c>
      <c r="B37" t="s">
        <v>4982</v>
      </c>
    </row>
  </sheetData>
  <conditionalFormatting sqref="B8 D8">
    <cfRule type="containsText" dxfId="291" priority="38" operator="containsText" text="Terminated">
      <formula>NOT(ISERROR(SEARCH(("Terminated"),(B8))))</formula>
    </cfRule>
  </conditionalFormatting>
  <conditionalFormatting sqref="B8 D8">
    <cfRule type="containsText" dxfId="290" priority="39" operator="containsText" text="change2016">
      <formula>NOT(ISERROR(SEARCH(("change2016"),(B8))))</formula>
    </cfRule>
  </conditionalFormatting>
  <conditionalFormatting sqref="B8 D8">
    <cfRule type="containsText" dxfId="289" priority="40" operator="containsText" text="Boundary shift">
      <formula>NOT(ISERROR(SEARCH(("Boundary shift"),(B8))))</formula>
    </cfRule>
  </conditionalFormatting>
  <conditionalFormatting sqref="B8 D8">
    <cfRule type="containsText" dxfId="288" priority="41" operator="containsText" text="Merge">
      <formula>NOT(ISERROR(SEARCH(("Merge"),(B8))))</formula>
    </cfRule>
  </conditionalFormatting>
  <conditionalFormatting sqref="B8 D8">
    <cfRule type="containsText" dxfId="287" priority="42" operator="containsText" text="Name change">
      <formula>NOT(ISERROR(SEARCH(("Name change"),(B8))))</formula>
    </cfRule>
  </conditionalFormatting>
  <conditionalFormatting sqref="B8 D8">
    <cfRule type="containsText" dxfId="286" priority="43" operator="containsText" text="New region">
      <formula>NOT(ISERROR(SEARCH(("New region"),(B8))))</formula>
    </cfRule>
  </conditionalFormatting>
  <conditionalFormatting sqref="B8 D8">
    <cfRule type="containsText" dxfId="285" priority="44" operator="containsText" text="Code change">
      <formula>NOT(ISERROR(SEARCH(("Code change"),(B8))))</formula>
    </cfRule>
  </conditionalFormatting>
  <conditionalFormatting sqref="B12 D12">
    <cfRule type="containsText" dxfId="284" priority="23" operator="containsText" text="Terminated">
      <formula>NOT(ISERROR(SEARCH(("Terminated"),(B12))))</formula>
    </cfRule>
  </conditionalFormatting>
  <conditionalFormatting sqref="B12 D12">
    <cfRule type="containsText" dxfId="283" priority="24" operator="containsText" text="change2016">
      <formula>NOT(ISERROR(SEARCH(("change2016"),(B12))))</formula>
    </cfRule>
  </conditionalFormatting>
  <conditionalFormatting sqref="B12 D12">
    <cfRule type="containsText" dxfId="282" priority="25" operator="containsText" text="Boundary shift">
      <formula>NOT(ISERROR(SEARCH(("Boundary shift"),(B12))))</formula>
    </cfRule>
  </conditionalFormatting>
  <conditionalFormatting sqref="B12 D12">
    <cfRule type="containsText" dxfId="281" priority="26" operator="containsText" text="Merge">
      <formula>NOT(ISERROR(SEARCH(("Merge"),(B12))))</formula>
    </cfRule>
  </conditionalFormatting>
  <conditionalFormatting sqref="B12 D12">
    <cfRule type="containsText" dxfId="280" priority="27" operator="containsText" text="Name change">
      <formula>NOT(ISERROR(SEARCH(("Name change"),(B12))))</formula>
    </cfRule>
  </conditionalFormatting>
  <conditionalFormatting sqref="B12 D12">
    <cfRule type="containsText" dxfId="279" priority="28" operator="containsText" text="New region">
      <formula>NOT(ISERROR(SEARCH(("New region"),(B12))))</formula>
    </cfRule>
  </conditionalFormatting>
  <conditionalFormatting sqref="B12 D12">
    <cfRule type="containsText" dxfId="278" priority="29" operator="containsText" text="Code change">
      <formula>NOT(ISERROR(SEARCH(("Code change"),(B12))))</formula>
    </cfRule>
  </conditionalFormatting>
  <conditionalFormatting sqref="B21">
    <cfRule type="containsText" dxfId="277" priority="15" operator="containsText" text="Split">
      <formula>NOT(ISERROR(SEARCH(("Split"),(B21))))</formula>
    </cfRule>
  </conditionalFormatting>
  <conditionalFormatting sqref="B21">
    <cfRule type="containsText" dxfId="276" priority="16" operator="containsText" text="Terminated">
      <formula>NOT(ISERROR(SEARCH(("Terminated"),(B21))))</formula>
    </cfRule>
  </conditionalFormatting>
  <conditionalFormatting sqref="B21">
    <cfRule type="containsText" dxfId="275" priority="17" operator="containsText" text="change2016">
      <formula>NOT(ISERROR(SEARCH(("change2016"),(B21))))</formula>
    </cfRule>
  </conditionalFormatting>
  <conditionalFormatting sqref="B21">
    <cfRule type="containsText" dxfId="274" priority="18" operator="containsText" text="Boundary shift">
      <formula>NOT(ISERROR(SEARCH(("Boundary shift"),(B21))))</formula>
    </cfRule>
  </conditionalFormatting>
  <conditionalFormatting sqref="B21">
    <cfRule type="containsText" dxfId="273" priority="19" operator="containsText" text="Merge">
      <formula>NOT(ISERROR(SEARCH(("Merge"),(B21))))</formula>
    </cfRule>
  </conditionalFormatting>
  <conditionalFormatting sqref="B21">
    <cfRule type="containsText" dxfId="272" priority="20" operator="containsText" text="Name change">
      <formula>NOT(ISERROR(SEARCH(("Name change"),(B21))))</formula>
    </cfRule>
  </conditionalFormatting>
  <conditionalFormatting sqref="B21">
    <cfRule type="containsText" dxfId="271" priority="21" operator="containsText" text="New region">
      <formula>NOT(ISERROR(SEARCH(("New region"),(B21))))</formula>
    </cfRule>
  </conditionalFormatting>
  <conditionalFormatting sqref="B21">
    <cfRule type="containsText" dxfId="270" priority="22" operator="containsText" text="Code change">
      <formula>NOT(ISERROR(SEARCH(("Code change"),(B21))))</formula>
    </cfRule>
  </conditionalFormatting>
  <conditionalFormatting sqref="D21">
    <cfRule type="containsText" dxfId="269" priority="8" operator="containsText" text="Terminated">
      <formula>NOT(ISERROR(SEARCH(("Terminated"),(D21))))</formula>
    </cfRule>
  </conditionalFormatting>
  <conditionalFormatting sqref="D21">
    <cfRule type="containsText" dxfId="268" priority="9" operator="containsText" text="change2016">
      <formula>NOT(ISERROR(SEARCH(("change2016"),(D21))))</formula>
    </cfRule>
  </conditionalFormatting>
  <conditionalFormatting sqref="D21">
    <cfRule type="containsText" dxfId="267" priority="10" operator="containsText" text="Boundary shift">
      <formula>NOT(ISERROR(SEARCH(("Boundary shift"),(D21))))</formula>
    </cfRule>
  </conditionalFormatting>
  <conditionalFormatting sqref="D21">
    <cfRule type="containsText" dxfId="266" priority="11" operator="containsText" text="Merge">
      <formula>NOT(ISERROR(SEARCH(("Merge"),(D21))))</formula>
    </cfRule>
  </conditionalFormatting>
  <conditionalFormatting sqref="D21">
    <cfRule type="containsText" dxfId="265" priority="12" operator="containsText" text="Name change">
      <formula>NOT(ISERROR(SEARCH(("Name change"),(D21))))</formula>
    </cfRule>
  </conditionalFormatting>
  <conditionalFormatting sqref="D21">
    <cfRule type="containsText" dxfId="264" priority="13" operator="containsText" text="New region">
      <formula>NOT(ISERROR(SEARCH(("New region"),(D21))))</formula>
    </cfRule>
  </conditionalFormatting>
  <conditionalFormatting sqref="D21">
    <cfRule type="containsText" dxfId="263" priority="14" operator="containsText" text="Code change">
      <formula>NOT(ISERROR(SEARCH(("Code change"),(D21))))</formula>
    </cfRule>
  </conditionalFormatting>
  <conditionalFormatting sqref="F3">
    <cfRule type="containsText" dxfId="262" priority="1" operator="containsText" text="Terminated">
      <formula>NOT(ISERROR(SEARCH(("Terminated"),(F3))))</formula>
    </cfRule>
  </conditionalFormatting>
  <conditionalFormatting sqref="F3">
    <cfRule type="containsText" dxfId="261" priority="2" operator="containsText" text="change2016">
      <formula>NOT(ISERROR(SEARCH(("change2016"),(F3))))</formula>
    </cfRule>
  </conditionalFormatting>
  <conditionalFormatting sqref="F3">
    <cfRule type="containsText" dxfId="260" priority="3" operator="containsText" text="Boundary shift">
      <formula>NOT(ISERROR(SEARCH(("Boundary shift"),(F3))))</formula>
    </cfRule>
  </conditionalFormatting>
  <conditionalFormatting sqref="F3">
    <cfRule type="containsText" dxfId="259" priority="4" operator="containsText" text="Merge">
      <formula>NOT(ISERROR(SEARCH(("Merge"),(F3))))</formula>
    </cfRule>
  </conditionalFormatting>
  <conditionalFormatting sqref="F3">
    <cfRule type="containsText" dxfId="258" priority="5" operator="containsText" text="Name change">
      <formula>NOT(ISERROR(SEARCH(("Name change"),(F3))))</formula>
    </cfRule>
  </conditionalFormatting>
  <conditionalFormatting sqref="F3">
    <cfRule type="containsText" dxfId="257" priority="6" operator="containsText" text="New region">
      <formula>NOT(ISERROR(SEARCH(("New region"),(F3))))</formula>
    </cfRule>
  </conditionalFormatting>
  <conditionalFormatting sqref="F3">
    <cfRule type="containsText" dxfId="256" priority="7" operator="containsText" text="Code change">
      <formula>NOT(ISERROR(SEARCH(("Code change"),(F3))))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854"/>
  <sheetViews>
    <sheetView workbookViewId="0">
      <pane ySplit="1" topLeftCell="A1417" activePane="bottomLeft" state="frozen"/>
      <selection pane="bottomLeft" activeCell="F1436" sqref="F1436"/>
    </sheetView>
  </sheetViews>
  <sheetFormatPr defaultColWidth="17.28515625" defaultRowHeight="15" customHeight="1" x14ac:dyDescent="0.2"/>
  <cols>
    <col min="1" max="1" width="8.28515625" style="6" customWidth="1"/>
    <col min="2" max="2" width="36.7109375" style="6" customWidth="1"/>
    <col min="3" max="3" width="24.42578125" style="6" customWidth="1"/>
    <col min="4" max="4" width="10.5703125" style="6" customWidth="1"/>
    <col min="5" max="5" width="50.7109375" style="6" customWidth="1"/>
    <col min="6" max="6" width="25.7109375" style="6" customWidth="1"/>
    <col min="7" max="16384" width="17.28515625" style="6"/>
  </cols>
  <sheetData>
    <row r="1" spans="1:24" ht="41.2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7" t="s">
        <v>4</v>
      </c>
      <c r="F1" s="3" t="s">
        <v>4498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7" t="s">
        <v>7</v>
      </c>
      <c r="B2" s="7" t="s">
        <v>8</v>
      </c>
      <c r="C2" s="7"/>
      <c r="D2" s="7" t="s">
        <v>7</v>
      </c>
      <c r="E2" s="7" t="s">
        <v>8</v>
      </c>
      <c r="F2" s="4" t="s">
        <v>7</v>
      </c>
    </row>
    <row r="3" spans="1:24" x14ac:dyDescent="0.25">
      <c r="A3" s="7" t="s">
        <v>9</v>
      </c>
      <c r="B3" s="7" t="s">
        <v>10</v>
      </c>
      <c r="C3" s="7"/>
      <c r="D3" s="7" t="s">
        <v>9</v>
      </c>
      <c r="E3" s="7" t="s">
        <v>10</v>
      </c>
      <c r="F3" s="4" t="s">
        <v>9</v>
      </c>
    </row>
    <row r="4" spans="1:24" x14ac:dyDescent="0.25">
      <c r="A4" s="7" t="s">
        <v>11</v>
      </c>
      <c r="B4" s="7" t="s">
        <v>12</v>
      </c>
      <c r="C4" s="7" t="s">
        <v>13</v>
      </c>
      <c r="D4" s="7" t="s">
        <v>11</v>
      </c>
      <c r="E4" s="7" t="s">
        <v>14</v>
      </c>
      <c r="F4" s="4" t="s">
        <v>11</v>
      </c>
    </row>
    <row r="5" spans="1:24" x14ac:dyDescent="0.25">
      <c r="A5" s="7" t="s">
        <v>15</v>
      </c>
      <c r="B5" s="7" t="s">
        <v>16</v>
      </c>
      <c r="C5" s="7"/>
      <c r="D5" s="7" t="s">
        <v>15</v>
      </c>
      <c r="E5" s="7" t="s">
        <v>16</v>
      </c>
      <c r="F5" s="4" t="s">
        <v>15</v>
      </c>
    </row>
    <row r="6" spans="1:24" x14ac:dyDescent="0.25">
      <c r="A6" s="7" t="s">
        <v>17</v>
      </c>
      <c r="B6" s="7" t="s">
        <v>18</v>
      </c>
      <c r="C6" s="7"/>
      <c r="D6" s="7" t="s">
        <v>17</v>
      </c>
      <c r="E6" s="7" t="s">
        <v>18</v>
      </c>
      <c r="F6" s="4" t="s">
        <v>17</v>
      </c>
    </row>
    <row r="7" spans="1:24" x14ac:dyDescent="0.25">
      <c r="A7" s="7" t="s">
        <v>19</v>
      </c>
      <c r="B7" s="7" t="s">
        <v>20</v>
      </c>
      <c r="C7" s="7"/>
      <c r="D7" s="7" t="s">
        <v>19</v>
      </c>
      <c r="E7" s="7" t="s">
        <v>20</v>
      </c>
      <c r="F7" s="4" t="s">
        <v>19</v>
      </c>
    </row>
    <row r="8" spans="1:24" x14ac:dyDescent="0.25">
      <c r="A8" s="7" t="s">
        <v>21</v>
      </c>
      <c r="B8" s="7" t="s">
        <v>22</v>
      </c>
      <c r="C8" s="7"/>
      <c r="D8" s="7" t="s">
        <v>21</v>
      </c>
      <c r="E8" s="7" t="s">
        <v>22</v>
      </c>
      <c r="F8" s="4" t="s">
        <v>21</v>
      </c>
    </row>
    <row r="9" spans="1:24" x14ac:dyDescent="0.25">
      <c r="A9" s="7" t="s">
        <v>23</v>
      </c>
      <c r="B9" s="7" t="s">
        <v>24</v>
      </c>
      <c r="C9" s="7"/>
      <c r="D9" s="7" t="s">
        <v>23</v>
      </c>
      <c r="E9" s="7" t="s">
        <v>24</v>
      </c>
      <c r="F9" s="4" t="s">
        <v>23</v>
      </c>
    </row>
    <row r="10" spans="1:24" x14ac:dyDescent="0.25">
      <c r="A10" s="7" t="s">
        <v>25</v>
      </c>
      <c r="B10" s="7" t="s">
        <v>26</v>
      </c>
      <c r="C10" s="7"/>
      <c r="D10" s="7" t="s">
        <v>25</v>
      </c>
      <c r="E10" s="7" t="s">
        <v>26</v>
      </c>
      <c r="F10" s="4" t="s">
        <v>25</v>
      </c>
    </row>
    <row r="11" spans="1:24" x14ac:dyDescent="0.25">
      <c r="A11" s="7" t="s">
        <v>27</v>
      </c>
      <c r="B11" s="7" t="s">
        <v>28</v>
      </c>
      <c r="C11" s="7"/>
      <c r="D11" s="7" t="s">
        <v>27</v>
      </c>
      <c r="E11" s="7" t="s">
        <v>28</v>
      </c>
      <c r="F11" s="4" t="s">
        <v>27</v>
      </c>
    </row>
    <row r="12" spans="1:24" x14ac:dyDescent="0.25">
      <c r="A12" s="7" t="s">
        <v>29</v>
      </c>
      <c r="B12" s="7" t="s">
        <v>30</v>
      </c>
      <c r="C12" s="7"/>
      <c r="D12" s="7" t="s">
        <v>29</v>
      </c>
      <c r="E12" s="7" t="s">
        <v>30</v>
      </c>
      <c r="F12" s="4" t="s">
        <v>29</v>
      </c>
    </row>
    <row r="13" spans="1:24" x14ac:dyDescent="0.25">
      <c r="A13" s="7" t="s">
        <v>31</v>
      </c>
      <c r="B13" s="7" t="s">
        <v>32</v>
      </c>
      <c r="C13" s="7"/>
      <c r="D13" s="7" t="s">
        <v>31</v>
      </c>
      <c r="E13" s="7" t="s">
        <v>32</v>
      </c>
      <c r="F13" s="4" t="s">
        <v>31</v>
      </c>
    </row>
    <row r="14" spans="1:24" x14ac:dyDescent="0.25">
      <c r="A14" s="7" t="s">
        <v>33</v>
      </c>
      <c r="B14" s="7" t="s">
        <v>34</v>
      </c>
      <c r="C14" s="7" t="s">
        <v>13</v>
      </c>
      <c r="D14" s="7" t="s">
        <v>33</v>
      </c>
      <c r="E14" s="7" t="s">
        <v>35</v>
      </c>
      <c r="F14" s="8" t="s">
        <v>33</v>
      </c>
    </row>
    <row r="15" spans="1:24" x14ac:dyDescent="0.25">
      <c r="A15" s="7" t="s">
        <v>36</v>
      </c>
      <c r="B15" s="7" t="s">
        <v>37</v>
      </c>
      <c r="C15" s="7" t="s">
        <v>13</v>
      </c>
      <c r="D15" s="7" t="s">
        <v>36</v>
      </c>
      <c r="E15" s="7" t="s">
        <v>38</v>
      </c>
      <c r="F15" s="4" t="s">
        <v>36</v>
      </c>
    </row>
    <row r="16" spans="1:24" x14ac:dyDescent="0.25">
      <c r="A16" s="7" t="s">
        <v>39</v>
      </c>
      <c r="B16" s="7" t="s">
        <v>40</v>
      </c>
      <c r="C16" s="7"/>
      <c r="D16" s="7" t="s">
        <v>39</v>
      </c>
      <c r="E16" s="7" t="s">
        <v>40</v>
      </c>
      <c r="F16" s="4" t="s">
        <v>39</v>
      </c>
    </row>
    <row r="17" spans="1:6" x14ac:dyDescent="0.25">
      <c r="A17" s="7" t="s">
        <v>41</v>
      </c>
      <c r="B17" s="7" t="s">
        <v>40</v>
      </c>
      <c r="C17" s="7"/>
      <c r="D17" s="7" t="s">
        <v>41</v>
      </c>
      <c r="E17" s="7" t="s">
        <v>40</v>
      </c>
      <c r="F17" s="4" t="s">
        <v>41</v>
      </c>
    </row>
    <row r="18" spans="1:6" x14ac:dyDescent="0.25">
      <c r="A18" s="7" t="s">
        <v>42</v>
      </c>
      <c r="B18" s="7" t="s">
        <v>43</v>
      </c>
      <c r="C18" s="7"/>
      <c r="D18" s="7" t="s">
        <v>42</v>
      </c>
      <c r="E18" s="7" t="s">
        <v>43</v>
      </c>
      <c r="F18" s="4" t="s">
        <v>42</v>
      </c>
    </row>
    <row r="19" spans="1:6" x14ac:dyDescent="0.25">
      <c r="A19" s="7" t="s">
        <v>44</v>
      </c>
      <c r="B19" s="7" t="s">
        <v>45</v>
      </c>
      <c r="C19" s="7"/>
      <c r="D19" s="7" t="s">
        <v>44</v>
      </c>
      <c r="E19" s="7" t="s">
        <v>45</v>
      </c>
      <c r="F19" s="4" t="s">
        <v>44</v>
      </c>
    </row>
    <row r="20" spans="1:6" x14ac:dyDescent="0.25">
      <c r="A20" s="7" t="s">
        <v>46</v>
      </c>
      <c r="B20" s="7" t="s">
        <v>47</v>
      </c>
      <c r="C20" s="7"/>
      <c r="D20" s="7" t="s">
        <v>46</v>
      </c>
      <c r="E20" s="7" t="s">
        <v>47</v>
      </c>
      <c r="F20" s="4" t="s">
        <v>46</v>
      </c>
    </row>
    <row r="21" spans="1:6" x14ac:dyDescent="0.25">
      <c r="A21" s="7" t="s">
        <v>48</v>
      </c>
      <c r="B21" s="7" t="s">
        <v>49</v>
      </c>
      <c r="C21" s="7"/>
      <c r="D21" s="7" t="s">
        <v>48</v>
      </c>
      <c r="E21" s="7" t="s">
        <v>49</v>
      </c>
      <c r="F21" s="8" t="s">
        <v>48</v>
      </c>
    </row>
    <row r="22" spans="1:6" x14ac:dyDescent="0.25">
      <c r="A22" s="7" t="s">
        <v>50</v>
      </c>
      <c r="B22" s="7" t="s">
        <v>51</v>
      </c>
      <c r="C22" s="7"/>
      <c r="D22" s="7" t="s">
        <v>50</v>
      </c>
      <c r="E22" s="7" t="s">
        <v>51</v>
      </c>
      <c r="F22" s="4" t="s">
        <v>50</v>
      </c>
    </row>
    <row r="23" spans="1:6" x14ac:dyDescent="0.25">
      <c r="A23" s="7" t="s">
        <v>52</v>
      </c>
      <c r="B23" s="7" t="s">
        <v>53</v>
      </c>
      <c r="C23" s="7"/>
      <c r="D23" s="7" t="s">
        <v>52</v>
      </c>
      <c r="E23" s="7" t="s">
        <v>53</v>
      </c>
      <c r="F23" s="4" t="s">
        <v>52</v>
      </c>
    </row>
    <row r="24" spans="1:6" x14ac:dyDescent="0.25">
      <c r="A24" s="7" t="s">
        <v>54</v>
      </c>
      <c r="B24" s="7" t="s">
        <v>55</v>
      </c>
      <c r="C24" s="7"/>
      <c r="D24" s="7" t="s">
        <v>54</v>
      </c>
      <c r="E24" s="7" t="s">
        <v>55</v>
      </c>
      <c r="F24" s="4" t="s">
        <v>54</v>
      </c>
    </row>
    <row r="25" spans="1:6" x14ac:dyDescent="0.25">
      <c r="A25" s="7" t="s">
        <v>56</v>
      </c>
      <c r="B25" s="7" t="s">
        <v>57</v>
      </c>
      <c r="C25" s="7"/>
      <c r="D25" s="7" t="s">
        <v>56</v>
      </c>
      <c r="E25" s="7" t="s">
        <v>57</v>
      </c>
      <c r="F25" s="4" t="s">
        <v>56</v>
      </c>
    </row>
    <row r="26" spans="1:6" x14ac:dyDescent="0.25">
      <c r="A26" s="7" t="s">
        <v>58</v>
      </c>
      <c r="B26" s="7" t="s">
        <v>59</v>
      </c>
      <c r="C26" s="7"/>
      <c r="D26" s="7" t="s">
        <v>58</v>
      </c>
      <c r="E26" s="7" t="s">
        <v>59</v>
      </c>
      <c r="F26" s="4" t="s">
        <v>58</v>
      </c>
    </row>
    <row r="27" spans="1:6" x14ac:dyDescent="0.25">
      <c r="A27" s="7" t="s">
        <v>60</v>
      </c>
      <c r="B27" s="7" t="s">
        <v>61</v>
      </c>
      <c r="C27" s="9"/>
      <c r="D27" s="7" t="s">
        <v>60</v>
      </c>
      <c r="E27" s="7" t="s">
        <v>61</v>
      </c>
      <c r="F27" s="4" t="s">
        <v>60</v>
      </c>
    </row>
    <row r="28" spans="1:6" x14ac:dyDescent="0.25">
      <c r="A28" s="7" t="s">
        <v>62</v>
      </c>
      <c r="B28" s="7" t="s">
        <v>63</v>
      </c>
      <c r="C28" s="7"/>
      <c r="D28" s="7" t="s">
        <v>62</v>
      </c>
      <c r="E28" s="7" t="s">
        <v>63</v>
      </c>
      <c r="F28" s="4" t="s">
        <v>62</v>
      </c>
    </row>
    <row r="29" spans="1:6" x14ac:dyDescent="0.25">
      <c r="A29" s="7" t="s">
        <v>64</v>
      </c>
      <c r="B29" s="7" t="s">
        <v>65</v>
      </c>
      <c r="C29" s="7"/>
      <c r="D29" s="7" t="s">
        <v>64</v>
      </c>
      <c r="E29" s="7" t="s">
        <v>65</v>
      </c>
      <c r="F29" s="4" t="s">
        <v>64</v>
      </c>
    </row>
    <row r="30" spans="1:6" x14ac:dyDescent="0.25">
      <c r="A30" s="7" t="s">
        <v>66</v>
      </c>
      <c r="B30" s="7" t="s">
        <v>67</v>
      </c>
      <c r="C30" s="7"/>
      <c r="D30" s="7" t="s">
        <v>66</v>
      </c>
      <c r="E30" s="7" t="s">
        <v>67</v>
      </c>
      <c r="F30" s="4" t="s">
        <v>66</v>
      </c>
    </row>
    <row r="31" spans="1:6" x14ac:dyDescent="0.25">
      <c r="A31" s="7" t="s">
        <v>68</v>
      </c>
      <c r="B31" s="7" t="s">
        <v>69</v>
      </c>
      <c r="C31" s="7"/>
      <c r="D31" s="7" t="s">
        <v>68</v>
      </c>
      <c r="E31" s="7" t="s">
        <v>69</v>
      </c>
      <c r="F31" s="4" t="s">
        <v>68</v>
      </c>
    </row>
    <row r="32" spans="1:6" x14ac:dyDescent="0.25">
      <c r="A32" s="7" t="s">
        <v>70</v>
      </c>
      <c r="B32" s="7" t="s">
        <v>71</v>
      </c>
      <c r="C32" s="7"/>
      <c r="D32" s="7" t="s">
        <v>70</v>
      </c>
      <c r="E32" s="7" t="s">
        <v>71</v>
      </c>
      <c r="F32" s="4" t="s">
        <v>70</v>
      </c>
    </row>
    <row r="33" spans="1:6" x14ac:dyDescent="0.25">
      <c r="A33" s="7" t="s">
        <v>72</v>
      </c>
      <c r="B33" s="7" t="s">
        <v>73</v>
      </c>
      <c r="C33" s="7"/>
      <c r="D33" s="7" t="s">
        <v>72</v>
      </c>
      <c r="E33" s="7" t="s">
        <v>73</v>
      </c>
      <c r="F33" s="4" t="s">
        <v>72</v>
      </c>
    </row>
    <row r="34" spans="1:6" x14ac:dyDescent="0.25">
      <c r="A34" s="7" t="s">
        <v>74</v>
      </c>
      <c r="B34" s="7" t="s">
        <v>75</v>
      </c>
      <c r="C34" s="7"/>
      <c r="D34" s="7" t="s">
        <v>74</v>
      </c>
      <c r="E34" s="7" t="s">
        <v>75</v>
      </c>
      <c r="F34" s="4" t="s">
        <v>74</v>
      </c>
    </row>
    <row r="35" spans="1:6" x14ac:dyDescent="0.25">
      <c r="A35" s="7" t="s">
        <v>76</v>
      </c>
      <c r="B35" s="7" t="s">
        <v>77</v>
      </c>
      <c r="C35" s="7"/>
      <c r="D35" s="7" t="s">
        <v>76</v>
      </c>
      <c r="E35" s="7" t="s">
        <v>77</v>
      </c>
      <c r="F35" s="4" t="s">
        <v>76</v>
      </c>
    </row>
    <row r="36" spans="1:6" x14ac:dyDescent="0.25">
      <c r="A36" s="7" t="s">
        <v>78</v>
      </c>
      <c r="B36" s="7" t="s">
        <v>79</v>
      </c>
      <c r="C36" s="7"/>
      <c r="D36" s="7" t="s">
        <v>78</v>
      </c>
      <c r="E36" s="7" t="s">
        <v>79</v>
      </c>
      <c r="F36" s="4" t="s">
        <v>78</v>
      </c>
    </row>
    <row r="37" spans="1:6" x14ac:dyDescent="0.25">
      <c r="A37" s="7" t="s">
        <v>80</v>
      </c>
      <c r="B37" s="7" t="s">
        <v>81</v>
      </c>
      <c r="C37" s="7"/>
      <c r="D37" s="7" t="s">
        <v>80</v>
      </c>
      <c r="E37" s="7" t="s">
        <v>81</v>
      </c>
      <c r="F37" s="4" t="s">
        <v>80</v>
      </c>
    </row>
    <row r="38" spans="1:6" x14ac:dyDescent="0.25">
      <c r="A38" s="7" t="s">
        <v>82</v>
      </c>
      <c r="B38" s="7" t="s">
        <v>83</v>
      </c>
      <c r="C38" s="7"/>
      <c r="D38" s="7" t="s">
        <v>82</v>
      </c>
      <c r="E38" s="7" t="s">
        <v>83</v>
      </c>
      <c r="F38" s="4" t="s">
        <v>82</v>
      </c>
    </row>
    <row r="39" spans="1:6" x14ac:dyDescent="0.25">
      <c r="A39" s="7" t="s">
        <v>84</v>
      </c>
      <c r="B39" s="7" t="s">
        <v>85</v>
      </c>
      <c r="C39" s="7"/>
      <c r="D39" s="7" t="s">
        <v>84</v>
      </c>
      <c r="E39" s="7" t="s">
        <v>85</v>
      </c>
      <c r="F39" s="4" t="s">
        <v>84</v>
      </c>
    </row>
    <row r="40" spans="1:6" x14ac:dyDescent="0.25">
      <c r="A40" s="7" t="s">
        <v>86</v>
      </c>
      <c r="B40" s="7" t="s">
        <v>87</v>
      </c>
      <c r="C40" s="7"/>
      <c r="D40" s="7" t="s">
        <v>86</v>
      </c>
      <c r="E40" s="7" t="s">
        <v>87</v>
      </c>
      <c r="F40" s="4" t="s">
        <v>86</v>
      </c>
    </row>
    <row r="41" spans="1:6" x14ac:dyDescent="0.25">
      <c r="A41" s="7" t="s">
        <v>88</v>
      </c>
      <c r="B41" s="7" t="s">
        <v>89</v>
      </c>
      <c r="C41" s="7"/>
      <c r="D41" s="7" t="s">
        <v>88</v>
      </c>
      <c r="E41" s="7" t="s">
        <v>89</v>
      </c>
      <c r="F41" s="4" t="s">
        <v>88</v>
      </c>
    </row>
    <row r="42" spans="1:6" x14ac:dyDescent="0.25">
      <c r="A42" s="7" t="s">
        <v>90</v>
      </c>
      <c r="B42" s="7" t="s">
        <v>91</v>
      </c>
      <c r="C42" s="7"/>
      <c r="D42" s="7" t="s">
        <v>90</v>
      </c>
      <c r="E42" s="7" t="s">
        <v>91</v>
      </c>
      <c r="F42" s="4" t="s">
        <v>90</v>
      </c>
    </row>
    <row r="43" spans="1:6" x14ac:dyDescent="0.25">
      <c r="A43" s="7" t="s">
        <v>92</v>
      </c>
      <c r="B43" s="7" t="s">
        <v>93</v>
      </c>
      <c r="C43" s="7"/>
      <c r="D43" s="7" t="s">
        <v>92</v>
      </c>
      <c r="E43" s="7" t="s">
        <v>93</v>
      </c>
      <c r="F43" s="4" t="s">
        <v>92</v>
      </c>
    </row>
    <row r="44" spans="1:6" x14ac:dyDescent="0.25">
      <c r="A44" s="7" t="s">
        <v>94</v>
      </c>
      <c r="B44" s="7" t="s">
        <v>95</v>
      </c>
      <c r="C44" s="7"/>
      <c r="D44" s="7" t="s">
        <v>94</v>
      </c>
      <c r="E44" s="7" t="s">
        <v>95</v>
      </c>
      <c r="F44" s="4" t="s">
        <v>94</v>
      </c>
    </row>
    <row r="45" spans="1:6" x14ac:dyDescent="0.25">
      <c r="A45" s="7" t="s">
        <v>96</v>
      </c>
      <c r="B45" s="7" t="s">
        <v>97</v>
      </c>
      <c r="C45" s="7"/>
      <c r="D45" s="7" t="s">
        <v>96</v>
      </c>
      <c r="E45" s="7" t="s">
        <v>97</v>
      </c>
      <c r="F45" s="4" t="s">
        <v>96</v>
      </c>
    </row>
    <row r="46" spans="1:6" x14ac:dyDescent="0.25">
      <c r="A46" s="7" t="s">
        <v>98</v>
      </c>
      <c r="B46" s="7" t="s">
        <v>99</v>
      </c>
      <c r="C46" s="9"/>
      <c r="D46" s="7" t="s">
        <v>98</v>
      </c>
      <c r="E46" s="7" t="s">
        <v>99</v>
      </c>
      <c r="F46" s="4" t="s">
        <v>98</v>
      </c>
    </row>
    <row r="47" spans="1:6" x14ac:dyDescent="0.25">
      <c r="A47" s="7" t="s">
        <v>100</v>
      </c>
      <c r="B47" s="7" t="s">
        <v>101</v>
      </c>
      <c r="C47" s="9"/>
      <c r="D47" s="7" t="s">
        <v>100</v>
      </c>
      <c r="E47" s="7" t="s">
        <v>101</v>
      </c>
      <c r="F47" s="4" t="s">
        <v>100</v>
      </c>
    </row>
    <row r="48" spans="1:6" x14ac:dyDescent="0.25">
      <c r="A48" s="7" t="s">
        <v>102</v>
      </c>
      <c r="B48" s="7" t="s">
        <v>103</v>
      </c>
      <c r="C48" s="9"/>
      <c r="D48" s="7" t="s">
        <v>102</v>
      </c>
      <c r="E48" s="7" t="s">
        <v>103</v>
      </c>
      <c r="F48" s="4" t="s">
        <v>102</v>
      </c>
    </row>
    <row r="49" spans="1:6" x14ac:dyDescent="0.25">
      <c r="A49" s="7" t="s">
        <v>104</v>
      </c>
      <c r="B49" s="7" t="s">
        <v>105</v>
      </c>
      <c r="C49" s="9"/>
      <c r="D49" s="7" t="s">
        <v>104</v>
      </c>
      <c r="E49" s="7" t="s">
        <v>105</v>
      </c>
      <c r="F49" s="4" t="s">
        <v>104</v>
      </c>
    </row>
    <row r="50" spans="1:6" x14ac:dyDescent="0.25">
      <c r="A50" s="7" t="s">
        <v>106</v>
      </c>
      <c r="B50" s="7" t="s">
        <v>107</v>
      </c>
      <c r="C50" s="7" t="s">
        <v>13</v>
      </c>
      <c r="D50" s="7" t="s">
        <v>106</v>
      </c>
      <c r="E50" s="7" t="s">
        <v>108</v>
      </c>
      <c r="F50" s="4" t="s">
        <v>106</v>
      </c>
    </row>
    <row r="51" spans="1:6" x14ac:dyDescent="0.25">
      <c r="A51" s="7" t="s">
        <v>109</v>
      </c>
      <c r="B51" s="7" t="s">
        <v>110</v>
      </c>
      <c r="C51" s="7" t="s">
        <v>13</v>
      </c>
      <c r="D51" s="7" t="s">
        <v>109</v>
      </c>
      <c r="E51" s="7" t="s">
        <v>111</v>
      </c>
      <c r="F51" s="4" t="s">
        <v>109</v>
      </c>
    </row>
    <row r="52" spans="1:6" x14ac:dyDescent="0.25">
      <c r="A52" s="7" t="s">
        <v>112</v>
      </c>
      <c r="B52" s="7" t="s">
        <v>110</v>
      </c>
      <c r="C52" s="7" t="s">
        <v>13</v>
      </c>
      <c r="D52" s="7" t="s">
        <v>112</v>
      </c>
      <c r="E52" s="7" t="s">
        <v>113</v>
      </c>
      <c r="F52" s="4" t="s">
        <v>112</v>
      </c>
    </row>
    <row r="53" spans="1:6" x14ac:dyDescent="0.25">
      <c r="A53" s="7" t="s">
        <v>114</v>
      </c>
      <c r="B53" s="7" t="s">
        <v>115</v>
      </c>
      <c r="C53" s="7"/>
      <c r="D53" s="7" t="s">
        <v>114</v>
      </c>
      <c r="E53" s="7" t="s">
        <v>115</v>
      </c>
      <c r="F53" s="4" t="s">
        <v>114</v>
      </c>
    </row>
    <row r="54" spans="1:6" x14ac:dyDescent="0.25">
      <c r="A54" s="7" t="s">
        <v>116</v>
      </c>
      <c r="B54" s="7" t="s">
        <v>117</v>
      </c>
      <c r="C54" s="7"/>
      <c r="D54" s="7" t="s">
        <v>116</v>
      </c>
      <c r="E54" s="7" t="s">
        <v>117</v>
      </c>
      <c r="F54" s="4" t="s">
        <v>116</v>
      </c>
    </row>
    <row r="55" spans="1:6" x14ac:dyDescent="0.25">
      <c r="A55" s="7" t="s">
        <v>118</v>
      </c>
      <c r="B55" s="7" t="s">
        <v>119</v>
      </c>
      <c r="C55" s="7"/>
      <c r="D55" s="7" t="s">
        <v>118</v>
      </c>
      <c r="E55" s="7" t="s">
        <v>119</v>
      </c>
      <c r="F55" s="4" t="s">
        <v>118</v>
      </c>
    </row>
    <row r="56" spans="1:6" x14ac:dyDescent="0.25">
      <c r="A56" s="7" t="s">
        <v>120</v>
      </c>
      <c r="B56" s="7" t="s">
        <v>121</v>
      </c>
      <c r="C56" s="7"/>
      <c r="D56" s="7" t="s">
        <v>120</v>
      </c>
      <c r="E56" s="7" t="s">
        <v>121</v>
      </c>
      <c r="F56" s="4" t="s">
        <v>120</v>
      </c>
    </row>
    <row r="57" spans="1:6" x14ac:dyDescent="0.25">
      <c r="A57" s="7" t="s">
        <v>122</v>
      </c>
      <c r="B57" s="7" t="s">
        <v>123</v>
      </c>
      <c r="C57" s="7"/>
      <c r="D57" s="7" t="s">
        <v>122</v>
      </c>
      <c r="E57" s="7" t="s">
        <v>123</v>
      </c>
      <c r="F57" s="4" t="s">
        <v>122</v>
      </c>
    </row>
    <row r="58" spans="1:6" x14ac:dyDescent="0.25">
      <c r="A58" s="7" t="s">
        <v>124</v>
      </c>
      <c r="B58" s="7" t="s">
        <v>125</v>
      </c>
      <c r="C58" s="7"/>
      <c r="D58" s="7" t="s">
        <v>124</v>
      </c>
      <c r="E58" s="7" t="s">
        <v>125</v>
      </c>
      <c r="F58" s="4" t="s">
        <v>124</v>
      </c>
    </row>
    <row r="59" spans="1:6" x14ac:dyDescent="0.25">
      <c r="A59" s="7" t="s">
        <v>126</v>
      </c>
      <c r="B59" s="7" t="s">
        <v>127</v>
      </c>
      <c r="C59" s="7"/>
      <c r="D59" s="7" t="s">
        <v>126</v>
      </c>
      <c r="E59" s="7" t="s">
        <v>127</v>
      </c>
      <c r="F59" s="4" t="s">
        <v>126</v>
      </c>
    </row>
    <row r="60" spans="1:6" x14ac:dyDescent="0.25">
      <c r="A60" s="7" t="s">
        <v>128</v>
      </c>
      <c r="B60" s="7" t="s">
        <v>129</v>
      </c>
      <c r="C60" s="7"/>
      <c r="D60" s="7" t="s">
        <v>128</v>
      </c>
      <c r="E60" s="7" t="s">
        <v>129</v>
      </c>
      <c r="F60" s="4" t="s">
        <v>128</v>
      </c>
    </row>
    <row r="61" spans="1:6" x14ac:dyDescent="0.25">
      <c r="A61" s="7" t="s">
        <v>130</v>
      </c>
      <c r="B61" s="7" t="s">
        <v>131</v>
      </c>
      <c r="C61" s="7"/>
      <c r="D61" s="7" t="s">
        <v>130</v>
      </c>
      <c r="E61" s="7" t="s">
        <v>131</v>
      </c>
      <c r="F61" s="4" t="s">
        <v>130</v>
      </c>
    </row>
    <row r="62" spans="1:6" x14ac:dyDescent="0.25">
      <c r="A62" s="7" t="s">
        <v>132</v>
      </c>
      <c r="B62" s="7" t="s">
        <v>133</v>
      </c>
      <c r="C62" s="7" t="s">
        <v>13</v>
      </c>
      <c r="D62" s="7" t="s">
        <v>132</v>
      </c>
      <c r="E62" s="7" t="s">
        <v>134</v>
      </c>
      <c r="F62" s="4" t="s">
        <v>132</v>
      </c>
    </row>
    <row r="63" spans="1:6" x14ac:dyDescent="0.25">
      <c r="A63" s="7" t="s">
        <v>135</v>
      </c>
      <c r="B63" s="7" t="s">
        <v>136</v>
      </c>
      <c r="C63" s="7"/>
      <c r="D63" s="7" t="s">
        <v>135</v>
      </c>
      <c r="E63" s="7" t="s">
        <v>136</v>
      </c>
      <c r="F63" s="4" t="s">
        <v>135</v>
      </c>
    </row>
    <row r="64" spans="1:6" x14ac:dyDescent="0.25">
      <c r="A64" s="7" t="s">
        <v>137</v>
      </c>
      <c r="B64" s="7" t="s">
        <v>138</v>
      </c>
      <c r="C64" s="7"/>
      <c r="D64" s="7" t="s">
        <v>137</v>
      </c>
      <c r="E64" s="7" t="s">
        <v>138</v>
      </c>
      <c r="F64" s="4" t="s">
        <v>137</v>
      </c>
    </row>
    <row r="65" spans="1:6" x14ac:dyDescent="0.25">
      <c r="A65" s="7" t="s">
        <v>139</v>
      </c>
      <c r="B65" s="7" t="s">
        <v>140</v>
      </c>
      <c r="C65" s="7"/>
      <c r="D65" s="7" t="s">
        <v>139</v>
      </c>
      <c r="E65" s="7" t="s">
        <v>140</v>
      </c>
      <c r="F65" s="4" t="s">
        <v>139</v>
      </c>
    </row>
    <row r="66" spans="1:6" x14ac:dyDescent="0.25">
      <c r="A66" s="7" t="s">
        <v>141</v>
      </c>
      <c r="B66" s="7" t="s">
        <v>142</v>
      </c>
      <c r="C66" s="7"/>
      <c r="D66" s="7" t="s">
        <v>141</v>
      </c>
      <c r="E66" s="7" t="s">
        <v>142</v>
      </c>
      <c r="F66" s="4" t="s">
        <v>141</v>
      </c>
    </row>
    <row r="67" spans="1:6" x14ac:dyDescent="0.25">
      <c r="A67" s="7" t="s">
        <v>143</v>
      </c>
      <c r="B67" s="7" t="s">
        <v>144</v>
      </c>
      <c r="C67" s="7"/>
      <c r="D67" s="7" t="s">
        <v>143</v>
      </c>
      <c r="E67" s="7" t="s">
        <v>144</v>
      </c>
      <c r="F67" s="4" t="s">
        <v>143</v>
      </c>
    </row>
    <row r="68" spans="1:6" x14ac:dyDescent="0.25">
      <c r="A68" s="7" t="s">
        <v>145</v>
      </c>
      <c r="B68" s="7" t="s">
        <v>146</v>
      </c>
      <c r="C68" s="7"/>
      <c r="D68" s="7" t="s">
        <v>145</v>
      </c>
      <c r="E68" s="7" t="s">
        <v>146</v>
      </c>
      <c r="F68" s="4" t="s">
        <v>145</v>
      </c>
    </row>
    <row r="69" spans="1:6" x14ac:dyDescent="0.25">
      <c r="A69" s="7" t="s">
        <v>147</v>
      </c>
      <c r="B69" s="7" t="s">
        <v>148</v>
      </c>
      <c r="C69" s="7"/>
      <c r="D69" s="7" t="s">
        <v>147</v>
      </c>
      <c r="E69" s="7" t="s">
        <v>148</v>
      </c>
      <c r="F69" s="4" t="s">
        <v>147</v>
      </c>
    </row>
    <row r="70" spans="1:6" x14ac:dyDescent="0.25">
      <c r="A70" s="7" t="s">
        <v>149</v>
      </c>
      <c r="B70" s="7" t="s">
        <v>150</v>
      </c>
      <c r="C70" s="7"/>
      <c r="D70" s="7" t="s">
        <v>149</v>
      </c>
      <c r="E70" s="7" t="s">
        <v>150</v>
      </c>
      <c r="F70" s="4" t="s">
        <v>149</v>
      </c>
    </row>
    <row r="71" spans="1:6" x14ac:dyDescent="0.25">
      <c r="A71" s="7" t="s">
        <v>151</v>
      </c>
      <c r="B71" s="7" t="s">
        <v>152</v>
      </c>
      <c r="C71" s="7"/>
      <c r="D71" s="7" t="s">
        <v>151</v>
      </c>
      <c r="E71" s="7" t="s">
        <v>152</v>
      </c>
      <c r="F71" s="4" t="s">
        <v>151</v>
      </c>
    </row>
    <row r="72" spans="1:6" x14ac:dyDescent="0.25">
      <c r="A72" s="7" t="s">
        <v>153</v>
      </c>
      <c r="B72" s="7" t="s">
        <v>154</v>
      </c>
      <c r="C72" s="7"/>
      <c r="D72" s="7" t="s">
        <v>153</v>
      </c>
      <c r="E72" s="7" t="s">
        <v>154</v>
      </c>
      <c r="F72" s="4" t="s">
        <v>153</v>
      </c>
    </row>
    <row r="73" spans="1:6" x14ac:dyDescent="0.25">
      <c r="A73" s="7" t="s">
        <v>155</v>
      </c>
      <c r="B73" s="7" t="s">
        <v>156</v>
      </c>
      <c r="C73" s="7"/>
      <c r="D73" s="7" t="s">
        <v>155</v>
      </c>
      <c r="E73" s="7" t="s">
        <v>156</v>
      </c>
      <c r="F73" s="4" t="s">
        <v>155</v>
      </c>
    </row>
    <row r="74" spans="1:6" x14ac:dyDescent="0.25">
      <c r="A74" s="7" t="s">
        <v>157</v>
      </c>
      <c r="B74" s="7" t="s">
        <v>158</v>
      </c>
      <c r="C74" s="7"/>
      <c r="D74" s="7" t="s">
        <v>157</v>
      </c>
      <c r="E74" s="7" t="s">
        <v>158</v>
      </c>
      <c r="F74" s="4" t="s">
        <v>157</v>
      </c>
    </row>
    <row r="75" spans="1:6" x14ac:dyDescent="0.25">
      <c r="A75" s="7" t="s">
        <v>159</v>
      </c>
      <c r="B75" s="7" t="s">
        <v>160</v>
      </c>
      <c r="C75" s="7"/>
      <c r="D75" s="7" t="s">
        <v>159</v>
      </c>
      <c r="E75" s="7" t="s">
        <v>160</v>
      </c>
      <c r="F75" s="4" t="s">
        <v>159</v>
      </c>
    </row>
    <row r="76" spans="1:6" x14ac:dyDescent="0.25">
      <c r="A76" s="7" t="s">
        <v>161</v>
      </c>
      <c r="B76" s="7" t="s">
        <v>162</v>
      </c>
      <c r="C76" s="7"/>
      <c r="D76" s="7" t="s">
        <v>161</v>
      </c>
      <c r="E76" s="7" t="s">
        <v>162</v>
      </c>
      <c r="F76" s="4" t="s">
        <v>161</v>
      </c>
    </row>
    <row r="77" spans="1:6" x14ac:dyDescent="0.25">
      <c r="A77" s="7" t="s">
        <v>163</v>
      </c>
      <c r="B77" s="7" t="s">
        <v>164</v>
      </c>
      <c r="C77" s="7"/>
      <c r="D77" s="7" t="s">
        <v>163</v>
      </c>
      <c r="E77" s="7" t="s">
        <v>164</v>
      </c>
      <c r="F77" s="4" t="s">
        <v>163</v>
      </c>
    </row>
    <row r="78" spans="1:6" x14ac:dyDescent="0.25">
      <c r="A78" s="7" t="s">
        <v>165</v>
      </c>
      <c r="B78" s="7" t="s">
        <v>166</v>
      </c>
      <c r="C78" s="7"/>
      <c r="D78" s="7" t="s">
        <v>165</v>
      </c>
      <c r="E78" s="7" t="s">
        <v>166</v>
      </c>
      <c r="F78" s="4" t="s">
        <v>165</v>
      </c>
    </row>
    <row r="79" spans="1:6" x14ac:dyDescent="0.25">
      <c r="A79" s="7" t="s">
        <v>167</v>
      </c>
      <c r="B79" s="7" t="s">
        <v>168</v>
      </c>
      <c r="C79" s="7"/>
      <c r="D79" s="7" t="s">
        <v>167</v>
      </c>
      <c r="E79" s="7" t="s">
        <v>168</v>
      </c>
      <c r="F79" s="4" t="s">
        <v>167</v>
      </c>
    </row>
    <row r="80" spans="1:6" x14ac:dyDescent="0.25">
      <c r="A80" s="7" t="s">
        <v>169</v>
      </c>
      <c r="B80" s="7" t="s">
        <v>170</v>
      </c>
      <c r="C80" s="7"/>
      <c r="D80" s="7" t="s">
        <v>169</v>
      </c>
      <c r="E80" s="7" t="s">
        <v>170</v>
      </c>
      <c r="F80" s="4" t="s">
        <v>169</v>
      </c>
    </row>
    <row r="81" spans="1:6" x14ac:dyDescent="0.25">
      <c r="A81" s="7" t="s">
        <v>171</v>
      </c>
      <c r="B81" s="7" t="s">
        <v>172</v>
      </c>
      <c r="C81" s="7"/>
      <c r="D81" s="7" t="s">
        <v>171</v>
      </c>
      <c r="E81" s="7" t="s">
        <v>172</v>
      </c>
      <c r="F81" s="4" t="s">
        <v>171</v>
      </c>
    </row>
    <row r="82" spans="1:6" x14ac:dyDescent="0.25">
      <c r="A82" s="7" t="s">
        <v>173</v>
      </c>
      <c r="B82" s="7" t="s">
        <v>174</v>
      </c>
      <c r="C82" s="7"/>
      <c r="D82" s="7" t="s">
        <v>173</v>
      </c>
      <c r="E82" s="7" t="s">
        <v>174</v>
      </c>
      <c r="F82" s="4" t="s">
        <v>173</v>
      </c>
    </row>
    <row r="83" spans="1:6" x14ac:dyDescent="0.25">
      <c r="A83" s="7" t="s">
        <v>175</v>
      </c>
      <c r="B83" s="7" t="s">
        <v>176</v>
      </c>
      <c r="C83" s="7"/>
      <c r="D83" s="7" t="s">
        <v>175</v>
      </c>
      <c r="E83" s="7" t="s">
        <v>176</v>
      </c>
      <c r="F83" s="4" t="s">
        <v>175</v>
      </c>
    </row>
    <row r="84" spans="1:6" x14ac:dyDescent="0.25">
      <c r="A84" s="7" t="s">
        <v>177</v>
      </c>
      <c r="B84" s="7" t="s">
        <v>178</v>
      </c>
      <c r="C84" s="7"/>
      <c r="D84" s="7" t="s">
        <v>177</v>
      </c>
      <c r="E84" s="7" t="s">
        <v>178</v>
      </c>
      <c r="F84" s="4" t="s">
        <v>177</v>
      </c>
    </row>
    <row r="85" spans="1:6" x14ac:dyDescent="0.25">
      <c r="A85" s="7" t="s">
        <v>179</v>
      </c>
      <c r="B85" s="7" t="s">
        <v>180</v>
      </c>
      <c r="C85" s="7"/>
      <c r="D85" s="7" t="s">
        <v>179</v>
      </c>
      <c r="E85" s="7" t="s">
        <v>180</v>
      </c>
      <c r="F85" s="4" t="s">
        <v>179</v>
      </c>
    </row>
    <row r="86" spans="1:6" x14ac:dyDescent="0.25">
      <c r="A86" s="7" t="s">
        <v>181</v>
      </c>
      <c r="B86" s="7" t="s">
        <v>182</v>
      </c>
      <c r="C86" s="7"/>
      <c r="D86" s="7" t="s">
        <v>181</v>
      </c>
      <c r="E86" s="7" t="s">
        <v>182</v>
      </c>
      <c r="F86" s="4" t="s">
        <v>181</v>
      </c>
    </row>
    <row r="87" spans="1:6" x14ac:dyDescent="0.25">
      <c r="A87" s="7" t="s">
        <v>183</v>
      </c>
      <c r="B87" s="7" t="s">
        <v>184</v>
      </c>
      <c r="C87" s="7"/>
      <c r="D87" s="7" t="s">
        <v>183</v>
      </c>
      <c r="E87" s="7" t="s">
        <v>184</v>
      </c>
      <c r="F87" s="4" t="s">
        <v>183</v>
      </c>
    </row>
    <row r="88" spans="1:6" x14ac:dyDescent="0.25">
      <c r="A88" s="7" t="s">
        <v>185</v>
      </c>
      <c r="B88" s="7" t="s">
        <v>186</v>
      </c>
      <c r="C88" s="7"/>
      <c r="D88" s="7" t="s">
        <v>185</v>
      </c>
      <c r="E88" s="7" t="s">
        <v>186</v>
      </c>
      <c r="F88" s="4" t="s">
        <v>185</v>
      </c>
    </row>
    <row r="89" spans="1:6" x14ac:dyDescent="0.25">
      <c r="A89" s="7" t="s">
        <v>187</v>
      </c>
      <c r="B89" s="7" t="s">
        <v>188</v>
      </c>
      <c r="C89" s="7"/>
      <c r="D89" s="7" t="s">
        <v>187</v>
      </c>
      <c r="E89" s="7" t="s">
        <v>188</v>
      </c>
      <c r="F89" s="4" t="s">
        <v>187</v>
      </c>
    </row>
    <row r="90" spans="1:6" x14ac:dyDescent="0.25">
      <c r="A90" s="7" t="s">
        <v>189</v>
      </c>
      <c r="B90" s="7" t="s">
        <v>190</v>
      </c>
      <c r="C90" s="7"/>
      <c r="D90" s="7" t="s">
        <v>189</v>
      </c>
      <c r="E90" s="7" t="s">
        <v>190</v>
      </c>
      <c r="F90" s="4" t="s">
        <v>189</v>
      </c>
    </row>
    <row r="91" spans="1:6" x14ac:dyDescent="0.25">
      <c r="A91" s="7" t="s">
        <v>191</v>
      </c>
      <c r="B91" s="7" t="s">
        <v>192</v>
      </c>
      <c r="C91" s="7"/>
      <c r="D91" s="7" t="s">
        <v>191</v>
      </c>
      <c r="E91" s="7" t="s">
        <v>192</v>
      </c>
      <c r="F91" s="4" t="s">
        <v>191</v>
      </c>
    </row>
    <row r="92" spans="1:6" x14ac:dyDescent="0.25">
      <c r="A92" s="7" t="s">
        <v>193</v>
      </c>
      <c r="B92" s="7" t="s">
        <v>194</v>
      </c>
      <c r="C92" s="7"/>
      <c r="D92" s="7" t="s">
        <v>193</v>
      </c>
      <c r="E92" s="7" t="s">
        <v>194</v>
      </c>
      <c r="F92" s="4" t="s">
        <v>193</v>
      </c>
    </row>
    <row r="93" spans="1:6" x14ac:dyDescent="0.25">
      <c r="A93" s="7" t="s">
        <v>195</v>
      </c>
      <c r="B93" s="7" t="s">
        <v>196</v>
      </c>
      <c r="C93" s="7"/>
      <c r="D93" s="7" t="s">
        <v>195</v>
      </c>
      <c r="E93" s="7" t="s">
        <v>196</v>
      </c>
      <c r="F93" s="4" t="s">
        <v>195</v>
      </c>
    </row>
    <row r="94" spans="1:6" x14ac:dyDescent="0.25">
      <c r="A94" s="7" t="s">
        <v>197</v>
      </c>
      <c r="B94" s="7" t="s">
        <v>198</v>
      </c>
      <c r="C94" s="7"/>
      <c r="D94" s="7" t="s">
        <v>197</v>
      </c>
      <c r="E94" s="7" t="s">
        <v>198</v>
      </c>
      <c r="F94" s="4" t="s">
        <v>197</v>
      </c>
    </row>
    <row r="95" spans="1:6" x14ac:dyDescent="0.25">
      <c r="A95" s="7" t="s">
        <v>199</v>
      </c>
      <c r="B95" s="7" t="s">
        <v>200</v>
      </c>
      <c r="C95" s="7"/>
      <c r="D95" s="7" t="s">
        <v>199</v>
      </c>
      <c r="E95" s="7" t="s">
        <v>200</v>
      </c>
      <c r="F95" s="4" t="s">
        <v>199</v>
      </c>
    </row>
    <row r="96" spans="1:6" x14ac:dyDescent="0.25">
      <c r="A96" s="7" t="s">
        <v>201</v>
      </c>
      <c r="B96" s="7" t="s">
        <v>202</v>
      </c>
      <c r="C96" s="7"/>
      <c r="D96" s="7" t="s">
        <v>201</v>
      </c>
      <c r="E96" s="7" t="s">
        <v>202</v>
      </c>
      <c r="F96" s="4" t="s">
        <v>201</v>
      </c>
    </row>
    <row r="97" spans="1:6" x14ac:dyDescent="0.25">
      <c r="A97" s="7" t="s">
        <v>203</v>
      </c>
      <c r="B97" s="7" t="s">
        <v>204</v>
      </c>
      <c r="C97" s="7"/>
      <c r="D97" s="7" t="s">
        <v>203</v>
      </c>
      <c r="E97" s="7" t="s">
        <v>204</v>
      </c>
      <c r="F97" s="4" t="s">
        <v>203</v>
      </c>
    </row>
    <row r="98" spans="1:6" x14ac:dyDescent="0.25">
      <c r="A98" s="7" t="s">
        <v>205</v>
      </c>
      <c r="B98" s="7" t="s">
        <v>206</v>
      </c>
      <c r="C98" s="7"/>
      <c r="D98" s="7" t="s">
        <v>205</v>
      </c>
      <c r="E98" s="7" t="s">
        <v>206</v>
      </c>
      <c r="F98" s="4" t="s">
        <v>205</v>
      </c>
    </row>
    <row r="99" spans="1:6" x14ac:dyDescent="0.25">
      <c r="A99" s="7" t="s">
        <v>207</v>
      </c>
      <c r="B99" s="7" t="s">
        <v>208</v>
      </c>
      <c r="C99" s="7"/>
      <c r="D99" s="7" t="s">
        <v>207</v>
      </c>
      <c r="E99" s="7" t="s">
        <v>208</v>
      </c>
      <c r="F99" s="4" t="s">
        <v>207</v>
      </c>
    </row>
    <row r="100" spans="1:6" x14ac:dyDescent="0.25">
      <c r="A100" s="7" t="s">
        <v>209</v>
      </c>
      <c r="B100" s="7" t="s">
        <v>210</v>
      </c>
      <c r="C100" s="7"/>
      <c r="D100" s="7" t="s">
        <v>209</v>
      </c>
      <c r="E100" s="7" t="s">
        <v>210</v>
      </c>
      <c r="F100" s="4" t="s">
        <v>209</v>
      </c>
    </row>
    <row r="101" spans="1:6" x14ac:dyDescent="0.25">
      <c r="A101" s="7" t="s">
        <v>211</v>
      </c>
      <c r="B101" s="7" t="s">
        <v>212</v>
      </c>
      <c r="C101" s="7"/>
      <c r="D101" s="7" t="s">
        <v>211</v>
      </c>
      <c r="E101" s="7" t="s">
        <v>212</v>
      </c>
      <c r="F101" s="4" t="s">
        <v>211</v>
      </c>
    </row>
    <row r="102" spans="1:6" x14ac:dyDescent="0.25">
      <c r="A102" s="7" t="s">
        <v>213</v>
      </c>
      <c r="B102" s="7" t="s">
        <v>214</v>
      </c>
      <c r="C102" s="7" t="s">
        <v>13</v>
      </c>
      <c r="D102" s="7" t="s">
        <v>213</v>
      </c>
      <c r="E102" s="7" t="s">
        <v>215</v>
      </c>
      <c r="F102" s="4" t="s">
        <v>213</v>
      </c>
    </row>
    <row r="103" spans="1:6" x14ac:dyDescent="0.25">
      <c r="A103" s="7" t="s">
        <v>216</v>
      </c>
      <c r="B103" s="7" t="s">
        <v>217</v>
      </c>
      <c r="C103" s="7"/>
      <c r="D103" s="7" t="s">
        <v>216</v>
      </c>
      <c r="E103" s="7" t="s">
        <v>217</v>
      </c>
      <c r="F103" s="4" t="s">
        <v>216</v>
      </c>
    </row>
    <row r="104" spans="1:6" x14ac:dyDescent="0.25">
      <c r="A104" s="7" t="s">
        <v>218</v>
      </c>
      <c r="B104" s="7" t="s">
        <v>219</v>
      </c>
      <c r="C104" s="7"/>
      <c r="D104" s="7" t="s">
        <v>218</v>
      </c>
      <c r="E104" s="7" t="s">
        <v>219</v>
      </c>
      <c r="F104" s="4" t="s">
        <v>218</v>
      </c>
    </row>
    <row r="105" spans="1:6" x14ac:dyDescent="0.25">
      <c r="A105" s="7" t="s">
        <v>220</v>
      </c>
      <c r="B105" s="7" t="s">
        <v>221</v>
      </c>
      <c r="C105" s="7"/>
      <c r="D105" s="7" t="s">
        <v>220</v>
      </c>
      <c r="E105" s="7" t="s">
        <v>221</v>
      </c>
      <c r="F105" s="4" t="s">
        <v>220</v>
      </c>
    </row>
    <row r="106" spans="1:6" x14ac:dyDescent="0.25">
      <c r="A106" s="7" t="s">
        <v>222</v>
      </c>
      <c r="B106" s="7" t="s">
        <v>223</v>
      </c>
      <c r="C106" s="7"/>
      <c r="D106" s="7" t="s">
        <v>222</v>
      </c>
      <c r="E106" s="7" t="s">
        <v>223</v>
      </c>
      <c r="F106" s="4" t="s">
        <v>222</v>
      </c>
    </row>
    <row r="107" spans="1:6" x14ac:dyDescent="0.25">
      <c r="A107" s="7" t="s">
        <v>224</v>
      </c>
      <c r="B107" s="7" t="s">
        <v>225</v>
      </c>
      <c r="C107" s="7"/>
      <c r="D107" s="7" t="s">
        <v>224</v>
      </c>
      <c r="E107" s="7" t="s">
        <v>225</v>
      </c>
      <c r="F107" s="4" t="s">
        <v>224</v>
      </c>
    </row>
    <row r="108" spans="1:6" x14ac:dyDescent="0.25">
      <c r="A108" s="7" t="s">
        <v>226</v>
      </c>
      <c r="B108" s="7" t="s">
        <v>227</v>
      </c>
      <c r="C108" s="7"/>
      <c r="D108" s="7" t="s">
        <v>226</v>
      </c>
      <c r="E108" s="7" t="s">
        <v>227</v>
      </c>
      <c r="F108" s="4" t="s">
        <v>226</v>
      </c>
    </row>
    <row r="109" spans="1:6" x14ac:dyDescent="0.25">
      <c r="A109" s="7" t="s">
        <v>228</v>
      </c>
      <c r="B109" s="7" t="s">
        <v>229</v>
      </c>
      <c r="C109" s="7"/>
      <c r="D109" s="7" t="s">
        <v>228</v>
      </c>
      <c r="E109" s="7" t="s">
        <v>229</v>
      </c>
      <c r="F109" s="4" t="s">
        <v>228</v>
      </c>
    </row>
    <row r="110" spans="1:6" x14ac:dyDescent="0.25">
      <c r="A110" s="7" t="s">
        <v>230</v>
      </c>
      <c r="B110" s="7" t="s">
        <v>231</v>
      </c>
      <c r="C110" s="7"/>
      <c r="D110" s="7" t="s">
        <v>230</v>
      </c>
      <c r="E110" s="7" t="s">
        <v>231</v>
      </c>
      <c r="F110" s="4" t="s">
        <v>230</v>
      </c>
    </row>
    <row r="111" spans="1:6" x14ac:dyDescent="0.25">
      <c r="A111" s="7" t="s">
        <v>232</v>
      </c>
      <c r="B111" s="7" t="s">
        <v>233</v>
      </c>
      <c r="C111" s="7"/>
      <c r="D111" s="7" t="s">
        <v>232</v>
      </c>
      <c r="E111" s="7" t="s">
        <v>233</v>
      </c>
      <c r="F111" s="4" t="s">
        <v>232</v>
      </c>
    </row>
    <row r="112" spans="1:6" x14ac:dyDescent="0.25">
      <c r="A112" s="7" t="s">
        <v>234</v>
      </c>
      <c r="B112" s="7" t="s">
        <v>107</v>
      </c>
      <c r="C112" s="7" t="s">
        <v>13</v>
      </c>
      <c r="D112" s="7" t="s">
        <v>234</v>
      </c>
      <c r="E112" s="7" t="s">
        <v>108</v>
      </c>
      <c r="F112" s="4" t="s">
        <v>234</v>
      </c>
    </row>
    <row r="113" spans="1:6" x14ac:dyDescent="0.25">
      <c r="A113" s="7" t="s">
        <v>235</v>
      </c>
      <c r="B113" s="7" t="s">
        <v>110</v>
      </c>
      <c r="C113" s="7" t="s">
        <v>13</v>
      </c>
      <c r="D113" s="7" t="s">
        <v>235</v>
      </c>
      <c r="E113" s="7" t="s">
        <v>111</v>
      </c>
      <c r="F113" s="4" t="s">
        <v>235</v>
      </c>
    </row>
    <row r="114" spans="1:6" x14ac:dyDescent="0.25">
      <c r="A114" s="7" t="s">
        <v>236</v>
      </c>
      <c r="B114" s="7" t="s">
        <v>110</v>
      </c>
      <c r="C114" s="7" t="s">
        <v>13</v>
      </c>
      <c r="D114" s="7" t="s">
        <v>236</v>
      </c>
      <c r="E114" s="7" t="s">
        <v>113</v>
      </c>
      <c r="F114" s="4" t="s">
        <v>236</v>
      </c>
    </row>
    <row r="115" spans="1:6" x14ac:dyDescent="0.25">
      <c r="A115" s="7" t="s">
        <v>237</v>
      </c>
      <c r="B115" s="7" t="s">
        <v>238</v>
      </c>
      <c r="C115" s="7" t="s">
        <v>13</v>
      </c>
      <c r="D115" s="7" t="s">
        <v>237</v>
      </c>
      <c r="E115" s="10" t="s">
        <v>239</v>
      </c>
      <c r="F115" s="4" t="s">
        <v>237</v>
      </c>
    </row>
    <row r="116" spans="1:6" x14ac:dyDescent="0.25">
      <c r="A116" s="7" t="s">
        <v>240</v>
      </c>
      <c r="B116" s="7" t="s">
        <v>241</v>
      </c>
      <c r="C116" s="7" t="s">
        <v>13</v>
      </c>
      <c r="D116" s="7" t="s">
        <v>240</v>
      </c>
      <c r="E116" s="7" t="s">
        <v>242</v>
      </c>
      <c r="F116" s="4" t="s">
        <v>240</v>
      </c>
    </row>
    <row r="117" spans="1:6" x14ac:dyDescent="0.25">
      <c r="A117" s="7" t="s">
        <v>243</v>
      </c>
      <c r="B117" s="7" t="s">
        <v>244</v>
      </c>
      <c r="C117" s="7" t="s">
        <v>13</v>
      </c>
      <c r="D117" s="7" t="s">
        <v>243</v>
      </c>
      <c r="E117" s="7" t="s">
        <v>245</v>
      </c>
      <c r="F117" s="4" t="s">
        <v>243</v>
      </c>
    </row>
    <row r="118" spans="1:6" x14ac:dyDescent="0.25">
      <c r="A118" s="7" t="s">
        <v>246</v>
      </c>
      <c r="B118" s="7" t="s">
        <v>247</v>
      </c>
      <c r="C118" s="7" t="s">
        <v>13</v>
      </c>
      <c r="D118" s="7" t="s">
        <v>246</v>
      </c>
      <c r="E118" s="7" t="s">
        <v>248</v>
      </c>
      <c r="F118" s="4" t="s">
        <v>246</v>
      </c>
    </row>
    <row r="119" spans="1:6" x14ac:dyDescent="0.25">
      <c r="A119" s="7" t="s">
        <v>249</v>
      </c>
      <c r="B119" s="7" t="s">
        <v>250</v>
      </c>
      <c r="C119" s="7" t="s">
        <v>13</v>
      </c>
      <c r="D119" s="7" t="s">
        <v>249</v>
      </c>
      <c r="E119" s="7" t="s">
        <v>251</v>
      </c>
      <c r="F119" s="4" t="s">
        <v>249</v>
      </c>
    </row>
    <row r="120" spans="1:6" x14ac:dyDescent="0.25">
      <c r="A120" s="7" t="s">
        <v>252</v>
      </c>
      <c r="B120" s="7" t="s">
        <v>253</v>
      </c>
      <c r="C120" s="7" t="s">
        <v>13</v>
      </c>
      <c r="D120" s="7" t="s">
        <v>252</v>
      </c>
      <c r="E120" s="7" t="s">
        <v>254</v>
      </c>
      <c r="F120" s="4" t="s">
        <v>252</v>
      </c>
    </row>
    <row r="121" spans="1:6" x14ac:dyDescent="0.25">
      <c r="A121" s="7" t="s">
        <v>255</v>
      </c>
      <c r="B121" s="7" t="s">
        <v>256</v>
      </c>
      <c r="C121" s="7" t="s">
        <v>13</v>
      </c>
      <c r="D121" s="7" t="s">
        <v>255</v>
      </c>
      <c r="E121" s="7" t="s">
        <v>257</v>
      </c>
      <c r="F121" s="4" t="s">
        <v>255</v>
      </c>
    </row>
    <row r="122" spans="1:6" x14ac:dyDescent="0.25">
      <c r="A122" s="7" t="s">
        <v>258</v>
      </c>
      <c r="B122" s="7" t="s">
        <v>259</v>
      </c>
      <c r="C122" s="7" t="s">
        <v>13</v>
      </c>
      <c r="D122" s="7" t="s">
        <v>258</v>
      </c>
      <c r="E122" s="7" t="s">
        <v>260</v>
      </c>
      <c r="F122" s="4" t="s">
        <v>258</v>
      </c>
    </row>
    <row r="123" spans="1:6" x14ac:dyDescent="0.25">
      <c r="A123" s="7" t="s">
        <v>261</v>
      </c>
      <c r="B123" s="7" t="s">
        <v>262</v>
      </c>
      <c r="C123" s="7" t="s">
        <v>13</v>
      </c>
      <c r="D123" s="7" t="s">
        <v>261</v>
      </c>
      <c r="E123" s="7" t="s">
        <v>263</v>
      </c>
      <c r="F123" s="4" t="s">
        <v>261</v>
      </c>
    </row>
    <row r="124" spans="1:6" x14ac:dyDescent="0.25">
      <c r="A124" s="7" t="s">
        <v>264</v>
      </c>
      <c r="B124" s="7" t="s">
        <v>265</v>
      </c>
      <c r="C124" s="7" t="s">
        <v>13</v>
      </c>
      <c r="D124" s="7" t="s">
        <v>264</v>
      </c>
      <c r="E124" s="7" t="s">
        <v>266</v>
      </c>
      <c r="F124" s="4" t="s">
        <v>264</v>
      </c>
    </row>
    <row r="125" spans="1:6" x14ac:dyDescent="0.25">
      <c r="A125" s="7" t="s">
        <v>267</v>
      </c>
      <c r="B125" s="7" t="s">
        <v>268</v>
      </c>
      <c r="C125" s="7" t="s">
        <v>13</v>
      </c>
      <c r="D125" s="7" t="s">
        <v>267</v>
      </c>
      <c r="E125" s="7" t="s">
        <v>269</v>
      </c>
      <c r="F125" s="4" t="s">
        <v>267</v>
      </c>
    </row>
    <row r="126" spans="1:6" x14ac:dyDescent="0.25">
      <c r="A126" s="7" t="s">
        <v>270</v>
      </c>
      <c r="B126" s="7" t="s">
        <v>271</v>
      </c>
      <c r="C126" s="7" t="s">
        <v>13</v>
      </c>
      <c r="D126" s="7" t="s">
        <v>270</v>
      </c>
      <c r="E126" s="7" t="s">
        <v>272</v>
      </c>
      <c r="F126" s="4" t="s">
        <v>270</v>
      </c>
    </row>
    <row r="127" spans="1:6" x14ac:dyDescent="0.25">
      <c r="A127" s="7" t="s">
        <v>273</v>
      </c>
      <c r="B127" s="7" t="s">
        <v>274</v>
      </c>
      <c r="C127" s="7" t="s">
        <v>13</v>
      </c>
      <c r="D127" s="7" t="s">
        <v>273</v>
      </c>
      <c r="E127" s="7" t="s">
        <v>275</v>
      </c>
      <c r="F127" s="4" t="s">
        <v>273</v>
      </c>
    </row>
    <row r="128" spans="1:6" x14ac:dyDescent="0.25">
      <c r="A128" s="7" t="s">
        <v>276</v>
      </c>
      <c r="B128" s="7" t="s">
        <v>277</v>
      </c>
      <c r="C128" s="7" t="s">
        <v>13</v>
      </c>
      <c r="D128" s="7" t="s">
        <v>276</v>
      </c>
      <c r="E128" s="7" t="s">
        <v>278</v>
      </c>
      <c r="F128" s="4" t="s">
        <v>276</v>
      </c>
    </row>
    <row r="129" spans="1:6" x14ac:dyDescent="0.25">
      <c r="A129" s="7" t="s">
        <v>279</v>
      </c>
      <c r="B129" s="7" t="s">
        <v>280</v>
      </c>
      <c r="C129" s="7" t="s">
        <v>13</v>
      </c>
      <c r="D129" s="7" t="s">
        <v>279</v>
      </c>
      <c r="E129" s="7" t="s">
        <v>281</v>
      </c>
      <c r="F129" s="4" t="s">
        <v>279</v>
      </c>
    </row>
    <row r="130" spans="1:6" x14ac:dyDescent="0.25">
      <c r="A130" s="7" t="s">
        <v>282</v>
      </c>
      <c r="B130" s="7" t="s">
        <v>283</v>
      </c>
      <c r="C130" s="7" t="s">
        <v>13</v>
      </c>
      <c r="D130" s="7" t="s">
        <v>282</v>
      </c>
      <c r="E130" s="7" t="s">
        <v>284</v>
      </c>
      <c r="F130" s="4" t="s">
        <v>282</v>
      </c>
    </row>
    <row r="131" spans="1:6" x14ac:dyDescent="0.25">
      <c r="A131" s="7" t="s">
        <v>285</v>
      </c>
      <c r="B131" s="7" t="s">
        <v>286</v>
      </c>
      <c r="C131" s="7" t="s">
        <v>13</v>
      </c>
      <c r="D131" s="7" t="s">
        <v>285</v>
      </c>
      <c r="E131" s="7" t="s">
        <v>287</v>
      </c>
      <c r="F131" s="4" t="s">
        <v>285</v>
      </c>
    </row>
    <row r="132" spans="1:6" x14ac:dyDescent="0.25">
      <c r="A132" s="7" t="s">
        <v>288</v>
      </c>
      <c r="B132" s="7" t="s">
        <v>289</v>
      </c>
      <c r="C132" s="7" t="s">
        <v>13</v>
      </c>
      <c r="D132" s="7" t="s">
        <v>288</v>
      </c>
      <c r="E132" s="7" t="s">
        <v>290</v>
      </c>
      <c r="F132" s="4" t="s">
        <v>288</v>
      </c>
    </row>
    <row r="133" spans="1:6" x14ac:dyDescent="0.25">
      <c r="A133" s="7" t="s">
        <v>291</v>
      </c>
      <c r="B133" s="7" t="s">
        <v>292</v>
      </c>
      <c r="C133" s="7" t="s">
        <v>13</v>
      </c>
      <c r="D133" s="7" t="s">
        <v>291</v>
      </c>
      <c r="E133" s="7" t="s">
        <v>293</v>
      </c>
      <c r="F133" s="4" t="s">
        <v>291</v>
      </c>
    </row>
    <row r="134" spans="1:6" x14ac:dyDescent="0.25">
      <c r="A134" s="7" t="s">
        <v>294</v>
      </c>
      <c r="B134" s="7" t="s">
        <v>295</v>
      </c>
      <c r="C134" s="7" t="s">
        <v>13</v>
      </c>
      <c r="D134" s="7" t="s">
        <v>294</v>
      </c>
      <c r="E134" s="7" t="s">
        <v>296</v>
      </c>
      <c r="F134" s="4" t="s">
        <v>294</v>
      </c>
    </row>
    <row r="135" spans="1:6" x14ac:dyDescent="0.25">
      <c r="A135" s="7" t="s">
        <v>297</v>
      </c>
      <c r="B135" s="7" t="s">
        <v>298</v>
      </c>
      <c r="C135" s="7" t="s">
        <v>13</v>
      </c>
      <c r="D135" s="7" t="s">
        <v>297</v>
      </c>
      <c r="E135" s="7" t="s">
        <v>299</v>
      </c>
      <c r="F135" s="4" t="s">
        <v>297</v>
      </c>
    </row>
    <row r="136" spans="1:6" x14ac:dyDescent="0.25">
      <c r="A136" s="7" t="s">
        <v>300</v>
      </c>
      <c r="B136" s="7" t="s">
        <v>301</v>
      </c>
      <c r="C136" s="7" t="s">
        <v>13</v>
      </c>
      <c r="D136" s="7" t="s">
        <v>300</v>
      </c>
      <c r="E136" s="7" t="s">
        <v>302</v>
      </c>
      <c r="F136" s="4" t="s">
        <v>300</v>
      </c>
    </row>
    <row r="137" spans="1:6" x14ac:dyDescent="0.25">
      <c r="A137" s="7" t="s">
        <v>303</v>
      </c>
      <c r="B137" s="7" t="s">
        <v>304</v>
      </c>
      <c r="C137" s="7" t="s">
        <v>13</v>
      </c>
      <c r="D137" s="7" t="s">
        <v>303</v>
      </c>
      <c r="E137" s="7" t="s">
        <v>305</v>
      </c>
      <c r="F137" s="4" t="s">
        <v>303</v>
      </c>
    </row>
    <row r="138" spans="1:6" x14ac:dyDescent="0.25">
      <c r="A138" s="7" t="s">
        <v>306</v>
      </c>
      <c r="B138" s="7" t="s">
        <v>307</v>
      </c>
      <c r="C138" s="7" t="s">
        <v>13</v>
      </c>
      <c r="D138" s="7" t="s">
        <v>306</v>
      </c>
      <c r="E138" s="7" t="s">
        <v>308</v>
      </c>
      <c r="F138" s="4" t="s">
        <v>306</v>
      </c>
    </row>
    <row r="139" spans="1:6" x14ac:dyDescent="0.25">
      <c r="A139" s="7" t="s">
        <v>309</v>
      </c>
      <c r="B139" s="7" t="s">
        <v>310</v>
      </c>
      <c r="C139" s="7" t="s">
        <v>13</v>
      </c>
      <c r="D139" s="7" t="s">
        <v>309</v>
      </c>
      <c r="E139" s="7" t="s">
        <v>311</v>
      </c>
      <c r="F139" s="4" t="s">
        <v>309</v>
      </c>
    </row>
    <row r="140" spans="1:6" x14ac:dyDescent="0.25">
      <c r="A140" s="7" t="s">
        <v>312</v>
      </c>
      <c r="B140" s="7" t="s">
        <v>313</v>
      </c>
      <c r="C140" s="7" t="s">
        <v>13</v>
      </c>
      <c r="D140" s="7" t="s">
        <v>312</v>
      </c>
      <c r="E140" s="7" t="s">
        <v>314</v>
      </c>
      <c r="F140" s="4" t="s">
        <v>312</v>
      </c>
    </row>
    <row r="141" spans="1:6" x14ac:dyDescent="0.25">
      <c r="A141" s="7" t="s">
        <v>315</v>
      </c>
      <c r="B141" s="7" t="s">
        <v>316</v>
      </c>
      <c r="C141" s="7" t="s">
        <v>13</v>
      </c>
      <c r="D141" s="7" t="s">
        <v>315</v>
      </c>
      <c r="E141" s="7" t="s">
        <v>317</v>
      </c>
      <c r="F141" s="4" t="s">
        <v>315</v>
      </c>
    </row>
    <row r="142" spans="1:6" x14ac:dyDescent="0.25">
      <c r="A142" s="7" t="s">
        <v>318</v>
      </c>
      <c r="B142" s="7" t="s">
        <v>319</v>
      </c>
      <c r="C142" s="7" t="s">
        <v>13</v>
      </c>
      <c r="D142" s="7" t="s">
        <v>318</v>
      </c>
      <c r="E142" s="7" t="s">
        <v>320</v>
      </c>
      <c r="F142" s="4" t="s">
        <v>318</v>
      </c>
    </row>
    <row r="143" spans="1:6" x14ac:dyDescent="0.25">
      <c r="A143" s="7" t="s">
        <v>321</v>
      </c>
      <c r="B143" s="7" t="s">
        <v>322</v>
      </c>
      <c r="C143" s="7" t="s">
        <v>13</v>
      </c>
      <c r="D143" s="7" t="s">
        <v>321</v>
      </c>
      <c r="E143" s="7" t="s">
        <v>323</v>
      </c>
      <c r="F143" s="4" t="s">
        <v>321</v>
      </c>
    </row>
    <row r="144" spans="1:6" x14ac:dyDescent="0.25">
      <c r="A144" s="7" t="s">
        <v>324</v>
      </c>
      <c r="B144" s="7" t="s">
        <v>325</v>
      </c>
      <c r="C144" s="7" t="s">
        <v>13</v>
      </c>
      <c r="D144" s="7" t="s">
        <v>324</v>
      </c>
      <c r="E144" s="7" t="s">
        <v>326</v>
      </c>
      <c r="F144" s="4" t="s">
        <v>324</v>
      </c>
    </row>
    <row r="145" spans="1:6" x14ac:dyDescent="0.25">
      <c r="A145" s="7" t="s">
        <v>327</v>
      </c>
      <c r="B145" s="7" t="s">
        <v>328</v>
      </c>
      <c r="C145" s="7" t="s">
        <v>13</v>
      </c>
      <c r="D145" s="7" t="s">
        <v>327</v>
      </c>
      <c r="E145" s="7" t="s">
        <v>329</v>
      </c>
      <c r="F145" s="4" t="s">
        <v>327</v>
      </c>
    </row>
    <row r="146" spans="1:6" x14ac:dyDescent="0.25">
      <c r="A146" s="7" t="s">
        <v>330</v>
      </c>
      <c r="B146" s="7" t="s">
        <v>331</v>
      </c>
      <c r="C146" s="7" t="s">
        <v>13</v>
      </c>
      <c r="D146" s="7" t="s">
        <v>330</v>
      </c>
      <c r="E146" s="7" t="s">
        <v>332</v>
      </c>
      <c r="F146" s="4" t="s">
        <v>330</v>
      </c>
    </row>
    <row r="147" spans="1:6" x14ac:dyDescent="0.25">
      <c r="A147" s="7" t="s">
        <v>333</v>
      </c>
      <c r="B147" s="7" t="s">
        <v>334</v>
      </c>
      <c r="C147" s="7" t="s">
        <v>13</v>
      </c>
      <c r="D147" s="7" t="s">
        <v>333</v>
      </c>
      <c r="E147" s="7" t="s">
        <v>335</v>
      </c>
      <c r="F147" s="4" t="s">
        <v>333</v>
      </c>
    </row>
    <row r="148" spans="1:6" x14ac:dyDescent="0.25">
      <c r="A148" s="7" t="s">
        <v>336</v>
      </c>
      <c r="B148" s="7" t="s">
        <v>337</v>
      </c>
      <c r="C148" s="7" t="s">
        <v>13</v>
      </c>
      <c r="D148" s="7" t="s">
        <v>336</v>
      </c>
      <c r="E148" s="7" t="s">
        <v>338</v>
      </c>
      <c r="F148" s="4" t="s">
        <v>336</v>
      </c>
    </row>
    <row r="149" spans="1:6" x14ac:dyDescent="0.25">
      <c r="A149" s="7" t="s">
        <v>339</v>
      </c>
      <c r="B149" s="7" t="s">
        <v>340</v>
      </c>
      <c r="C149" s="7" t="s">
        <v>13</v>
      </c>
      <c r="D149" s="7" t="s">
        <v>339</v>
      </c>
      <c r="E149" s="7" t="s">
        <v>341</v>
      </c>
      <c r="F149" s="4" t="s">
        <v>339</v>
      </c>
    </row>
    <row r="150" spans="1:6" x14ac:dyDescent="0.25">
      <c r="A150" s="7" t="s">
        <v>342</v>
      </c>
      <c r="B150" s="7" t="s">
        <v>343</v>
      </c>
      <c r="C150" s="7" t="s">
        <v>13</v>
      </c>
      <c r="D150" s="7" t="s">
        <v>342</v>
      </c>
      <c r="E150" s="7" t="s">
        <v>344</v>
      </c>
      <c r="F150" s="4" t="s">
        <v>342</v>
      </c>
    </row>
    <row r="151" spans="1:6" x14ac:dyDescent="0.25">
      <c r="A151" s="7" t="s">
        <v>345</v>
      </c>
      <c r="B151" s="7" t="s">
        <v>346</v>
      </c>
      <c r="C151" s="7" t="s">
        <v>13</v>
      </c>
      <c r="D151" s="7" t="s">
        <v>345</v>
      </c>
      <c r="E151" s="7" t="s">
        <v>347</v>
      </c>
      <c r="F151" s="4" t="s">
        <v>345</v>
      </c>
    </row>
    <row r="152" spans="1:6" x14ac:dyDescent="0.25">
      <c r="A152" s="7" t="s">
        <v>348</v>
      </c>
      <c r="B152" s="7" t="s">
        <v>107</v>
      </c>
      <c r="C152" s="7" t="s">
        <v>13</v>
      </c>
      <c r="D152" s="7" t="s">
        <v>348</v>
      </c>
      <c r="E152" s="7" t="s">
        <v>108</v>
      </c>
      <c r="F152" s="4" t="s">
        <v>348</v>
      </c>
    </row>
    <row r="153" spans="1:6" x14ac:dyDescent="0.25">
      <c r="A153" s="7" t="s">
        <v>349</v>
      </c>
      <c r="B153" s="7" t="s">
        <v>110</v>
      </c>
      <c r="C153" s="7" t="s">
        <v>13</v>
      </c>
      <c r="D153" s="7" t="s">
        <v>349</v>
      </c>
      <c r="E153" s="7" t="s">
        <v>111</v>
      </c>
      <c r="F153" s="4" t="s">
        <v>349</v>
      </c>
    </row>
    <row r="154" spans="1:6" x14ac:dyDescent="0.25">
      <c r="A154" s="7" t="s">
        <v>350</v>
      </c>
      <c r="B154" s="7" t="s">
        <v>110</v>
      </c>
      <c r="C154" s="7" t="s">
        <v>13</v>
      </c>
      <c r="D154" s="7" t="s">
        <v>350</v>
      </c>
      <c r="E154" s="7" t="s">
        <v>113</v>
      </c>
      <c r="F154" s="4" t="s">
        <v>350</v>
      </c>
    </row>
    <row r="155" spans="1:6" x14ac:dyDescent="0.25">
      <c r="A155" s="7" t="s">
        <v>351</v>
      </c>
      <c r="B155" s="7" t="s">
        <v>352</v>
      </c>
      <c r="C155" s="7" t="s">
        <v>13</v>
      </c>
      <c r="D155" s="7" t="s">
        <v>351</v>
      </c>
      <c r="E155" s="7" t="s">
        <v>353</v>
      </c>
      <c r="F155" s="4" t="s">
        <v>351</v>
      </c>
    </row>
    <row r="156" spans="1:6" x14ac:dyDescent="0.25">
      <c r="A156" s="7" t="s">
        <v>354</v>
      </c>
      <c r="B156" s="7" t="s">
        <v>352</v>
      </c>
      <c r="C156" s="7" t="s">
        <v>13</v>
      </c>
      <c r="D156" s="7" t="s">
        <v>354</v>
      </c>
      <c r="E156" s="7" t="s">
        <v>353</v>
      </c>
      <c r="F156" s="4" t="s">
        <v>354</v>
      </c>
    </row>
    <row r="157" spans="1:6" x14ac:dyDescent="0.25">
      <c r="A157" s="7" t="s">
        <v>355</v>
      </c>
      <c r="B157" s="7" t="s">
        <v>356</v>
      </c>
      <c r="C157" s="7" t="s">
        <v>13</v>
      </c>
      <c r="D157" s="7" t="s">
        <v>355</v>
      </c>
      <c r="E157" s="7" t="s">
        <v>357</v>
      </c>
      <c r="F157" s="4" t="s">
        <v>355</v>
      </c>
    </row>
    <row r="158" spans="1:6" x14ac:dyDescent="0.25">
      <c r="A158" s="7" t="s">
        <v>358</v>
      </c>
      <c r="B158" s="7" t="s">
        <v>356</v>
      </c>
      <c r="C158" s="7" t="s">
        <v>13</v>
      </c>
      <c r="D158" s="7" t="s">
        <v>358</v>
      </c>
      <c r="E158" s="7" t="s">
        <v>357</v>
      </c>
      <c r="F158" s="4" t="s">
        <v>358</v>
      </c>
    </row>
    <row r="159" spans="1:6" x14ac:dyDescent="0.25">
      <c r="A159" s="7" t="s">
        <v>359</v>
      </c>
      <c r="B159" s="7" t="s">
        <v>107</v>
      </c>
      <c r="C159" s="7" t="s">
        <v>13</v>
      </c>
      <c r="D159" s="7" t="s">
        <v>359</v>
      </c>
      <c r="E159" s="7" t="s">
        <v>108</v>
      </c>
      <c r="F159" s="4" t="s">
        <v>359</v>
      </c>
    </row>
    <row r="160" spans="1:6" x14ac:dyDescent="0.25">
      <c r="A160" s="7" t="s">
        <v>360</v>
      </c>
      <c r="B160" s="7" t="s">
        <v>110</v>
      </c>
      <c r="C160" s="7" t="s">
        <v>13</v>
      </c>
      <c r="D160" s="7" t="s">
        <v>360</v>
      </c>
      <c r="E160" s="7" t="s">
        <v>111</v>
      </c>
      <c r="F160" s="4" t="s">
        <v>360</v>
      </c>
    </row>
    <row r="161" spans="1:6" x14ac:dyDescent="0.25">
      <c r="A161" s="7" t="s">
        <v>361</v>
      </c>
      <c r="B161" s="7" t="s">
        <v>110</v>
      </c>
      <c r="C161" s="7" t="s">
        <v>13</v>
      </c>
      <c r="D161" s="7" t="s">
        <v>361</v>
      </c>
      <c r="E161" s="7" t="s">
        <v>113</v>
      </c>
      <c r="F161" s="4" t="s">
        <v>361</v>
      </c>
    </row>
    <row r="162" spans="1:6" x14ac:dyDescent="0.25">
      <c r="A162" s="7" t="s">
        <v>362</v>
      </c>
      <c r="B162" s="7" t="s">
        <v>363</v>
      </c>
      <c r="C162" s="7"/>
      <c r="D162" s="7" t="s">
        <v>362</v>
      </c>
      <c r="E162" s="7" t="s">
        <v>363</v>
      </c>
      <c r="F162" s="4" t="s">
        <v>362</v>
      </c>
    </row>
    <row r="163" spans="1:6" x14ac:dyDescent="0.25">
      <c r="A163" s="7" t="s">
        <v>364</v>
      </c>
      <c r="B163" s="7" t="s">
        <v>363</v>
      </c>
      <c r="C163" s="7"/>
      <c r="D163" s="7" t="s">
        <v>364</v>
      </c>
      <c r="E163" s="7" t="s">
        <v>363</v>
      </c>
      <c r="F163" s="4" t="s">
        <v>364</v>
      </c>
    </row>
    <row r="164" spans="1:6" x14ac:dyDescent="0.25">
      <c r="A164" s="7" t="s">
        <v>365</v>
      </c>
      <c r="B164" s="7" t="s">
        <v>366</v>
      </c>
      <c r="C164" s="7"/>
      <c r="D164" s="7" t="s">
        <v>365</v>
      </c>
      <c r="E164" s="7" t="s">
        <v>366</v>
      </c>
      <c r="F164" s="4" t="s">
        <v>365</v>
      </c>
    </row>
    <row r="165" spans="1:6" x14ac:dyDescent="0.25">
      <c r="A165" s="7" t="s">
        <v>367</v>
      </c>
      <c r="B165" s="7" t="s">
        <v>368</v>
      </c>
      <c r="C165" s="7"/>
      <c r="D165" s="7" t="s">
        <v>367</v>
      </c>
      <c r="E165" s="7" t="s">
        <v>368</v>
      </c>
      <c r="F165" s="4" t="s">
        <v>367</v>
      </c>
    </row>
    <row r="166" spans="1:6" x14ac:dyDescent="0.25">
      <c r="A166" s="7" t="s">
        <v>369</v>
      </c>
      <c r="B166" s="7" t="s">
        <v>370</v>
      </c>
      <c r="C166" s="7"/>
      <c r="D166" s="7" t="s">
        <v>369</v>
      </c>
      <c r="E166" s="7" t="s">
        <v>370</v>
      </c>
      <c r="F166" s="4" t="s">
        <v>369</v>
      </c>
    </row>
    <row r="167" spans="1:6" x14ac:dyDescent="0.25">
      <c r="A167" s="7" t="s">
        <v>371</v>
      </c>
      <c r="B167" s="7" t="s">
        <v>372</v>
      </c>
      <c r="C167" s="7"/>
      <c r="D167" s="7" t="s">
        <v>371</v>
      </c>
      <c r="E167" s="7" t="s">
        <v>372</v>
      </c>
      <c r="F167" s="4" t="s">
        <v>371</v>
      </c>
    </row>
    <row r="168" spans="1:6" x14ac:dyDescent="0.25">
      <c r="A168" s="7" t="s">
        <v>373</v>
      </c>
      <c r="B168" s="7" t="s">
        <v>374</v>
      </c>
      <c r="C168" s="7"/>
      <c r="D168" s="7" t="s">
        <v>373</v>
      </c>
      <c r="E168" s="7" t="s">
        <v>374</v>
      </c>
      <c r="F168" s="4" t="s">
        <v>373</v>
      </c>
    </row>
    <row r="169" spans="1:6" x14ac:dyDescent="0.25">
      <c r="A169" s="7" t="s">
        <v>375</v>
      </c>
      <c r="B169" s="7" t="s">
        <v>376</v>
      </c>
      <c r="C169" s="7"/>
      <c r="D169" s="7" t="s">
        <v>375</v>
      </c>
      <c r="E169" s="7" t="s">
        <v>376</v>
      </c>
      <c r="F169" s="4" t="s">
        <v>375</v>
      </c>
    </row>
    <row r="170" spans="1:6" x14ac:dyDescent="0.25">
      <c r="A170" s="7" t="s">
        <v>377</v>
      </c>
      <c r="B170" s="7" t="s">
        <v>378</v>
      </c>
      <c r="C170" s="7"/>
      <c r="D170" s="7" t="s">
        <v>377</v>
      </c>
      <c r="E170" s="7" t="s">
        <v>378</v>
      </c>
      <c r="F170" s="4" t="s">
        <v>377</v>
      </c>
    </row>
    <row r="171" spans="1:6" x14ac:dyDescent="0.25">
      <c r="A171" s="7" t="s">
        <v>379</v>
      </c>
      <c r="B171" s="7" t="s">
        <v>380</v>
      </c>
      <c r="C171" s="7"/>
      <c r="D171" s="7" t="s">
        <v>379</v>
      </c>
      <c r="E171" s="7" t="s">
        <v>380</v>
      </c>
      <c r="F171" s="4" t="s">
        <v>379</v>
      </c>
    </row>
    <row r="172" spans="1:6" x14ac:dyDescent="0.25">
      <c r="A172" s="7" t="s">
        <v>381</v>
      </c>
      <c r="B172" s="7" t="s">
        <v>382</v>
      </c>
      <c r="C172" s="7"/>
      <c r="D172" s="7" t="s">
        <v>381</v>
      </c>
      <c r="E172" s="7" t="s">
        <v>382</v>
      </c>
      <c r="F172" s="4" t="s">
        <v>381</v>
      </c>
    </row>
    <row r="173" spans="1:6" x14ac:dyDescent="0.25">
      <c r="A173" s="7" t="s">
        <v>383</v>
      </c>
      <c r="B173" s="7" t="s">
        <v>384</v>
      </c>
      <c r="C173" s="7"/>
      <c r="D173" s="7" t="s">
        <v>383</v>
      </c>
      <c r="E173" s="7" t="s">
        <v>384</v>
      </c>
      <c r="F173" s="4" t="s">
        <v>383</v>
      </c>
    </row>
    <row r="174" spans="1:6" x14ac:dyDescent="0.25">
      <c r="A174" s="7" t="s">
        <v>385</v>
      </c>
      <c r="B174" s="7" t="s">
        <v>386</v>
      </c>
      <c r="C174" s="7"/>
      <c r="D174" s="7" t="s">
        <v>385</v>
      </c>
      <c r="E174" s="7" t="s">
        <v>386</v>
      </c>
      <c r="F174" s="4" t="s">
        <v>385</v>
      </c>
    </row>
    <row r="175" spans="1:6" x14ac:dyDescent="0.25">
      <c r="A175" s="7" t="s">
        <v>387</v>
      </c>
      <c r="B175" s="7" t="s">
        <v>388</v>
      </c>
      <c r="C175" s="7"/>
      <c r="D175" s="7" t="s">
        <v>387</v>
      </c>
      <c r="E175" s="7" t="s">
        <v>388</v>
      </c>
      <c r="F175" s="4" t="s">
        <v>387</v>
      </c>
    </row>
    <row r="176" spans="1:6" x14ac:dyDescent="0.25">
      <c r="A176" s="7" t="s">
        <v>389</v>
      </c>
      <c r="B176" s="7" t="s">
        <v>390</v>
      </c>
      <c r="C176" s="7"/>
      <c r="D176" s="7" t="s">
        <v>389</v>
      </c>
      <c r="E176" s="7" t="s">
        <v>390</v>
      </c>
      <c r="F176" s="4" t="s">
        <v>389</v>
      </c>
    </row>
    <row r="177" spans="1:6" x14ac:dyDescent="0.25">
      <c r="A177" s="7" t="s">
        <v>391</v>
      </c>
      <c r="B177" s="7" t="s">
        <v>392</v>
      </c>
      <c r="C177" s="7"/>
      <c r="D177" s="7" t="s">
        <v>391</v>
      </c>
      <c r="E177" s="7" t="s">
        <v>392</v>
      </c>
      <c r="F177" s="4" t="s">
        <v>391</v>
      </c>
    </row>
    <row r="178" spans="1:6" x14ac:dyDescent="0.25">
      <c r="A178" s="7" t="s">
        <v>393</v>
      </c>
      <c r="B178" s="7" t="s">
        <v>394</v>
      </c>
      <c r="C178" s="7"/>
      <c r="D178" s="7" t="s">
        <v>393</v>
      </c>
      <c r="E178" s="7" t="s">
        <v>394</v>
      </c>
      <c r="F178" s="4" t="s">
        <v>393</v>
      </c>
    </row>
    <row r="179" spans="1:6" x14ac:dyDescent="0.25">
      <c r="A179" s="7" t="s">
        <v>395</v>
      </c>
      <c r="B179" s="7" t="s">
        <v>396</v>
      </c>
      <c r="C179" s="7" t="s">
        <v>13</v>
      </c>
      <c r="D179" s="7" t="s">
        <v>395</v>
      </c>
      <c r="E179" s="7" t="s">
        <v>397</v>
      </c>
      <c r="F179" s="4" t="s">
        <v>395</v>
      </c>
    </row>
    <row r="180" spans="1:6" x14ac:dyDescent="0.25">
      <c r="A180" s="7" t="s">
        <v>398</v>
      </c>
      <c r="B180" s="7" t="s">
        <v>399</v>
      </c>
      <c r="C180" s="7"/>
      <c r="D180" s="7" t="s">
        <v>398</v>
      </c>
      <c r="E180" s="7" t="s">
        <v>399</v>
      </c>
      <c r="F180" s="4" t="s">
        <v>398</v>
      </c>
    </row>
    <row r="181" spans="1:6" x14ac:dyDescent="0.25">
      <c r="A181" s="7" t="s">
        <v>400</v>
      </c>
      <c r="B181" s="7" t="s">
        <v>401</v>
      </c>
      <c r="C181" s="7"/>
      <c r="D181" s="7" t="s">
        <v>400</v>
      </c>
      <c r="E181" s="7" t="s">
        <v>401</v>
      </c>
      <c r="F181" s="4" t="s">
        <v>400</v>
      </c>
    </row>
    <row r="182" spans="1:6" x14ac:dyDescent="0.25">
      <c r="A182" s="7" t="s">
        <v>402</v>
      </c>
      <c r="B182" s="7" t="s">
        <v>403</v>
      </c>
      <c r="C182" s="7"/>
      <c r="D182" s="7" t="s">
        <v>402</v>
      </c>
      <c r="E182" s="7" t="s">
        <v>403</v>
      </c>
      <c r="F182" s="4" t="s">
        <v>402</v>
      </c>
    </row>
    <row r="183" spans="1:6" x14ac:dyDescent="0.25">
      <c r="A183" s="7" t="s">
        <v>404</v>
      </c>
      <c r="B183" s="7" t="s">
        <v>405</v>
      </c>
      <c r="C183" s="7"/>
      <c r="D183" s="7" t="s">
        <v>404</v>
      </c>
      <c r="E183" s="7" t="s">
        <v>405</v>
      </c>
      <c r="F183" s="4" t="s">
        <v>404</v>
      </c>
    </row>
    <row r="184" spans="1:6" x14ac:dyDescent="0.25">
      <c r="A184" s="7" t="s">
        <v>406</v>
      </c>
      <c r="B184" s="7" t="s">
        <v>407</v>
      </c>
      <c r="C184" s="7"/>
      <c r="D184" s="7" t="s">
        <v>406</v>
      </c>
      <c r="E184" s="7" t="s">
        <v>407</v>
      </c>
      <c r="F184" s="4" t="s">
        <v>406</v>
      </c>
    </row>
    <row r="185" spans="1:6" x14ac:dyDescent="0.25">
      <c r="A185" s="7" t="s">
        <v>408</v>
      </c>
      <c r="B185" s="7" t="s">
        <v>409</v>
      </c>
      <c r="C185" s="7"/>
      <c r="D185" s="7" t="s">
        <v>408</v>
      </c>
      <c r="E185" s="7" t="s">
        <v>409</v>
      </c>
      <c r="F185" s="4" t="s">
        <v>408</v>
      </c>
    </row>
    <row r="186" spans="1:6" x14ac:dyDescent="0.25">
      <c r="A186" s="7" t="s">
        <v>410</v>
      </c>
      <c r="B186" s="7" t="s">
        <v>107</v>
      </c>
      <c r="C186" s="7" t="s">
        <v>13</v>
      </c>
      <c r="D186" s="7" t="s">
        <v>410</v>
      </c>
      <c r="E186" s="7" t="s">
        <v>108</v>
      </c>
      <c r="F186" s="4" t="s">
        <v>410</v>
      </c>
    </row>
    <row r="187" spans="1:6" x14ac:dyDescent="0.25">
      <c r="A187" s="7" t="s">
        <v>411</v>
      </c>
      <c r="B187" s="7" t="s">
        <v>110</v>
      </c>
      <c r="C187" s="7" t="s">
        <v>13</v>
      </c>
      <c r="D187" s="7" t="s">
        <v>411</v>
      </c>
      <c r="E187" s="7" t="s">
        <v>111</v>
      </c>
      <c r="F187" s="4" t="s">
        <v>411</v>
      </c>
    </row>
    <row r="188" spans="1:6" x14ac:dyDescent="0.25">
      <c r="A188" s="7" t="s">
        <v>412</v>
      </c>
      <c r="B188" s="7" t="s">
        <v>110</v>
      </c>
      <c r="C188" s="7" t="s">
        <v>13</v>
      </c>
      <c r="D188" s="7" t="s">
        <v>412</v>
      </c>
      <c r="E188" s="7" t="s">
        <v>113</v>
      </c>
      <c r="F188" s="4" t="s">
        <v>412</v>
      </c>
    </row>
    <row r="189" spans="1:6" x14ac:dyDescent="0.25">
      <c r="A189" s="7" t="s">
        <v>413</v>
      </c>
      <c r="B189" s="7" t="s">
        <v>414</v>
      </c>
      <c r="C189" s="7"/>
      <c r="D189" s="7" t="s">
        <v>413</v>
      </c>
      <c r="E189" s="7" t="s">
        <v>414</v>
      </c>
      <c r="F189" s="4" t="s">
        <v>413</v>
      </c>
    </row>
    <row r="190" spans="1:6" x14ac:dyDescent="0.25">
      <c r="A190" s="7" t="s">
        <v>415</v>
      </c>
      <c r="B190" s="7" t="s">
        <v>416</v>
      </c>
      <c r="C190" s="7"/>
      <c r="D190" s="7" t="s">
        <v>415</v>
      </c>
      <c r="E190" s="7" t="s">
        <v>416</v>
      </c>
      <c r="F190" s="4" t="s">
        <v>415</v>
      </c>
    </row>
    <row r="191" spans="1:6" x14ac:dyDescent="0.25">
      <c r="A191" s="7" t="s">
        <v>417</v>
      </c>
      <c r="B191" s="7" t="s">
        <v>418</v>
      </c>
      <c r="C191" s="7"/>
      <c r="D191" s="7" t="s">
        <v>417</v>
      </c>
      <c r="E191" s="7" t="s">
        <v>418</v>
      </c>
      <c r="F191" s="4" t="s">
        <v>417</v>
      </c>
    </row>
    <row r="192" spans="1:6" x14ac:dyDescent="0.25">
      <c r="A192" s="7" t="s">
        <v>419</v>
      </c>
      <c r="B192" s="7" t="s">
        <v>420</v>
      </c>
      <c r="C192" s="7"/>
      <c r="D192" s="7" t="s">
        <v>419</v>
      </c>
      <c r="E192" s="7" t="s">
        <v>420</v>
      </c>
      <c r="F192" s="4" t="s">
        <v>419</v>
      </c>
    </row>
    <row r="193" spans="1:6" x14ac:dyDescent="0.25">
      <c r="A193" s="7" t="s">
        <v>421</v>
      </c>
      <c r="B193" s="7" t="s">
        <v>422</v>
      </c>
      <c r="C193" s="7"/>
      <c r="D193" s="7" t="s">
        <v>421</v>
      </c>
      <c r="E193" s="7" t="s">
        <v>422</v>
      </c>
      <c r="F193" s="4" t="s">
        <v>421</v>
      </c>
    </row>
    <row r="194" spans="1:6" x14ac:dyDescent="0.25">
      <c r="A194" s="7" t="s">
        <v>423</v>
      </c>
      <c r="B194" s="7" t="s">
        <v>424</v>
      </c>
      <c r="C194" s="7"/>
      <c r="D194" s="7" t="s">
        <v>423</v>
      </c>
      <c r="E194" s="7" t="s">
        <v>424</v>
      </c>
      <c r="F194" s="4" t="s">
        <v>423</v>
      </c>
    </row>
    <row r="195" spans="1:6" x14ac:dyDescent="0.25">
      <c r="A195" s="7" t="s">
        <v>425</v>
      </c>
      <c r="B195" s="7" t="s">
        <v>426</v>
      </c>
      <c r="C195" s="7"/>
      <c r="D195" s="7" t="s">
        <v>425</v>
      </c>
      <c r="E195" s="7" t="s">
        <v>426</v>
      </c>
      <c r="F195" s="4" t="s">
        <v>425</v>
      </c>
    </row>
    <row r="196" spans="1:6" x14ac:dyDescent="0.25">
      <c r="A196" s="7" t="s">
        <v>427</v>
      </c>
      <c r="B196" s="7" t="s">
        <v>428</v>
      </c>
      <c r="C196" s="7"/>
      <c r="D196" s="7" t="s">
        <v>427</v>
      </c>
      <c r="E196" s="7" t="s">
        <v>428</v>
      </c>
      <c r="F196" s="4" t="s">
        <v>427</v>
      </c>
    </row>
    <row r="197" spans="1:6" x14ac:dyDescent="0.25">
      <c r="A197" s="7" t="s">
        <v>429</v>
      </c>
      <c r="B197" s="7" t="s">
        <v>430</v>
      </c>
      <c r="C197" s="7"/>
      <c r="D197" s="7" t="s">
        <v>429</v>
      </c>
      <c r="E197" s="7" t="s">
        <v>430</v>
      </c>
      <c r="F197" s="4" t="s">
        <v>429</v>
      </c>
    </row>
    <row r="198" spans="1:6" x14ac:dyDescent="0.25">
      <c r="A198" s="7" t="s">
        <v>431</v>
      </c>
      <c r="B198" s="7" t="s">
        <v>432</v>
      </c>
      <c r="C198" s="7"/>
      <c r="D198" s="7" t="s">
        <v>431</v>
      </c>
      <c r="E198" s="7" t="s">
        <v>432</v>
      </c>
      <c r="F198" s="4" t="s">
        <v>431</v>
      </c>
    </row>
    <row r="199" spans="1:6" x14ac:dyDescent="0.25">
      <c r="A199" s="7" t="s">
        <v>433</v>
      </c>
      <c r="B199" s="7" t="s">
        <v>434</v>
      </c>
      <c r="C199" s="7"/>
      <c r="D199" s="7" t="s">
        <v>433</v>
      </c>
      <c r="E199" s="7" t="s">
        <v>434</v>
      </c>
      <c r="F199" s="4" t="s">
        <v>433</v>
      </c>
    </row>
    <row r="200" spans="1:6" x14ac:dyDescent="0.25">
      <c r="A200" s="7" t="s">
        <v>435</v>
      </c>
      <c r="B200" s="7" t="s">
        <v>436</v>
      </c>
      <c r="C200" s="7"/>
      <c r="D200" s="7" t="s">
        <v>435</v>
      </c>
      <c r="E200" s="7" t="s">
        <v>436</v>
      </c>
      <c r="F200" s="4" t="s">
        <v>435</v>
      </c>
    </row>
    <row r="201" spans="1:6" x14ac:dyDescent="0.25">
      <c r="A201" s="7" t="s">
        <v>437</v>
      </c>
      <c r="B201" s="7" t="s">
        <v>438</v>
      </c>
      <c r="C201" s="7"/>
      <c r="D201" s="7" t="s">
        <v>437</v>
      </c>
      <c r="E201" s="7" t="s">
        <v>438</v>
      </c>
      <c r="F201" s="4" t="s">
        <v>437</v>
      </c>
    </row>
    <row r="202" spans="1:6" x14ac:dyDescent="0.25">
      <c r="A202" s="7" t="s">
        <v>439</v>
      </c>
      <c r="B202" s="7" t="s">
        <v>440</v>
      </c>
      <c r="C202" s="7"/>
      <c r="D202" s="7" t="s">
        <v>439</v>
      </c>
      <c r="E202" s="7" t="s">
        <v>440</v>
      </c>
      <c r="F202" s="4" t="s">
        <v>439</v>
      </c>
    </row>
    <row r="203" spans="1:6" x14ac:dyDescent="0.25">
      <c r="A203" s="7" t="s">
        <v>441</v>
      </c>
      <c r="B203" s="7" t="s">
        <v>442</v>
      </c>
      <c r="C203" s="7"/>
      <c r="D203" s="7" t="s">
        <v>441</v>
      </c>
      <c r="E203" s="7" t="s">
        <v>442</v>
      </c>
      <c r="F203" s="4" t="s">
        <v>441</v>
      </c>
    </row>
    <row r="204" spans="1:6" x14ac:dyDescent="0.25">
      <c r="A204" s="7" t="s">
        <v>443</v>
      </c>
      <c r="B204" s="7" t="s">
        <v>444</v>
      </c>
      <c r="C204" s="7"/>
      <c r="D204" s="7" t="s">
        <v>443</v>
      </c>
      <c r="E204" s="7" t="s">
        <v>444</v>
      </c>
      <c r="F204" s="4" t="s">
        <v>443</v>
      </c>
    </row>
    <row r="205" spans="1:6" x14ac:dyDescent="0.25">
      <c r="A205" s="7" t="s">
        <v>445</v>
      </c>
      <c r="B205" s="7" t="s">
        <v>446</v>
      </c>
      <c r="C205" s="7"/>
      <c r="D205" s="7" t="s">
        <v>445</v>
      </c>
      <c r="E205" s="7" t="s">
        <v>446</v>
      </c>
      <c r="F205" s="4" t="s">
        <v>445</v>
      </c>
    </row>
    <row r="206" spans="1:6" x14ac:dyDescent="0.25">
      <c r="A206" s="7" t="s">
        <v>447</v>
      </c>
      <c r="B206" s="7" t="s">
        <v>448</v>
      </c>
      <c r="C206" s="7"/>
      <c r="D206" s="7" t="s">
        <v>447</v>
      </c>
      <c r="E206" s="7" t="s">
        <v>448</v>
      </c>
      <c r="F206" s="4" t="s">
        <v>447</v>
      </c>
    </row>
    <row r="207" spans="1:6" x14ac:dyDescent="0.25">
      <c r="A207" s="7" t="s">
        <v>449</v>
      </c>
      <c r="B207" s="7" t="s">
        <v>450</v>
      </c>
      <c r="C207" s="7"/>
      <c r="D207" s="7" t="s">
        <v>449</v>
      </c>
      <c r="E207" s="7" t="s">
        <v>450</v>
      </c>
      <c r="F207" s="4" t="s">
        <v>449</v>
      </c>
    </row>
    <row r="208" spans="1:6" x14ac:dyDescent="0.25">
      <c r="A208" s="7" t="s">
        <v>451</v>
      </c>
      <c r="B208" s="7" t="s">
        <v>452</v>
      </c>
      <c r="C208" s="7"/>
      <c r="D208" s="7" t="s">
        <v>451</v>
      </c>
      <c r="E208" s="7" t="s">
        <v>452</v>
      </c>
      <c r="F208" s="4" t="s">
        <v>451</v>
      </c>
    </row>
    <row r="209" spans="1:6" x14ac:dyDescent="0.25">
      <c r="A209" s="7" t="s">
        <v>453</v>
      </c>
      <c r="B209" s="7" t="s">
        <v>454</v>
      </c>
      <c r="C209" s="7"/>
      <c r="D209" s="7" t="s">
        <v>453</v>
      </c>
      <c r="E209" s="7" t="s">
        <v>454</v>
      </c>
      <c r="F209" s="4" t="s">
        <v>453</v>
      </c>
    </row>
    <row r="210" spans="1:6" x14ac:dyDescent="0.25">
      <c r="A210" s="7" t="s">
        <v>455</v>
      </c>
      <c r="B210" s="7" t="s">
        <v>456</v>
      </c>
      <c r="C210" s="7"/>
      <c r="D210" s="7" t="s">
        <v>455</v>
      </c>
      <c r="E210" s="7" t="s">
        <v>456</v>
      </c>
      <c r="F210" s="4" t="s">
        <v>455</v>
      </c>
    </row>
    <row r="211" spans="1:6" x14ac:dyDescent="0.25">
      <c r="A211" s="7" t="s">
        <v>457</v>
      </c>
      <c r="B211" s="7" t="s">
        <v>458</v>
      </c>
      <c r="C211" s="7"/>
      <c r="D211" s="7" t="s">
        <v>457</v>
      </c>
      <c r="E211" s="7" t="s">
        <v>458</v>
      </c>
      <c r="F211" s="4" t="s">
        <v>457</v>
      </c>
    </row>
    <row r="212" spans="1:6" x14ac:dyDescent="0.25">
      <c r="A212" s="7" t="s">
        <v>459</v>
      </c>
      <c r="B212" s="7" t="s">
        <v>460</v>
      </c>
      <c r="C212" s="7"/>
      <c r="D212" s="7" t="s">
        <v>459</v>
      </c>
      <c r="E212" s="7" t="s">
        <v>460</v>
      </c>
      <c r="F212" s="4" t="s">
        <v>459</v>
      </c>
    </row>
    <row r="213" spans="1:6" x14ac:dyDescent="0.25">
      <c r="A213" s="7" t="s">
        <v>461</v>
      </c>
      <c r="B213" s="7" t="s">
        <v>462</v>
      </c>
      <c r="C213" s="7"/>
      <c r="D213" s="7" t="s">
        <v>461</v>
      </c>
      <c r="E213" s="7" t="s">
        <v>462</v>
      </c>
      <c r="F213" s="4" t="s">
        <v>461</v>
      </c>
    </row>
    <row r="214" spans="1:6" x14ac:dyDescent="0.25">
      <c r="A214" s="7" t="s">
        <v>463</v>
      </c>
      <c r="B214" s="7" t="s">
        <v>464</v>
      </c>
      <c r="C214" s="7"/>
      <c r="D214" s="7" t="s">
        <v>463</v>
      </c>
      <c r="E214" s="7" t="s">
        <v>464</v>
      </c>
      <c r="F214" s="4" t="s">
        <v>463</v>
      </c>
    </row>
    <row r="215" spans="1:6" x14ac:dyDescent="0.25">
      <c r="A215" s="7" t="s">
        <v>465</v>
      </c>
      <c r="B215" s="7" t="s">
        <v>466</v>
      </c>
      <c r="C215" s="7"/>
      <c r="D215" s="7" t="s">
        <v>465</v>
      </c>
      <c r="E215" s="7" t="s">
        <v>466</v>
      </c>
      <c r="F215" s="4" t="s">
        <v>465</v>
      </c>
    </row>
    <row r="216" spans="1:6" x14ac:dyDescent="0.25">
      <c r="A216" s="7" t="s">
        <v>467</v>
      </c>
      <c r="B216" s="7" t="s">
        <v>468</v>
      </c>
      <c r="C216" s="7"/>
      <c r="D216" s="7" t="s">
        <v>467</v>
      </c>
      <c r="E216" s="7" t="s">
        <v>468</v>
      </c>
      <c r="F216" s="4" t="s">
        <v>467</v>
      </c>
    </row>
    <row r="217" spans="1:6" x14ac:dyDescent="0.25">
      <c r="A217" s="7" t="s">
        <v>469</v>
      </c>
      <c r="B217" s="7" t="s">
        <v>470</v>
      </c>
      <c r="C217" s="7"/>
      <c r="D217" s="7" t="s">
        <v>469</v>
      </c>
      <c r="E217" s="7" t="s">
        <v>470</v>
      </c>
      <c r="F217" s="4" t="s">
        <v>469</v>
      </c>
    </row>
    <row r="218" spans="1:6" x14ac:dyDescent="0.25">
      <c r="A218" s="7" t="s">
        <v>471</v>
      </c>
      <c r="B218" s="7" t="s">
        <v>472</v>
      </c>
      <c r="C218" s="7"/>
      <c r="D218" s="7" t="s">
        <v>471</v>
      </c>
      <c r="E218" s="7" t="s">
        <v>472</v>
      </c>
      <c r="F218" s="4" t="s">
        <v>471</v>
      </c>
    </row>
    <row r="219" spans="1:6" x14ac:dyDescent="0.25">
      <c r="A219" s="7" t="s">
        <v>473</v>
      </c>
      <c r="B219" s="7" t="s">
        <v>474</v>
      </c>
      <c r="C219" s="7"/>
      <c r="D219" s="7" t="s">
        <v>473</v>
      </c>
      <c r="E219" s="7" t="s">
        <v>474</v>
      </c>
      <c r="F219" s="4" t="s">
        <v>473</v>
      </c>
    </row>
    <row r="220" spans="1:6" x14ac:dyDescent="0.25">
      <c r="A220" s="7" t="s">
        <v>475</v>
      </c>
      <c r="B220" s="7" t="s">
        <v>476</v>
      </c>
      <c r="C220" s="7"/>
      <c r="D220" s="7" t="s">
        <v>475</v>
      </c>
      <c r="E220" s="7" t="s">
        <v>476</v>
      </c>
      <c r="F220" s="4" t="s">
        <v>475</v>
      </c>
    </row>
    <row r="221" spans="1:6" x14ac:dyDescent="0.25">
      <c r="A221" s="7" t="s">
        <v>477</v>
      </c>
      <c r="B221" s="7" t="s">
        <v>478</v>
      </c>
      <c r="C221" s="7"/>
      <c r="D221" s="7" t="s">
        <v>477</v>
      </c>
      <c r="E221" s="7" t="s">
        <v>478</v>
      </c>
      <c r="F221" s="4" t="s">
        <v>477</v>
      </c>
    </row>
    <row r="222" spans="1:6" x14ac:dyDescent="0.25">
      <c r="A222" s="7" t="s">
        <v>479</v>
      </c>
      <c r="B222" s="7" t="s">
        <v>480</v>
      </c>
      <c r="C222" s="7"/>
      <c r="D222" s="7" t="s">
        <v>479</v>
      </c>
      <c r="E222" s="7" t="s">
        <v>480</v>
      </c>
      <c r="F222" s="4" t="s">
        <v>479</v>
      </c>
    </row>
    <row r="223" spans="1:6" x14ac:dyDescent="0.25">
      <c r="A223" s="7" t="s">
        <v>481</v>
      </c>
      <c r="B223" s="7" t="s">
        <v>482</v>
      </c>
      <c r="C223" s="7"/>
      <c r="D223" s="7" t="s">
        <v>481</v>
      </c>
      <c r="E223" s="7" t="s">
        <v>482</v>
      </c>
      <c r="F223" s="4" t="s">
        <v>481</v>
      </c>
    </row>
    <row r="224" spans="1:6" x14ac:dyDescent="0.25">
      <c r="A224" s="7" t="s">
        <v>483</v>
      </c>
      <c r="B224" s="7" t="s">
        <v>484</v>
      </c>
      <c r="C224" s="7"/>
      <c r="D224" s="7" t="s">
        <v>483</v>
      </c>
      <c r="E224" s="7" t="s">
        <v>484</v>
      </c>
      <c r="F224" s="4" t="s">
        <v>483</v>
      </c>
    </row>
    <row r="225" spans="1:6" x14ac:dyDescent="0.25">
      <c r="A225" s="7" t="s">
        <v>485</v>
      </c>
      <c r="B225" s="7" t="s">
        <v>486</v>
      </c>
      <c r="C225" s="7"/>
      <c r="D225" s="7" t="s">
        <v>485</v>
      </c>
      <c r="E225" s="7" t="s">
        <v>486</v>
      </c>
      <c r="F225" s="4" t="s">
        <v>485</v>
      </c>
    </row>
    <row r="226" spans="1:6" x14ac:dyDescent="0.25">
      <c r="A226" s="7" t="s">
        <v>487</v>
      </c>
      <c r="B226" s="7" t="s">
        <v>488</v>
      </c>
      <c r="C226" s="7"/>
      <c r="D226" s="7" t="s">
        <v>487</v>
      </c>
      <c r="E226" s="7" t="s">
        <v>488</v>
      </c>
      <c r="F226" s="4" t="s">
        <v>487</v>
      </c>
    </row>
    <row r="227" spans="1:6" x14ac:dyDescent="0.25">
      <c r="A227" s="7" t="s">
        <v>489</v>
      </c>
      <c r="B227" s="7" t="s">
        <v>490</v>
      </c>
      <c r="C227" s="7"/>
      <c r="D227" s="7" t="s">
        <v>489</v>
      </c>
      <c r="E227" s="7" t="s">
        <v>490</v>
      </c>
      <c r="F227" s="4" t="s">
        <v>489</v>
      </c>
    </row>
    <row r="228" spans="1:6" x14ac:dyDescent="0.25">
      <c r="A228" s="7" t="s">
        <v>491</v>
      </c>
      <c r="B228" s="7" t="s">
        <v>492</v>
      </c>
      <c r="C228" s="7"/>
      <c r="D228" s="7" t="s">
        <v>491</v>
      </c>
      <c r="E228" s="7" t="s">
        <v>492</v>
      </c>
      <c r="F228" s="4" t="s">
        <v>491</v>
      </c>
    </row>
    <row r="229" spans="1:6" x14ac:dyDescent="0.25">
      <c r="A229" s="7" t="s">
        <v>493</v>
      </c>
      <c r="B229" s="7" t="s">
        <v>494</v>
      </c>
      <c r="C229" s="7"/>
      <c r="D229" s="7" t="s">
        <v>493</v>
      </c>
      <c r="E229" s="7" t="s">
        <v>494</v>
      </c>
      <c r="F229" s="4" t="s">
        <v>493</v>
      </c>
    </row>
    <row r="230" spans="1:6" x14ac:dyDescent="0.25">
      <c r="A230" s="7" t="s">
        <v>495</v>
      </c>
      <c r="B230" s="7" t="s">
        <v>496</v>
      </c>
      <c r="C230" s="7"/>
      <c r="D230" s="7" t="s">
        <v>495</v>
      </c>
      <c r="E230" s="7" t="s">
        <v>496</v>
      </c>
      <c r="F230" s="4" t="s">
        <v>495</v>
      </c>
    </row>
    <row r="231" spans="1:6" x14ac:dyDescent="0.25">
      <c r="A231" s="7" t="s">
        <v>497</v>
      </c>
      <c r="B231" s="7" t="s">
        <v>498</v>
      </c>
      <c r="C231" s="7"/>
      <c r="D231" s="7" t="s">
        <v>497</v>
      </c>
      <c r="E231" s="7" t="s">
        <v>498</v>
      </c>
      <c r="F231" s="4" t="s">
        <v>497</v>
      </c>
    </row>
    <row r="232" spans="1:6" x14ac:dyDescent="0.25">
      <c r="A232" s="7" t="s">
        <v>499</v>
      </c>
      <c r="B232" s="7" t="s">
        <v>500</v>
      </c>
      <c r="C232" s="7"/>
      <c r="D232" s="7" t="s">
        <v>499</v>
      </c>
      <c r="E232" s="7" t="s">
        <v>500</v>
      </c>
      <c r="F232" s="4" t="s">
        <v>499</v>
      </c>
    </row>
    <row r="233" spans="1:6" x14ac:dyDescent="0.25">
      <c r="A233" s="7" t="s">
        <v>501</v>
      </c>
      <c r="B233" s="7" t="s">
        <v>502</v>
      </c>
      <c r="C233" s="7"/>
      <c r="D233" s="7" t="s">
        <v>501</v>
      </c>
      <c r="E233" s="7" t="s">
        <v>502</v>
      </c>
      <c r="F233" s="4" t="s">
        <v>501</v>
      </c>
    </row>
    <row r="234" spans="1:6" x14ac:dyDescent="0.25">
      <c r="A234" s="7" t="s">
        <v>503</v>
      </c>
      <c r="B234" s="7" t="s">
        <v>504</v>
      </c>
      <c r="C234" s="7"/>
      <c r="D234" s="7" t="s">
        <v>503</v>
      </c>
      <c r="E234" s="7" t="s">
        <v>504</v>
      </c>
      <c r="F234" s="4" t="s">
        <v>503</v>
      </c>
    </row>
    <row r="235" spans="1:6" x14ac:dyDescent="0.25">
      <c r="A235" s="7" t="s">
        <v>505</v>
      </c>
      <c r="B235" s="7" t="s">
        <v>506</v>
      </c>
      <c r="C235" s="7"/>
      <c r="D235" s="7" t="s">
        <v>505</v>
      </c>
      <c r="E235" s="7" t="s">
        <v>506</v>
      </c>
      <c r="F235" s="4" t="s">
        <v>505</v>
      </c>
    </row>
    <row r="236" spans="1:6" x14ac:dyDescent="0.25">
      <c r="A236" s="7" t="s">
        <v>507</v>
      </c>
      <c r="B236" s="7" t="s">
        <v>508</v>
      </c>
      <c r="C236" s="7"/>
      <c r="D236" s="7" t="s">
        <v>507</v>
      </c>
      <c r="E236" s="7" t="s">
        <v>508</v>
      </c>
      <c r="F236" s="4" t="s">
        <v>507</v>
      </c>
    </row>
    <row r="237" spans="1:6" x14ac:dyDescent="0.25">
      <c r="A237" s="7" t="s">
        <v>509</v>
      </c>
      <c r="B237" s="7" t="s">
        <v>510</v>
      </c>
      <c r="C237" s="7"/>
      <c r="D237" s="7" t="s">
        <v>509</v>
      </c>
      <c r="E237" s="7" t="s">
        <v>510</v>
      </c>
      <c r="F237" s="4" t="s">
        <v>509</v>
      </c>
    </row>
    <row r="238" spans="1:6" x14ac:dyDescent="0.25">
      <c r="A238" s="7" t="s">
        <v>511</v>
      </c>
      <c r="B238" s="7" t="s">
        <v>512</v>
      </c>
      <c r="C238" s="7"/>
      <c r="D238" s="7" t="s">
        <v>511</v>
      </c>
      <c r="E238" s="7" t="s">
        <v>512</v>
      </c>
      <c r="F238" s="4" t="s">
        <v>511</v>
      </c>
    </row>
    <row r="239" spans="1:6" x14ac:dyDescent="0.25">
      <c r="A239" s="7" t="s">
        <v>513</v>
      </c>
      <c r="B239" s="7" t="s">
        <v>514</v>
      </c>
      <c r="C239" s="7"/>
      <c r="D239" s="7" t="s">
        <v>513</v>
      </c>
      <c r="E239" s="7" t="s">
        <v>514</v>
      </c>
      <c r="F239" s="4" t="s">
        <v>513</v>
      </c>
    </row>
    <row r="240" spans="1:6" x14ac:dyDescent="0.25">
      <c r="A240" s="7" t="s">
        <v>515</v>
      </c>
      <c r="B240" s="7" t="s">
        <v>516</v>
      </c>
      <c r="C240" s="7"/>
      <c r="D240" s="7" t="s">
        <v>515</v>
      </c>
      <c r="E240" s="7" t="s">
        <v>516</v>
      </c>
      <c r="F240" s="4" t="s">
        <v>515</v>
      </c>
    </row>
    <row r="241" spans="1:6" x14ac:dyDescent="0.25">
      <c r="A241" s="7" t="s">
        <v>517</v>
      </c>
      <c r="B241" s="7" t="s">
        <v>518</v>
      </c>
      <c r="C241" s="7"/>
      <c r="D241" s="7" t="s">
        <v>517</v>
      </c>
      <c r="E241" s="7" t="s">
        <v>518</v>
      </c>
      <c r="F241" s="4" t="s">
        <v>517</v>
      </c>
    </row>
    <row r="242" spans="1:6" x14ac:dyDescent="0.25">
      <c r="A242" s="7" t="s">
        <v>519</v>
      </c>
      <c r="B242" s="7" t="s">
        <v>520</v>
      </c>
      <c r="C242" s="7"/>
      <c r="D242" s="7" t="s">
        <v>519</v>
      </c>
      <c r="E242" s="7" t="s">
        <v>520</v>
      </c>
      <c r="F242" s="4" t="s">
        <v>519</v>
      </c>
    </row>
    <row r="243" spans="1:6" x14ac:dyDescent="0.25">
      <c r="A243" s="7" t="s">
        <v>521</v>
      </c>
      <c r="B243" s="7" t="s">
        <v>522</v>
      </c>
      <c r="C243" s="7"/>
      <c r="D243" s="7" t="s">
        <v>521</v>
      </c>
      <c r="E243" s="7" t="s">
        <v>522</v>
      </c>
      <c r="F243" s="4" t="s">
        <v>521</v>
      </c>
    </row>
    <row r="244" spans="1:6" x14ac:dyDescent="0.25">
      <c r="A244" s="7" t="s">
        <v>523</v>
      </c>
      <c r="B244" s="7" t="s">
        <v>524</v>
      </c>
      <c r="C244" s="7"/>
      <c r="D244" s="7" t="s">
        <v>523</v>
      </c>
      <c r="E244" s="7" t="s">
        <v>524</v>
      </c>
      <c r="F244" s="4" t="s">
        <v>523</v>
      </c>
    </row>
    <row r="245" spans="1:6" x14ac:dyDescent="0.25">
      <c r="A245" s="7" t="s">
        <v>525</v>
      </c>
      <c r="B245" s="7" t="s">
        <v>526</v>
      </c>
      <c r="C245" s="7"/>
      <c r="D245" s="7" t="s">
        <v>525</v>
      </c>
      <c r="E245" s="7" t="s">
        <v>526</v>
      </c>
      <c r="F245" s="4" t="s">
        <v>525</v>
      </c>
    </row>
    <row r="246" spans="1:6" x14ac:dyDescent="0.25">
      <c r="A246" s="7" t="s">
        <v>527</v>
      </c>
      <c r="B246" s="7" t="s">
        <v>528</v>
      </c>
      <c r="C246" s="7"/>
      <c r="D246" s="7" t="s">
        <v>527</v>
      </c>
      <c r="E246" s="7" t="s">
        <v>528</v>
      </c>
      <c r="F246" s="4" t="s">
        <v>527</v>
      </c>
    </row>
    <row r="247" spans="1:6" x14ac:dyDescent="0.25">
      <c r="A247" s="7" t="s">
        <v>529</v>
      </c>
      <c r="B247" s="7" t="s">
        <v>530</v>
      </c>
      <c r="C247" s="7"/>
      <c r="D247" s="7" t="s">
        <v>529</v>
      </c>
      <c r="E247" s="7" t="s">
        <v>530</v>
      </c>
      <c r="F247" s="4" t="s">
        <v>529</v>
      </c>
    </row>
    <row r="248" spans="1:6" x14ac:dyDescent="0.25">
      <c r="A248" s="7" t="s">
        <v>531</v>
      </c>
      <c r="B248" s="7" t="s">
        <v>532</v>
      </c>
      <c r="C248" s="7"/>
      <c r="D248" s="7" t="s">
        <v>531</v>
      </c>
      <c r="E248" s="7" t="s">
        <v>532</v>
      </c>
      <c r="F248" s="4" t="s">
        <v>531</v>
      </c>
    </row>
    <row r="249" spans="1:6" x14ac:dyDescent="0.25">
      <c r="A249" s="7" t="s">
        <v>533</v>
      </c>
      <c r="B249" s="7" t="s">
        <v>534</v>
      </c>
      <c r="C249" s="7"/>
      <c r="D249" s="7" t="s">
        <v>533</v>
      </c>
      <c r="E249" s="7" t="s">
        <v>534</v>
      </c>
      <c r="F249" s="4" t="s">
        <v>533</v>
      </c>
    </row>
    <row r="250" spans="1:6" x14ac:dyDescent="0.25">
      <c r="A250" s="7" t="s">
        <v>535</v>
      </c>
      <c r="B250" s="7" t="s">
        <v>536</v>
      </c>
      <c r="C250" s="7"/>
      <c r="D250" s="7" t="s">
        <v>535</v>
      </c>
      <c r="E250" s="7" t="s">
        <v>536</v>
      </c>
      <c r="F250" s="4" t="s">
        <v>535</v>
      </c>
    </row>
    <row r="251" spans="1:6" x14ac:dyDescent="0.25">
      <c r="A251" s="7" t="s">
        <v>537</v>
      </c>
      <c r="B251" s="7" t="s">
        <v>538</v>
      </c>
      <c r="C251" s="7"/>
      <c r="D251" s="7" t="s">
        <v>537</v>
      </c>
      <c r="E251" s="7" t="s">
        <v>538</v>
      </c>
      <c r="F251" s="4" t="s">
        <v>537</v>
      </c>
    </row>
    <row r="252" spans="1:6" x14ac:dyDescent="0.25">
      <c r="A252" s="7" t="s">
        <v>539</v>
      </c>
      <c r="B252" s="7" t="s">
        <v>540</v>
      </c>
      <c r="C252" s="7"/>
      <c r="D252" s="7" t="s">
        <v>539</v>
      </c>
      <c r="E252" s="7" t="s">
        <v>540</v>
      </c>
      <c r="F252" s="4" t="s">
        <v>539</v>
      </c>
    </row>
    <row r="253" spans="1:6" x14ac:dyDescent="0.25">
      <c r="A253" s="7" t="s">
        <v>541</v>
      </c>
      <c r="B253" s="7" t="s">
        <v>542</v>
      </c>
      <c r="C253" s="7"/>
      <c r="D253" s="7" t="s">
        <v>541</v>
      </c>
      <c r="E253" s="7" t="s">
        <v>542</v>
      </c>
      <c r="F253" s="4" t="s">
        <v>541</v>
      </c>
    </row>
    <row r="254" spans="1:6" x14ac:dyDescent="0.25">
      <c r="A254" s="7" t="s">
        <v>543</v>
      </c>
      <c r="B254" s="7" t="s">
        <v>544</v>
      </c>
      <c r="C254" s="7" t="s">
        <v>545</v>
      </c>
      <c r="D254" s="7" t="s">
        <v>543</v>
      </c>
      <c r="E254" s="7" t="s">
        <v>546</v>
      </c>
      <c r="F254" s="4" t="s">
        <v>543</v>
      </c>
    </row>
    <row r="255" spans="1:6" x14ac:dyDescent="0.25">
      <c r="A255" s="7" t="s">
        <v>547</v>
      </c>
      <c r="B255" s="7" t="s">
        <v>548</v>
      </c>
      <c r="C255" s="7"/>
      <c r="D255" s="7" t="s">
        <v>547</v>
      </c>
      <c r="E255" s="7" t="s">
        <v>548</v>
      </c>
      <c r="F255" s="4" t="s">
        <v>547</v>
      </c>
    </row>
    <row r="256" spans="1:6" x14ac:dyDescent="0.25">
      <c r="A256" s="7" t="s">
        <v>549</v>
      </c>
      <c r="B256" s="7" t="s">
        <v>550</v>
      </c>
      <c r="C256" s="7"/>
      <c r="D256" s="7" t="s">
        <v>549</v>
      </c>
      <c r="E256" s="7" t="s">
        <v>550</v>
      </c>
      <c r="F256" s="4" t="s">
        <v>549</v>
      </c>
    </row>
    <row r="257" spans="1:6" x14ac:dyDescent="0.25">
      <c r="A257" s="7" t="s">
        <v>551</v>
      </c>
      <c r="B257" s="7" t="s">
        <v>552</v>
      </c>
      <c r="C257" s="7"/>
      <c r="D257" s="7" t="s">
        <v>551</v>
      </c>
      <c r="E257" s="7" t="s">
        <v>552</v>
      </c>
      <c r="F257" s="4" t="s">
        <v>551</v>
      </c>
    </row>
    <row r="258" spans="1:6" x14ac:dyDescent="0.25">
      <c r="A258" s="7" t="s">
        <v>553</v>
      </c>
      <c r="B258" s="7" t="s">
        <v>554</v>
      </c>
      <c r="C258" s="7"/>
      <c r="D258" s="7" t="s">
        <v>553</v>
      </c>
      <c r="E258" s="7" t="s">
        <v>554</v>
      </c>
      <c r="F258" s="4" t="s">
        <v>553</v>
      </c>
    </row>
    <row r="259" spans="1:6" x14ac:dyDescent="0.25">
      <c r="A259" s="7" t="s">
        <v>555</v>
      </c>
      <c r="B259" s="7" t="s">
        <v>556</v>
      </c>
      <c r="C259" s="7"/>
      <c r="D259" s="7" t="s">
        <v>555</v>
      </c>
      <c r="E259" s="7" t="s">
        <v>556</v>
      </c>
      <c r="F259" s="4" t="s">
        <v>555</v>
      </c>
    </row>
    <row r="260" spans="1:6" x14ac:dyDescent="0.25">
      <c r="A260" s="7" t="s">
        <v>557</v>
      </c>
      <c r="B260" s="7" t="s">
        <v>558</v>
      </c>
      <c r="C260" s="7"/>
      <c r="D260" s="7" t="s">
        <v>557</v>
      </c>
      <c r="E260" s="7" t="s">
        <v>558</v>
      </c>
      <c r="F260" s="4" t="s">
        <v>557</v>
      </c>
    </row>
    <row r="261" spans="1:6" x14ac:dyDescent="0.25">
      <c r="A261" s="7" t="s">
        <v>559</v>
      </c>
      <c r="B261" s="7" t="s">
        <v>560</v>
      </c>
      <c r="C261" s="7"/>
      <c r="D261" s="7" t="s">
        <v>559</v>
      </c>
      <c r="E261" s="7" t="s">
        <v>560</v>
      </c>
      <c r="F261" s="4" t="s">
        <v>559</v>
      </c>
    </row>
    <row r="262" spans="1:6" x14ac:dyDescent="0.25">
      <c r="A262" s="7" t="s">
        <v>561</v>
      </c>
      <c r="B262" s="7" t="s">
        <v>562</v>
      </c>
      <c r="C262" s="7"/>
      <c r="D262" s="7" t="s">
        <v>561</v>
      </c>
      <c r="E262" s="7" t="s">
        <v>562</v>
      </c>
      <c r="F262" s="4" t="s">
        <v>561</v>
      </c>
    </row>
    <row r="263" spans="1:6" x14ac:dyDescent="0.25">
      <c r="A263" s="7" t="s">
        <v>563</v>
      </c>
      <c r="B263" s="7" t="s">
        <v>564</v>
      </c>
      <c r="C263" s="7"/>
      <c r="D263" s="7" t="s">
        <v>563</v>
      </c>
      <c r="E263" s="7" t="s">
        <v>564</v>
      </c>
      <c r="F263" s="4" t="s">
        <v>563</v>
      </c>
    </row>
    <row r="264" spans="1:6" x14ac:dyDescent="0.25">
      <c r="A264" s="7" t="s">
        <v>565</v>
      </c>
      <c r="B264" s="7" t="s">
        <v>566</v>
      </c>
      <c r="C264" s="7"/>
      <c r="D264" s="7" t="s">
        <v>565</v>
      </c>
      <c r="E264" s="7" t="s">
        <v>566</v>
      </c>
      <c r="F264" s="4" t="s">
        <v>565</v>
      </c>
    </row>
    <row r="265" spans="1:6" x14ac:dyDescent="0.25">
      <c r="A265" s="7" t="s">
        <v>567</v>
      </c>
      <c r="B265" s="7" t="s">
        <v>568</v>
      </c>
      <c r="C265" s="7"/>
      <c r="D265" s="7" t="s">
        <v>567</v>
      </c>
      <c r="E265" s="7" t="s">
        <v>568</v>
      </c>
      <c r="F265" s="4" t="s">
        <v>567</v>
      </c>
    </row>
    <row r="266" spans="1:6" x14ac:dyDescent="0.25">
      <c r="A266" s="7" t="s">
        <v>569</v>
      </c>
      <c r="B266" s="7" t="s">
        <v>570</v>
      </c>
      <c r="C266" s="7"/>
      <c r="D266" s="7" t="s">
        <v>569</v>
      </c>
      <c r="E266" s="7" t="s">
        <v>570</v>
      </c>
      <c r="F266" s="4" t="s">
        <v>569</v>
      </c>
    </row>
    <row r="267" spans="1:6" x14ac:dyDescent="0.25">
      <c r="A267" s="7" t="s">
        <v>571</v>
      </c>
      <c r="B267" s="7" t="s">
        <v>572</v>
      </c>
      <c r="C267" s="7"/>
      <c r="D267" s="7" t="s">
        <v>571</v>
      </c>
      <c r="E267" s="7" t="s">
        <v>572</v>
      </c>
      <c r="F267" s="4" t="s">
        <v>571</v>
      </c>
    </row>
    <row r="268" spans="1:6" x14ac:dyDescent="0.25">
      <c r="A268" s="7" t="s">
        <v>573</v>
      </c>
      <c r="B268" s="7" t="s">
        <v>574</v>
      </c>
      <c r="C268" s="7"/>
      <c r="D268" s="7" t="s">
        <v>573</v>
      </c>
      <c r="E268" s="7" t="s">
        <v>574</v>
      </c>
      <c r="F268" s="4" t="s">
        <v>573</v>
      </c>
    </row>
    <row r="269" spans="1:6" x14ac:dyDescent="0.25">
      <c r="A269" s="7" t="s">
        <v>575</v>
      </c>
      <c r="B269" s="7" t="s">
        <v>576</v>
      </c>
      <c r="C269" s="7"/>
      <c r="D269" s="7" t="s">
        <v>575</v>
      </c>
      <c r="E269" s="7" t="s">
        <v>576</v>
      </c>
      <c r="F269" s="4" t="s">
        <v>575</v>
      </c>
    </row>
    <row r="270" spans="1:6" x14ac:dyDescent="0.25">
      <c r="A270" s="7" t="s">
        <v>577</v>
      </c>
      <c r="B270" s="7" t="s">
        <v>578</v>
      </c>
      <c r="C270" s="7"/>
      <c r="D270" s="7" t="s">
        <v>577</v>
      </c>
      <c r="E270" s="7" t="s">
        <v>578</v>
      </c>
      <c r="F270" s="4" t="s">
        <v>577</v>
      </c>
    </row>
    <row r="271" spans="1:6" x14ac:dyDescent="0.25">
      <c r="A271" s="7" t="s">
        <v>579</v>
      </c>
      <c r="B271" s="7" t="s">
        <v>580</v>
      </c>
      <c r="C271" s="7"/>
      <c r="D271" s="7" t="s">
        <v>579</v>
      </c>
      <c r="E271" s="7" t="s">
        <v>580</v>
      </c>
      <c r="F271" s="4" t="s">
        <v>579</v>
      </c>
    </row>
    <row r="272" spans="1:6" x14ac:dyDescent="0.25">
      <c r="A272" s="7" t="s">
        <v>581</v>
      </c>
      <c r="B272" s="7" t="s">
        <v>582</v>
      </c>
      <c r="C272" s="7"/>
      <c r="D272" s="7" t="s">
        <v>581</v>
      </c>
      <c r="E272" s="7" t="s">
        <v>582</v>
      </c>
      <c r="F272" s="4" t="s">
        <v>581</v>
      </c>
    </row>
    <row r="273" spans="1:6" x14ac:dyDescent="0.25">
      <c r="A273" s="7" t="s">
        <v>583</v>
      </c>
      <c r="B273" s="7" t="s">
        <v>584</v>
      </c>
      <c r="C273" s="7"/>
      <c r="D273" s="7" t="s">
        <v>583</v>
      </c>
      <c r="E273" s="7" t="s">
        <v>584</v>
      </c>
      <c r="F273" s="4" t="s">
        <v>583</v>
      </c>
    </row>
    <row r="274" spans="1:6" x14ac:dyDescent="0.25">
      <c r="A274" s="7" t="s">
        <v>585</v>
      </c>
      <c r="B274" s="7" t="s">
        <v>586</v>
      </c>
      <c r="C274" s="7"/>
      <c r="D274" s="7" t="s">
        <v>585</v>
      </c>
      <c r="E274" s="7" t="s">
        <v>586</v>
      </c>
      <c r="F274" s="4" t="s">
        <v>585</v>
      </c>
    </row>
    <row r="275" spans="1:6" x14ac:dyDescent="0.25">
      <c r="A275" s="7" t="s">
        <v>587</v>
      </c>
      <c r="B275" s="7" t="s">
        <v>588</v>
      </c>
      <c r="C275" s="7"/>
      <c r="D275" s="7" t="s">
        <v>587</v>
      </c>
      <c r="E275" s="7" t="s">
        <v>588</v>
      </c>
      <c r="F275" s="4" t="s">
        <v>587</v>
      </c>
    </row>
    <row r="276" spans="1:6" x14ac:dyDescent="0.25">
      <c r="A276" s="7" t="s">
        <v>589</v>
      </c>
      <c r="B276" s="7" t="s">
        <v>590</v>
      </c>
      <c r="C276" s="7"/>
      <c r="D276" s="7" t="s">
        <v>589</v>
      </c>
      <c r="E276" s="7" t="s">
        <v>590</v>
      </c>
      <c r="F276" s="4" t="s">
        <v>589</v>
      </c>
    </row>
    <row r="277" spans="1:6" x14ac:dyDescent="0.25">
      <c r="A277" s="7" t="s">
        <v>591</v>
      </c>
      <c r="B277" s="7" t="s">
        <v>592</v>
      </c>
      <c r="C277" s="7"/>
      <c r="D277" s="7" t="s">
        <v>591</v>
      </c>
      <c r="E277" s="7" t="s">
        <v>592</v>
      </c>
      <c r="F277" s="4" t="s">
        <v>591</v>
      </c>
    </row>
    <row r="278" spans="1:6" x14ac:dyDescent="0.25">
      <c r="A278" s="7" t="s">
        <v>593</v>
      </c>
      <c r="B278" s="7" t="s">
        <v>594</v>
      </c>
      <c r="C278" s="7"/>
      <c r="D278" s="7" t="s">
        <v>593</v>
      </c>
      <c r="E278" s="7" t="s">
        <v>594</v>
      </c>
      <c r="F278" s="4" t="s">
        <v>593</v>
      </c>
    </row>
    <row r="279" spans="1:6" x14ac:dyDescent="0.25">
      <c r="A279" s="7" t="s">
        <v>595</v>
      </c>
      <c r="B279" s="7" t="s">
        <v>596</v>
      </c>
      <c r="C279" s="7"/>
      <c r="D279" s="7" t="s">
        <v>595</v>
      </c>
      <c r="E279" s="7" t="s">
        <v>596</v>
      </c>
      <c r="F279" s="4" t="s">
        <v>595</v>
      </c>
    </row>
    <row r="280" spans="1:6" x14ac:dyDescent="0.25">
      <c r="A280" s="7" t="s">
        <v>597</v>
      </c>
      <c r="B280" s="7" t="s">
        <v>598</v>
      </c>
      <c r="C280" s="7"/>
      <c r="D280" s="7" t="s">
        <v>597</v>
      </c>
      <c r="E280" s="7" t="s">
        <v>598</v>
      </c>
      <c r="F280" s="4" t="s">
        <v>597</v>
      </c>
    </row>
    <row r="281" spans="1:6" x14ac:dyDescent="0.25">
      <c r="A281" s="7" t="s">
        <v>599</v>
      </c>
      <c r="B281" s="7" t="s">
        <v>600</v>
      </c>
      <c r="C281" s="7"/>
      <c r="D281" s="7" t="s">
        <v>599</v>
      </c>
      <c r="E281" s="7" t="s">
        <v>600</v>
      </c>
      <c r="F281" s="4" t="s">
        <v>599</v>
      </c>
    </row>
    <row r="282" spans="1:6" x14ac:dyDescent="0.25">
      <c r="A282" s="7" t="s">
        <v>601</v>
      </c>
      <c r="B282" s="7" t="s">
        <v>602</v>
      </c>
      <c r="C282" s="7"/>
      <c r="D282" s="7" t="s">
        <v>601</v>
      </c>
      <c r="E282" s="7" t="s">
        <v>602</v>
      </c>
      <c r="F282" s="4" t="s">
        <v>601</v>
      </c>
    </row>
    <row r="283" spans="1:6" x14ac:dyDescent="0.25">
      <c r="A283" s="7" t="s">
        <v>603</v>
      </c>
      <c r="B283" s="7" t="s">
        <v>604</v>
      </c>
      <c r="C283" s="7"/>
      <c r="D283" s="7" t="s">
        <v>603</v>
      </c>
      <c r="E283" s="7" t="s">
        <v>604</v>
      </c>
      <c r="F283" s="4" t="s">
        <v>603</v>
      </c>
    </row>
    <row r="284" spans="1:6" x14ac:dyDescent="0.25">
      <c r="A284" s="7" t="s">
        <v>605</v>
      </c>
      <c r="B284" s="7" t="s">
        <v>606</v>
      </c>
      <c r="C284" s="7"/>
      <c r="D284" s="7" t="s">
        <v>605</v>
      </c>
      <c r="E284" s="7" t="s">
        <v>606</v>
      </c>
      <c r="F284" s="4" t="s">
        <v>605</v>
      </c>
    </row>
    <row r="285" spans="1:6" x14ac:dyDescent="0.25">
      <c r="A285" s="7" t="s">
        <v>607</v>
      </c>
      <c r="B285" s="7" t="s">
        <v>608</v>
      </c>
      <c r="C285" s="7"/>
      <c r="D285" s="7" t="s">
        <v>607</v>
      </c>
      <c r="E285" s="7" t="s">
        <v>608</v>
      </c>
      <c r="F285" s="4" t="s">
        <v>607</v>
      </c>
    </row>
    <row r="286" spans="1:6" x14ac:dyDescent="0.25">
      <c r="A286" s="7" t="s">
        <v>609</v>
      </c>
      <c r="B286" s="7" t="s">
        <v>610</v>
      </c>
      <c r="C286" s="7"/>
      <c r="D286" s="7" t="s">
        <v>609</v>
      </c>
      <c r="E286" s="7" t="s">
        <v>610</v>
      </c>
      <c r="F286" s="4" t="s">
        <v>609</v>
      </c>
    </row>
    <row r="287" spans="1:6" x14ac:dyDescent="0.25">
      <c r="A287" s="7" t="s">
        <v>611</v>
      </c>
      <c r="B287" s="7" t="s">
        <v>612</v>
      </c>
      <c r="C287" s="7"/>
      <c r="D287" s="7" t="s">
        <v>611</v>
      </c>
      <c r="E287" s="7" t="s">
        <v>612</v>
      </c>
      <c r="F287" s="4" t="s">
        <v>611</v>
      </c>
    </row>
    <row r="288" spans="1:6" x14ac:dyDescent="0.25">
      <c r="A288" s="7" t="s">
        <v>613</v>
      </c>
      <c r="B288" s="7" t="s">
        <v>614</v>
      </c>
      <c r="C288" s="7"/>
      <c r="D288" s="7" t="s">
        <v>613</v>
      </c>
      <c r="E288" s="7" t="s">
        <v>614</v>
      </c>
      <c r="F288" s="4" t="s">
        <v>613</v>
      </c>
    </row>
    <row r="289" spans="1:6" x14ac:dyDescent="0.25">
      <c r="A289" s="7" t="s">
        <v>615</v>
      </c>
      <c r="B289" s="7" t="s">
        <v>616</v>
      </c>
      <c r="C289" s="7"/>
      <c r="D289" s="7" t="s">
        <v>615</v>
      </c>
      <c r="E289" s="7" t="s">
        <v>616</v>
      </c>
      <c r="F289" s="4" t="s">
        <v>615</v>
      </c>
    </row>
    <row r="290" spans="1:6" x14ac:dyDescent="0.25">
      <c r="A290" s="7" t="s">
        <v>617</v>
      </c>
      <c r="B290" s="7" t="s">
        <v>618</v>
      </c>
      <c r="C290" s="7"/>
      <c r="D290" s="7" t="s">
        <v>617</v>
      </c>
      <c r="E290" s="7" t="s">
        <v>618</v>
      </c>
      <c r="F290" s="4" t="s">
        <v>617</v>
      </c>
    </row>
    <row r="291" spans="1:6" x14ac:dyDescent="0.25">
      <c r="A291" s="7" t="s">
        <v>619</v>
      </c>
      <c r="B291" s="7" t="s">
        <v>620</v>
      </c>
      <c r="C291" s="7"/>
      <c r="D291" s="7" t="s">
        <v>619</v>
      </c>
      <c r="E291" s="7" t="s">
        <v>620</v>
      </c>
      <c r="F291" s="4" t="s">
        <v>619</v>
      </c>
    </row>
    <row r="292" spans="1:6" x14ac:dyDescent="0.25">
      <c r="A292" s="7" t="s">
        <v>621</v>
      </c>
      <c r="B292" s="7" t="s">
        <v>622</v>
      </c>
      <c r="C292" s="7"/>
      <c r="D292" s="7" t="s">
        <v>621</v>
      </c>
      <c r="E292" s="7" t="s">
        <v>622</v>
      </c>
      <c r="F292" s="4" t="s">
        <v>621</v>
      </c>
    </row>
    <row r="293" spans="1:6" x14ac:dyDescent="0.25">
      <c r="A293" s="7" t="s">
        <v>623</v>
      </c>
      <c r="B293" s="7" t="s">
        <v>624</v>
      </c>
      <c r="C293" s="7"/>
      <c r="D293" s="7" t="s">
        <v>623</v>
      </c>
      <c r="E293" s="7" t="s">
        <v>624</v>
      </c>
      <c r="F293" s="4" t="s">
        <v>623</v>
      </c>
    </row>
    <row r="294" spans="1:6" x14ac:dyDescent="0.25">
      <c r="A294" s="7" t="s">
        <v>625</v>
      </c>
      <c r="B294" s="7" t="s">
        <v>626</v>
      </c>
      <c r="C294" s="7"/>
      <c r="D294" s="7" t="s">
        <v>625</v>
      </c>
      <c r="E294" s="7" t="s">
        <v>626</v>
      </c>
      <c r="F294" s="4" t="s">
        <v>625</v>
      </c>
    </row>
    <row r="295" spans="1:6" x14ac:dyDescent="0.25">
      <c r="A295" s="7" t="s">
        <v>627</v>
      </c>
      <c r="B295" s="7" t="s">
        <v>628</v>
      </c>
      <c r="C295" s="7"/>
      <c r="D295" s="7" t="s">
        <v>627</v>
      </c>
      <c r="E295" s="7" t="s">
        <v>628</v>
      </c>
      <c r="F295" s="4" t="s">
        <v>627</v>
      </c>
    </row>
    <row r="296" spans="1:6" x14ac:dyDescent="0.25">
      <c r="A296" s="7" t="s">
        <v>629</v>
      </c>
      <c r="B296" s="7" t="s">
        <v>630</v>
      </c>
      <c r="C296" s="7"/>
      <c r="D296" s="7" t="s">
        <v>629</v>
      </c>
      <c r="E296" s="7" t="s">
        <v>630</v>
      </c>
      <c r="F296" s="4" t="s">
        <v>629</v>
      </c>
    </row>
    <row r="297" spans="1:6" x14ac:dyDescent="0.25">
      <c r="A297" s="7" t="s">
        <v>631</v>
      </c>
      <c r="B297" s="7" t="s">
        <v>632</v>
      </c>
      <c r="C297" s="7"/>
      <c r="D297" s="7" t="s">
        <v>631</v>
      </c>
      <c r="E297" s="7" t="s">
        <v>632</v>
      </c>
      <c r="F297" s="4" t="s">
        <v>631</v>
      </c>
    </row>
    <row r="298" spans="1:6" x14ac:dyDescent="0.25">
      <c r="A298" s="7" t="s">
        <v>633</v>
      </c>
      <c r="B298" s="7" t="s">
        <v>634</v>
      </c>
      <c r="C298" s="7"/>
      <c r="D298" s="7" t="s">
        <v>633</v>
      </c>
      <c r="E298" s="7" t="s">
        <v>634</v>
      </c>
      <c r="F298" s="4" t="s">
        <v>633</v>
      </c>
    </row>
    <row r="299" spans="1:6" x14ac:dyDescent="0.25">
      <c r="A299" s="7" t="s">
        <v>635</v>
      </c>
      <c r="B299" s="7" t="s">
        <v>636</v>
      </c>
      <c r="C299" s="7"/>
      <c r="D299" s="7" t="s">
        <v>635</v>
      </c>
      <c r="E299" s="7" t="s">
        <v>636</v>
      </c>
      <c r="F299" s="4" t="s">
        <v>635</v>
      </c>
    </row>
    <row r="300" spans="1:6" x14ac:dyDescent="0.25">
      <c r="A300" s="7" t="s">
        <v>637</v>
      </c>
      <c r="B300" s="7" t="s">
        <v>638</v>
      </c>
      <c r="C300" s="7"/>
      <c r="D300" s="7" t="s">
        <v>637</v>
      </c>
      <c r="E300" s="7" t="s">
        <v>638</v>
      </c>
      <c r="F300" s="4" t="s">
        <v>637</v>
      </c>
    </row>
    <row r="301" spans="1:6" x14ac:dyDescent="0.25">
      <c r="A301" s="7" t="s">
        <v>639</v>
      </c>
      <c r="B301" s="7" t="s">
        <v>640</v>
      </c>
      <c r="C301" s="7"/>
      <c r="D301" s="7" t="s">
        <v>639</v>
      </c>
      <c r="E301" s="7" t="s">
        <v>640</v>
      </c>
      <c r="F301" s="4" t="s">
        <v>639</v>
      </c>
    </row>
    <row r="302" spans="1:6" x14ac:dyDescent="0.25">
      <c r="A302" s="7" t="s">
        <v>641</v>
      </c>
      <c r="B302" s="7" t="s">
        <v>642</v>
      </c>
      <c r="C302" s="7"/>
      <c r="D302" s="7" t="s">
        <v>641</v>
      </c>
      <c r="E302" s="7" t="s">
        <v>642</v>
      </c>
      <c r="F302" s="4" t="s">
        <v>641</v>
      </c>
    </row>
    <row r="303" spans="1:6" x14ac:dyDescent="0.25">
      <c r="A303" s="7" t="s">
        <v>643</v>
      </c>
      <c r="B303" s="7" t="s">
        <v>644</v>
      </c>
      <c r="C303" s="7"/>
      <c r="D303" s="7" t="s">
        <v>643</v>
      </c>
      <c r="E303" s="7" t="s">
        <v>644</v>
      </c>
      <c r="F303" s="4" t="s">
        <v>643</v>
      </c>
    </row>
    <row r="304" spans="1:6" x14ac:dyDescent="0.25">
      <c r="A304" s="7" t="s">
        <v>645</v>
      </c>
      <c r="B304" s="7" t="s">
        <v>646</v>
      </c>
      <c r="C304" s="7"/>
      <c r="D304" s="7" t="s">
        <v>645</v>
      </c>
      <c r="E304" s="7" t="s">
        <v>646</v>
      </c>
      <c r="F304" s="4" t="s">
        <v>645</v>
      </c>
    </row>
    <row r="305" spans="1:6" x14ac:dyDescent="0.25">
      <c r="A305" s="7" t="s">
        <v>647</v>
      </c>
      <c r="B305" s="7" t="s">
        <v>648</v>
      </c>
      <c r="C305" s="7"/>
      <c r="D305" s="7" t="s">
        <v>647</v>
      </c>
      <c r="E305" s="7" t="s">
        <v>648</v>
      </c>
      <c r="F305" s="4" t="s">
        <v>647</v>
      </c>
    </row>
    <row r="306" spans="1:6" x14ac:dyDescent="0.25">
      <c r="A306" s="7" t="s">
        <v>649</v>
      </c>
      <c r="B306" s="7" t="s">
        <v>650</v>
      </c>
      <c r="C306" s="7"/>
      <c r="D306" s="7" t="s">
        <v>649</v>
      </c>
      <c r="E306" s="7" t="s">
        <v>650</v>
      </c>
      <c r="F306" s="4" t="s">
        <v>649</v>
      </c>
    </row>
    <row r="307" spans="1:6" x14ac:dyDescent="0.25">
      <c r="A307" s="7" t="s">
        <v>651</v>
      </c>
      <c r="B307" s="7" t="s">
        <v>652</v>
      </c>
      <c r="C307" s="7"/>
      <c r="D307" s="7" t="s">
        <v>651</v>
      </c>
      <c r="E307" s="7" t="s">
        <v>652</v>
      </c>
      <c r="F307" s="4" t="s">
        <v>651</v>
      </c>
    </row>
    <row r="308" spans="1:6" x14ac:dyDescent="0.25">
      <c r="A308" s="7" t="s">
        <v>653</v>
      </c>
      <c r="B308" s="7" t="s">
        <v>654</v>
      </c>
      <c r="C308" s="7"/>
      <c r="D308" s="7" t="s">
        <v>653</v>
      </c>
      <c r="E308" s="7" t="s">
        <v>654</v>
      </c>
      <c r="F308" s="4" t="s">
        <v>653</v>
      </c>
    </row>
    <row r="309" spans="1:6" x14ac:dyDescent="0.25">
      <c r="A309" s="7" t="s">
        <v>655</v>
      </c>
      <c r="B309" s="7" t="s">
        <v>656</v>
      </c>
      <c r="C309" s="7"/>
      <c r="D309" s="7" t="s">
        <v>655</v>
      </c>
      <c r="E309" s="7" t="s">
        <v>656</v>
      </c>
      <c r="F309" s="4" t="s">
        <v>655</v>
      </c>
    </row>
    <row r="310" spans="1:6" x14ac:dyDescent="0.25">
      <c r="A310" s="7" t="s">
        <v>657</v>
      </c>
      <c r="B310" s="7" t="s">
        <v>658</v>
      </c>
      <c r="C310" s="7"/>
      <c r="D310" s="7" t="s">
        <v>657</v>
      </c>
      <c r="E310" s="7" t="s">
        <v>658</v>
      </c>
      <c r="F310" s="4" t="s">
        <v>657</v>
      </c>
    </row>
    <row r="311" spans="1:6" x14ac:dyDescent="0.25">
      <c r="A311" s="7" t="s">
        <v>659</v>
      </c>
      <c r="B311" s="7" t="s">
        <v>660</v>
      </c>
      <c r="C311" s="7"/>
      <c r="D311" s="7" t="s">
        <v>659</v>
      </c>
      <c r="E311" s="7" t="s">
        <v>660</v>
      </c>
      <c r="F311" s="4" t="s">
        <v>659</v>
      </c>
    </row>
    <row r="312" spans="1:6" x14ac:dyDescent="0.25">
      <c r="A312" s="7" t="s">
        <v>661</v>
      </c>
      <c r="B312" s="7" t="s">
        <v>662</v>
      </c>
      <c r="C312" s="7"/>
      <c r="D312" s="7" t="s">
        <v>661</v>
      </c>
      <c r="E312" s="7" t="s">
        <v>662</v>
      </c>
      <c r="F312" s="4" t="s">
        <v>661</v>
      </c>
    </row>
    <row r="313" spans="1:6" x14ac:dyDescent="0.25">
      <c r="A313" s="7" t="s">
        <v>663</v>
      </c>
      <c r="B313" s="7" t="s">
        <v>664</v>
      </c>
      <c r="C313" s="7"/>
      <c r="D313" s="7" t="s">
        <v>663</v>
      </c>
      <c r="E313" s="7" t="s">
        <v>664</v>
      </c>
      <c r="F313" s="4" t="s">
        <v>663</v>
      </c>
    </row>
    <row r="314" spans="1:6" x14ac:dyDescent="0.25">
      <c r="A314" s="7" t="s">
        <v>665</v>
      </c>
      <c r="B314" s="7" t="s">
        <v>666</v>
      </c>
      <c r="C314" s="7"/>
      <c r="D314" s="7" t="s">
        <v>665</v>
      </c>
      <c r="E314" s="7" t="s">
        <v>666</v>
      </c>
      <c r="F314" s="4" t="s">
        <v>665</v>
      </c>
    </row>
    <row r="315" spans="1:6" x14ac:dyDescent="0.25">
      <c r="A315" s="7" t="s">
        <v>667</v>
      </c>
      <c r="B315" s="7" t="s">
        <v>668</v>
      </c>
      <c r="C315" s="7"/>
      <c r="D315" s="7" t="s">
        <v>667</v>
      </c>
      <c r="E315" s="7" t="s">
        <v>668</v>
      </c>
      <c r="F315" s="4" t="s">
        <v>667</v>
      </c>
    </row>
    <row r="316" spans="1:6" x14ac:dyDescent="0.25">
      <c r="A316" s="7" t="s">
        <v>669</v>
      </c>
      <c r="B316" s="7" t="s">
        <v>670</v>
      </c>
      <c r="C316" s="7"/>
      <c r="D316" s="7" t="s">
        <v>669</v>
      </c>
      <c r="E316" s="7" t="s">
        <v>670</v>
      </c>
      <c r="F316" s="4" t="s">
        <v>669</v>
      </c>
    </row>
    <row r="317" spans="1:6" x14ac:dyDescent="0.25">
      <c r="A317" s="7" t="s">
        <v>671</v>
      </c>
      <c r="B317" s="7" t="s">
        <v>672</v>
      </c>
      <c r="C317" s="7"/>
      <c r="D317" s="7" t="s">
        <v>671</v>
      </c>
      <c r="E317" s="7" t="s">
        <v>672</v>
      </c>
      <c r="F317" s="4" t="s">
        <v>671</v>
      </c>
    </row>
    <row r="318" spans="1:6" x14ac:dyDescent="0.25">
      <c r="A318" s="7" t="s">
        <v>673</v>
      </c>
      <c r="B318" s="7" t="s">
        <v>674</v>
      </c>
      <c r="C318" s="7"/>
      <c r="D318" s="7" t="s">
        <v>673</v>
      </c>
      <c r="E318" s="7" t="s">
        <v>674</v>
      </c>
      <c r="F318" s="4" t="s">
        <v>673</v>
      </c>
    </row>
    <row r="319" spans="1:6" x14ac:dyDescent="0.25">
      <c r="A319" s="7" t="s">
        <v>675</v>
      </c>
      <c r="B319" s="7" t="s">
        <v>676</v>
      </c>
      <c r="C319" s="7"/>
      <c r="D319" s="7" t="s">
        <v>675</v>
      </c>
      <c r="E319" s="7" t="s">
        <v>676</v>
      </c>
      <c r="F319" s="4" t="s">
        <v>675</v>
      </c>
    </row>
    <row r="320" spans="1:6" x14ac:dyDescent="0.25">
      <c r="A320" s="7" t="s">
        <v>677</v>
      </c>
      <c r="B320" s="7" t="s">
        <v>678</v>
      </c>
      <c r="C320" s="7"/>
      <c r="D320" s="7" t="s">
        <v>677</v>
      </c>
      <c r="E320" s="7" t="s">
        <v>678</v>
      </c>
      <c r="F320" s="4" t="s">
        <v>677</v>
      </c>
    </row>
    <row r="321" spans="1:6" x14ac:dyDescent="0.25">
      <c r="A321" s="7" t="s">
        <v>679</v>
      </c>
      <c r="B321" s="7" t="s">
        <v>680</v>
      </c>
      <c r="C321" s="7"/>
      <c r="D321" s="7" t="s">
        <v>679</v>
      </c>
      <c r="E321" s="7" t="s">
        <v>680</v>
      </c>
      <c r="F321" s="4" t="s">
        <v>679</v>
      </c>
    </row>
    <row r="322" spans="1:6" x14ac:dyDescent="0.25">
      <c r="A322" s="7" t="s">
        <v>681</v>
      </c>
      <c r="B322" s="7" t="s">
        <v>682</v>
      </c>
      <c r="C322" s="7"/>
      <c r="D322" s="7" t="s">
        <v>681</v>
      </c>
      <c r="E322" s="7" t="s">
        <v>682</v>
      </c>
      <c r="F322" s="4" t="s">
        <v>681</v>
      </c>
    </row>
    <row r="323" spans="1:6" x14ac:dyDescent="0.25">
      <c r="A323" s="7" t="s">
        <v>683</v>
      </c>
      <c r="B323" s="7" t="s">
        <v>684</v>
      </c>
      <c r="C323" s="7"/>
      <c r="D323" s="7" t="s">
        <v>683</v>
      </c>
      <c r="E323" s="7" t="s">
        <v>684</v>
      </c>
      <c r="F323" s="4" t="s">
        <v>683</v>
      </c>
    </row>
    <row r="324" spans="1:6" x14ac:dyDescent="0.25">
      <c r="A324" s="7" t="s">
        <v>685</v>
      </c>
      <c r="B324" s="7" t="s">
        <v>686</v>
      </c>
      <c r="C324" s="7"/>
      <c r="D324" s="7" t="s">
        <v>685</v>
      </c>
      <c r="E324" s="7" t="s">
        <v>686</v>
      </c>
      <c r="F324" s="4" t="s">
        <v>685</v>
      </c>
    </row>
    <row r="325" spans="1:6" x14ac:dyDescent="0.25">
      <c r="A325" s="7" t="s">
        <v>687</v>
      </c>
      <c r="B325" s="7" t="s">
        <v>688</v>
      </c>
      <c r="C325" s="7"/>
      <c r="D325" s="7" t="s">
        <v>687</v>
      </c>
      <c r="E325" s="7" t="s">
        <v>688</v>
      </c>
      <c r="F325" s="4" t="s">
        <v>687</v>
      </c>
    </row>
    <row r="326" spans="1:6" x14ac:dyDescent="0.25">
      <c r="A326" s="7" t="s">
        <v>689</v>
      </c>
      <c r="B326" s="7" t="s">
        <v>690</v>
      </c>
      <c r="C326" s="7"/>
      <c r="D326" s="7" t="s">
        <v>689</v>
      </c>
      <c r="E326" s="7" t="s">
        <v>690</v>
      </c>
      <c r="F326" s="4" t="s">
        <v>689</v>
      </c>
    </row>
    <row r="327" spans="1:6" x14ac:dyDescent="0.25">
      <c r="A327" s="7" t="s">
        <v>691</v>
      </c>
      <c r="B327" s="7" t="s">
        <v>692</v>
      </c>
      <c r="C327" s="7"/>
      <c r="D327" s="7" t="s">
        <v>691</v>
      </c>
      <c r="E327" s="7" t="s">
        <v>692</v>
      </c>
      <c r="F327" s="4" t="s">
        <v>691</v>
      </c>
    </row>
    <row r="328" spans="1:6" x14ac:dyDescent="0.25">
      <c r="A328" s="7" t="s">
        <v>693</v>
      </c>
      <c r="B328" s="7" t="s">
        <v>694</v>
      </c>
      <c r="C328" s="7"/>
      <c r="D328" s="7" t="s">
        <v>693</v>
      </c>
      <c r="E328" s="7" t="s">
        <v>694</v>
      </c>
      <c r="F328" s="4" t="s">
        <v>693</v>
      </c>
    </row>
    <row r="329" spans="1:6" x14ac:dyDescent="0.25">
      <c r="A329" s="7" t="s">
        <v>695</v>
      </c>
      <c r="B329" s="7" t="s">
        <v>696</v>
      </c>
      <c r="C329" s="7"/>
      <c r="D329" s="7" t="s">
        <v>695</v>
      </c>
      <c r="E329" s="7" t="s">
        <v>696</v>
      </c>
      <c r="F329" s="4" t="s">
        <v>695</v>
      </c>
    </row>
    <row r="330" spans="1:6" x14ac:dyDescent="0.25">
      <c r="A330" s="7" t="s">
        <v>697</v>
      </c>
      <c r="B330" s="7" t="s">
        <v>698</v>
      </c>
      <c r="C330" s="7"/>
      <c r="D330" s="7" t="s">
        <v>697</v>
      </c>
      <c r="E330" s="7" t="s">
        <v>698</v>
      </c>
      <c r="F330" s="4" t="s">
        <v>697</v>
      </c>
    </row>
    <row r="331" spans="1:6" x14ac:dyDescent="0.25">
      <c r="A331" s="7" t="s">
        <v>699</v>
      </c>
      <c r="B331" s="7" t="s">
        <v>700</v>
      </c>
      <c r="C331" s="7"/>
      <c r="D331" s="7" t="s">
        <v>699</v>
      </c>
      <c r="E331" s="7" t="s">
        <v>700</v>
      </c>
      <c r="F331" s="4" t="s">
        <v>699</v>
      </c>
    </row>
    <row r="332" spans="1:6" x14ac:dyDescent="0.25">
      <c r="A332" s="7" t="s">
        <v>701</v>
      </c>
      <c r="B332" s="7" t="s">
        <v>702</v>
      </c>
      <c r="C332" s="7"/>
      <c r="D332" s="7" t="s">
        <v>701</v>
      </c>
      <c r="E332" s="7" t="s">
        <v>702</v>
      </c>
      <c r="F332" s="4" t="s">
        <v>701</v>
      </c>
    </row>
    <row r="333" spans="1:6" x14ac:dyDescent="0.25">
      <c r="A333" s="7" t="s">
        <v>703</v>
      </c>
      <c r="B333" s="7" t="s">
        <v>704</v>
      </c>
      <c r="C333" s="7"/>
      <c r="D333" s="7" t="s">
        <v>703</v>
      </c>
      <c r="E333" s="7" t="s">
        <v>704</v>
      </c>
      <c r="F333" s="4" t="s">
        <v>703</v>
      </c>
    </row>
    <row r="334" spans="1:6" x14ac:dyDescent="0.25">
      <c r="A334" s="7" t="s">
        <v>705</v>
      </c>
      <c r="B334" s="7" t="s">
        <v>706</v>
      </c>
      <c r="C334" s="7"/>
      <c r="D334" s="7" t="s">
        <v>705</v>
      </c>
      <c r="E334" s="7" t="s">
        <v>706</v>
      </c>
      <c r="F334" s="4" t="s">
        <v>705</v>
      </c>
    </row>
    <row r="335" spans="1:6" x14ac:dyDescent="0.25">
      <c r="A335" s="7" t="s">
        <v>707</v>
      </c>
      <c r="B335" s="7" t="s">
        <v>708</v>
      </c>
      <c r="C335" s="7"/>
      <c r="D335" s="7" t="s">
        <v>707</v>
      </c>
      <c r="E335" s="7" t="s">
        <v>708</v>
      </c>
      <c r="F335" s="4" t="s">
        <v>707</v>
      </c>
    </row>
    <row r="336" spans="1:6" x14ac:dyDescent="0.25">
      <c r="A336" s="7" t="s">
        <v>709</v>
      </c>
      <c r="B336" s="7" t="s">
        <v>710</v>
      </c>
      <c r="C336" s="7"/>
      <c r="D336" s="7" t="s">
        <v>709</v>
      </c>
      <c r="E336" s="7" t="s">
        <v>710</v>
      </c>
      <c r="F336" s="4" t="s">
        <v>709</v>
      </c>
    </row>
    <row r="337" spans="1:7" x14ac:dyDescent="0.25">
      <c r="A337" s="7" t="s">
        <v>711</v>
      </c>
      <c r="B337" s="7" t="s">
        <v>712</v>
      </c>
      <c r="C337" s="7"/>
      <c r="D337" s="7" t="s">
        <v>711</v>
      </c>
      <c r="E337" s="7" t="s">
        <v>712</v>
      </c>
      <c r="F337" s="4" t="s">
        <v>711</v>
      </c>
    </row>
    <row r="338" spans="1:7" x14ac:dyDescent="0.25">
      <c r="A338" s="7" t="s">
        <v>713</v>
      </c>
      <c r="B338" s="7" t="s">
        <v>714</v>
      </c>
      <c r="C338" s="7"/>
      <c r="D338" s="7" t="s">
        <v>713</v>
      </c>
      <c r="E338" s="7" t="s">
        <v>714</v>
      </c>
      <c r="F338" s="4" t="s">
        <v>713</v>
      </c>
    </row>
    <row r="339" spans="1:7" x14ac:dyDescent="0.25">
      <c r="A339" s="7" t="s">
        <v>715</v>
      </c>
      <c r="B339" s="7" t="s">
        <v>716</v>
      </c>
      <c r="C339" s="7"/>
      <c r="D339" s="7" t="s">
        <v>715</v>
      </c>
      <c r="E339" s="7" t="s">
        <v>716</v>
      </c>
      <c r="F339" s="4" t="s">
        <v>715</v>
      </c>
    </row>
    <row r="340" spans="1:7" x14ac:dyDescent="0.25">
      <c r="A340" s="7" t="s">
        <v>717</v>
      </c>
      <c r="B340" s="7" t="s">
        <v>718</v>
      </c>
      <c r="C340" s="7"/>
      <c r="D340" s="7" t="s">
        <v>717</v>
      </c>
      <c r="E340" s="7" t="s">
        <v>718</v>
      </c>
      <c r="F340" s="4" t="s">
        <v>717</v>
      </c>
    </row>
    <row r="341" spans="1:7" x14ac:dyDescent="0.25">
      <c r="A341" s="7" t="s">
        <v>719</v>
      </c>
      <c r="B341" s="7" t="s">
        <v>720</v>
      </c>
      <c r="C341" s="7"/>
      <c r="D341" s="7" t="s">
        <v>719</v>
      </c>
      <c r="E341" s="7" t="s">
        <v>720</v>
      </c>
      <c r="F341" s="4" t="s">
        <v>719</v>
      </c>
    </row>
    <row r="342" spans="1:7" x14ac:dyDescent="0.25">
      <c r="A342" s="7" t="s">
        <v>721</v>
      </c>
      <c r="B342" s="7" t="s">
        <v>722</v>
      </c>
      <c r="C342" s="7"/>
      <c r="D342" s="7" t="s">
        <v>721</v>
      </c>
      <c r="E342" s="7" t="s">
        <v>722</v>
      </c>
      <c r="F342" s="4" t="s">
        <v>721</v>
      </c>
    </row>
    <row r="343" spans="1:7" x14ac:dyDescent="0.25">
      <c r="A343" s="7" t="s">
        <v>723</v>
      </c>
      <c r="B343" s="7" t="s">
        <v>724</v>
      </c>
      <c r="C343" s="7"/>
      <c r="D343" s="7" t="s">
        <v>723</v>
      </c>
      <c r="E343" s="7" t="s">
        <v>724</v>
      </c>
      <c r="F343" s="4" t="s">
        <v>723</v>
      </c>
    </row>
    <row r="344" spans="1:7" x14ac:dyDescent="0.25">
      <c r="A344" s="7" t="s">
        <v>725</v>
      </c>
      <c r="B344" s="7" t="s">
        <v>726</v>
      </c>
      <c r="C344" s="7"/>
      <c r="D344" s="7" t="s">
        <v>725</v>
      </c>
      <c r="E344" s="7" t="s">
        <v>726</v>
      </c>
      <c r="F344" s="4" t="s">
        <v>725</v>
      </c>
    </row>
    <row r="345" spans="1:7" x14ac:dyDescent="0.25">
      <c r="A345" s="7" t="s">
        <v>727</v>
      </c>
      <c r="B345" s="7" t="s">
        <v>726</v>
      </c>
      <c r="C345" s="7"/>
      <c r="D345" s="7" t="s">
        <v>727</v>
      </c>
      <c r="E345" s="7" t="s">
        <v>726</v>
      </c>
      <c r="F345" s="4" t="s">
        <v>727</v>
      </c>
    </row>
    <row r="346" spans="1:7" x14ac:dyDescent="0.25">
      <c r="A346" s="7" t="s">
        <v>728</v>
      </c>
      <c r="B346" s="7" t="s">
        <v>729</v>
      </c>
      <c r="C346" s="7"/>
      <c r="D346" s="7" t="s">
        <v>728</v>
      </c>
      <c r="E346" s="7" t="s">
        <v>729</v>
      </c>
      <c r="F346" s="4" t="s">
        <v>728</v>
      </c>
    </row>
    <row r="347" spans="1:7" x14ac:dyDescent="0.25">
      <c r="A347" s="7"/>
      <c r="B347" s="11"/>
      <c r="C347" s="7" t="s">
        <v>730</v>
      </c>
      <c r="D347" s="7" t="s">
        <v>731</v>
      </c>
      <c r="E347" s="7" t="s">
        <v>732</v>
      </c>
      <c r="F347" s="7" t="s">
        <v>733</v>
      </c>
      <c r="G347" s="4"/>
    </row>
    <row r="348" spans="1:7" x14ac:dyDescent="0.25">
      <c r="A348" s="7" t="s">
        <v>734</v>
      </c>
      <c r="B348" s="7" t="s">
        <v>735</v>
      </c>
      <c r="C348" s="7" t="s">
        <v>736</v>
      </c>
      <c r="D348" s="7" t="s">
        <v>737</v>
      </c>
      <c r="E348" s="7" t="s">
        <v>735</v>
      </c>
      <c r="F348" s="7" t="s">
        <v>734</v>
      </c>
      <c r="G348" s="4"/>
    </row>
    <row r="349" spans="1:7" x14ac:dyDescent="0.25">
      <c r="A349" s="7" t="s">
        <v>738</v>
      </c>
      <c r="B349" s="7" t="s">
        <v>739</v>
      </c>
      <c r="C349" s="7" t="s">
        <v>736</v>
      </c>
      <c r="D349" s="7" t="s">
        <v>740</v>
      </c>
      <c r="E349" s="7" t="s">
        <v>739</v>
      </c>
      <c r="F349" s="7" t="s">
        <v>738</v>
      </c>
      <c r="G349" s="4"/>
    </row>
    <row r="350" spans="1:7" x14ac:dyDescent="0.25">
      <c r="A350" s="7" t="s">
        <v>741</v>
      </c>
      <c r="B350" s="7" t="s">
        <v>742</v>
      </c>
      <c r="C350" s="7" t="s">
        <v>736</v>
      </c>
      <c r="D350" s="7" t="s">
        <v>743</v>
      </c>
      <c r="E350" s="7" t="s">
        <v>742</v>
      </c>
      <c r="F350" s="7" t="s">
        <v>741</v>
      </c>
      <c r="G350" s="4"/>
    </row>
    <row r="351" spans="1:7" x14ac:dyDescent="0.25">
      <c r="A351" s="7" t="s">
        <v>744</v>
      </c>
      <c r="B351" s="7" t="s">
        <v>745</v>
      </c>
      <c r="C351" s="7" t="s">
        <v>736</v>
      </c>
      <c r="D351" s="7" t="s">
        <v>746</v>
      </c>
      <c r="E351" s="7" t="s">
        <v>745</v>
      </c>
      <c r="F351" s="7" t="s">
        <v>744</v>
      </c>
      <c r="G351" s="4"/>
    </row>
    <row r="352" spans="1:7" x14ac:dyDescent="0.25">
      <c r="A352" s="7" t="s">
        <v>747</v>
      </c>
      <c r="B352" s="7" t="s">
        <v>748</v>
      </c>
      <c r="C352" s="7" t="s">
        <v>736</v>
      </c>
      <c r="D352" s="7" t="s">
        <v>749</v>
      </c>
      <c r="E352" s="7" t="s">
        <v>748</v>
      </c>
      <c r="F352" s="7" t="s">
        <v>747</v>
      </c>
      <c r="G352" s="4"/>
    </row>
    <row r="353" spans="1:7" x14ac:dyDescent="0.25">
      <c r="A353" s="7" t="s">
        <v>750</v>
      </c>
      <c r="B353" s="7" t="s">
        <v>751</v>
      </c>
      <c r="C353" s="7" t="s">
        <v>736</v>
      </c>
      <c r="D353" s="7" t="s">
        <v>752</v>
      </c>
      <c r="E353" s="7" t="s">
        <v>751</v>
      </c>
      <c r="F353" s="7" t="s">
        <v>750</v>
      </c>
      <c r="G353" s="4"/>
    </row>
    <row r="354" spans="1:7" x14ac:dyDescent="0.25">
      <c r="A354" s="7" t="s">
        <v>753</v>
      </c>
      <c r="B354" s="7" t="s">
        <v>754</v>
      </c>
      <c r="C354" s="7" t="s">
        <v>736</v>
      </c>
      <c r="D354" s="7" t="s">
        <v>755</v>
      </c>
      <c r="E354" s="7" t="s">
        <v>754</v>
      </c>
      <c r="F354" s="7" t="s">
        <v>753</v>
      </c>
      <c r="G354" s="4"/>
    </row>
    <row r="355" spans="1:7" x14ac:dyDescent="0.25">
      <c r="A355" s="7" t="s">
        <v>756</v>
      </c>
      <c r="B355" s="7" t="s">
        <v>757</v>
      </c>
      <c r="C355" s="7" t="s">
        <v>736</v>
      </c>
      <c r="D355" s="7" t="s">
        <v>758</v>
      </c>
      <c r="E355" s="7" t="s">
        <v>757</v>
      </c>
      <c r="F355" s="7" t="s">
        <v>756</v>
      </c>
      <c r="G355" s="4"/>
    </row>
    <row r="356" spans="1:7" x14ac:dyDescent="0.25">
      <c r="A356" s="7" t="s">
        <v>759</v>
      </c>
      <c r="B356" s="7" t="s">
        <v>760</v>
      </c>
      <c r="C356" s="7" t="s">
        <v>736</v>
      </c>
      <c r="D356" s="7" t="s">
        <v>761</v>
      </c>
      <c r="E356" s="7" t="s">
        <v>760</v>
      </c>
      <c r="F356" s="7" t="s">
        <v>759</v>
      </c>
      <c r="G356" s="4"/>
    </row>
    <row r="357" spans="1:7" x14ac:dyDescent="0.25">
      <c r="A357" s="7" t="s">
        <v>762</v>
      </c>
      <c r="B357" s="7" t="s">
        <v>763</v>
      </c>
      <c r="C357" s="7" t="s">
        <v>736</v>
      </c>
      <c r="D357" s="7" t="s">
        <v>764</v>
      </c>
      <c r="E357" s="7" t="s">
        <v>763</v>
      </c>
      <c r="F357" s="7" t="s">
        <v>762</v>
      </c>
      <c r="G357" s="4"/>
    </row>
    <row r="358" spans="1:7" x14ac:dyDescent="0.25">
      <c r="A358" s="7" t="s">
        <v>765</v>
      </c>
      <c r="B358" s="7" t="s">
        <v>766</v>
      </c>
      <c r="C358" s="7" t="s">
        <v>736</v>
      </c>
      <c r="D358" s="7" t="s">
        <v>767</v>
      </c>
      <c r="E358" s="7" t="s">
        <v>766</v>
      </c>
      <c r="F358" s="7" t="s">
        <v>765</v>
      </c>
      <c r="G358" s="4"/>
    </row>
    <row r="359" spans="1:7" x14ac:dyDescent="0.25">
      <c r="A359" s="7" t="s">
        <v>768</v>
      </c>
      <c r="B359" s="7" t="s">
        <v>769</v>
      </c>
      <c r="C359" s="7" t="s">
        <v>736</v>
      </c>
      <c r="D359" s="7" t="s">
        <v>770</v>
      </c>
      <c r="E359" s="7" t="s">
        <v>769</v>
      </c>
      <c r="F359" s="7" t="s">
        <v>768</v>
      </c>
      <c r="G359" s="4"/>
    </row>
    <row r="360" spans="1:7" x14ac:dyDescent="0.25">
      <c r="A360" s="7" t="s">
        <v>771</v>
      </c>
      <c r="B360" s="7" t="s">
        <v>772</v>
      </c>
      <c r="C360" s="7" t="s">
        <v>736</v>
      </c>
      <c r="D360" s="7" t="s">
        <v>773</v>
      </c>
      <c r="E360" s="7" t="s">
        <v>772</v>
      </c>
      <c r="F360" s="7" t="s">
        <v>771</v>
      </c>
      <c r="G360" s="4"/>
    </row>
    <row r="361" spans="1:7" x14ac:dyDescent="0.25">
      <c r="A361" s="7" t="s">
        <v>774</v>
      </c>
      <c r="B361" s="7" t="s">
        <v>775</v>
      </c>
      <c r="C361" s="7" t="s">
        <v>736</v>
      </c>
      <c r="D361" s="7" t="s">
        <v>776</v>
      </c>
      <c r="E361" s="7" t="s">
        <v>775</v>
      </c>
      <c r="F361" s="7" t="s">
        <v>774</v>
      </c>
      <c r="G361" s="4"/>
    </row>
    <row r="362" spans="1:7" x14ac:dyDescent="0.25">
      <c r="A362" s="7" t="s">
        <v>777</v>
      </c>
      <c r="B362" s="7" t="s">
        <v>778</v>
      </c>
      <c r="C362" s="7" t="s">
        <v>736</v>
      </c>
      <c r="D362" s="7" t="s">
        <v>779</v>
      </c>
      <c r="E362" s="7" t="s">
        <v>778</v>
      </c>
      <c r="F362" s="7" t="s">
        <v>777</v>
      </c>
      <c r="G362" s="4"/>
    </row>
    <row r="363" spans="1:7" x14ac:dyDescent="0.25">
      <c r="A363" s="7" t="s">
        <v>780</v>
      </c>
      <c r="B363" s="7" t="s">
        <v>781</v>
      </c>
      <c r="C363" s="7" t="s">
        <v>736</v>
      </c>
      <c r="D363" s="7" t="s">
        <v>782</v>
      </c>
      <c r="E363" s="7" t="s">
        <v>781</v>
      </c>
      <c r="F363" s="7" t="s">
        <v>780</v>
      </c>
      <c r="G363" s="4"/>
    </row>
    <row r="364" spans="1:7" x14ac:dyDescent="0.25">
      <c r="A364" s="7" t="s">
        <v>783</v>
      </c>
      <c r="B364" s="7" t="s">
        <v>784</v>
      </c>
      <c r="C364" s="7" t="s">
        <v>736</v>
      </c>
      <c r="D364" s="7" t="s">
        <v>785</v>
      </c>
      <c r="E364" s="7" t="s">
        <v>784</v>
      </c>
      <c r="F364" s="7" t="s">
        <v>783</v>
      </c>
      <c r="G364" s="4"/>
    </row>
    <row r="365" spans="1:7" x14ac:dyDescent="0.25">
      <c r="A365" s="7" t="s">
        <v>786</v>
      </c>
      <c r="B365" s="7" t="s">
        <v>787</v>
      </c>
      <c r="C365" s="7" t="s">
        <v>736</v>
      </c>
      <c r="D365" s="7" t="s">
        <v>788</v>
      </c>
      <c r="E365" s="7" t="s">
        <v>787</v>
      </c>
      <c r="F365" s="7" t="s">
        <v>786</v>
      </c>
      <c r="G365" s="4"/>
    </row>
    <row r="366" spans="1:7" x14ac:dyDescent="0.25">
      <c r="A366" s="7" t="s">
        <v>789</v>
      </c>
      <c r="B366" s="7" t="s">
        <v>790</v>
      </c>
      <c r="C366" s="7"/>
      <c r="D366" s="7" t="s">
        <v>789</v>
      </c>
      <c r="E366" s="7" t="s">
        <v>790</v>
      </c>
      <c r="F366" s="4" t="s">
        <v>789</v>
      </c>
    </row>
    <row r="367" spans="1:7" x14ac:dyDescent="0.25">
      <c r="A367" s="7" t="s">
        <v>791</v>
      </c>
      <c r="B367" s="7" t="s">
        <v>792</v>
      </c>
      <c r="C367" s="7"/>
      <c r="D367" s="7" t="s">
        <v>791</v>
      </c>
      <c r="E367" s="7" t="s">
        <v>792</v>
      </c>
      <c r="F367" s="4" t="s">
        <v>791</v>
      </c>
    </row>
    <row r="368" spans="1:7" x14ac:dyDescent="0.25">
      <c r="A368" s="7" t="s">
        <v>793</v>
      </c>
      <c r="B368" s="7" t="s">
        <v>794</v>
      </c>
      <c r="C368" s="7"/>
      <c r="D368" s="7" t="s">
        <v>793</v>
      </c>
      <c r="E368" s="7" t="s">
        <v>794</v>
      </c>
      <c r="F368" s="4" t="s">
        <v>793</v>
      </c>
    </row>
    <row r="369" spans="1:6" x14ac:dyDescent="0.25">
      <c r="A369" s="7" t="s">
        <v>795</v>
      </c>
      <c r="B369" s="7" t="s">
        <v>796</v>
      </c>
      <c r="C369" s="7"/>
      <c r="D369" s="7" t="s">
        <v>795</v>
      </c>
      <c r="E369" s="7" t="s">
        <v>796</v>
      </c>
      <c r="F369" s="4" t="s">
        <v>795</v>
      </c>
    </row>
    <row r="370" spans="1:6" x14ac:dyDescent="0.25">
      <c r="A370" s="7" t="s">
        <v>797</v>
      </c>
      <c r="B370" s="7" t="s">
        <v>798</v>
      </c>
      <c r="C370" s="7"/>
      <c r="D370" s="7" t="s">
        <v>797</v>
      </c>
      <c r="E370" s="7" t="s">
        <v>798</v>
      </c>
      <c r="F370" s="4" t="s">
        <v>797</v>
      </c>
    </row>
    <row r="371" spans="1:6" x14ac:dyDescent="0.25">
      <c r="A371" s="7" t="s">
        <v>799</v>
      </c>
      <c r="B371" s="7" t="s">
        <v>800</v>
      </c>
      <c r="C371" s="7"/>
      <c r="D371" s="7" t="s">
        <v>799</v>
      </c>
      <c r="E371" s="7" t="s">
        <v>800</v>
      </c>
      <c r="F371" s="4" t="s">
        <v>799</v>
      </c>
    </row>
    <row r="372" spans="1:6" x14ac:dyDescent="0.25">
      <c r="A372" s="7" t="s">
        <v>801</v>
      </c>
      <c r="B372" s="7" t="s">
        <v>800</v>
      </c>
      <c r="C372" s="7"/>
      <c r="D372" s="7" t="s">
        <v>801</v>
      </c>
      <c r="E372" s="7" t="s">
        <v>800</v>
      </c>
      <c r="F372" s="4" t="s">
        <v>801</v>
      </c>
    </row>
    <row r="373" spans="1:6" x14ac:dyDescent="0.25">
      <c r="A373" s="7" t="s">
        <v>802</v>
      </c>
      <c r="B373" s="7" t="s">
        <v>803</v>
      </c>
      <c r="C373" s="7"/>
      <c r="D373" s="7" t="s">
        <v>802</v>
      </c>
      <c r="E373" s="7" t="s">
        <v>803</v>
      </c>
      <c r="F373" s="4" t="s">
        <v>802</v>
      </c>
    </row>
    <row r="374" spans="1:6" x14ac:dyDescent="0.25">
      <c r="A374" s="7" t="s">
        <v>804</v>
      </c>
      <c r="B374" s="7" t="s">
        <v>805</v>
      </c>
      <c r="C374" s="7"/>
      <c r="D374" s="7" t="s">
        <v>804</v>
      </c>
      <c r="E374" s="7" t="s">
        <v>805</v>
      </c>
      <c r="F374" s="4" t="s">
        <v>804</v>
      </c>
    </row>
    <row r="375" spans="1:6" x14ac:dyDescent="0.25">
      <c r="A375" s="7" t="s">
        <v>806</v>
      </c>
      <c r="B375" s="7" t="s">
        <v>807</v>
      </c>
      <c r="C375" s="7"/>
      <c r="D375" s="7" t="s">
        <v>806</v>
      </c>
      <c r="E375" s="7" t="s">
        <v>807</v>
      </c>
      <c r="F375" s="4" t="s">
        <v>806</v>
      </c>
    </row>
    <row r="376" spans="1:6" x14ac:dyDescent="0.25">
      <c r="A376" s="7" t="s">
        <v>808</v>
      </c>
      <c r="B376" s="7" t="s">
        <v>809</v>
      </c>
      <c r="C376" s="7"/>
      <c r="D376" s="7" t="s">
        <v>808</v>
      </c>
      <c r="E376" s="7" t="s">
        <v>809</v>
      </c>
      <c r="F376" s="4" t="s">
        <v>808</v>
      </c>
    </row>
    <row r="377" spans="1:6" x14ac:dyDescent="0.25">
      <c r="A377" s="7" t="s">
        <v>810</v>
      </c>
      <c r="B377" s="7" t="s">
        <v>811</v>
      </c>
      <c r="C377" s="7"/>
      <c r="D377" s="7" t="s">
        <v>810</v>
      </c>
      <c r="E377" s="7" t="s">
        <v>811</v>
      </c>
      <c r="F377" s="4" t="s">
        <v>810</v>
      </c>
    </row>
    <row r="378" spans="1:6" x14ac:dyDescent="0.25">
      <c r="A378" s="7" t="s">
        <v>812</v>
      </c>
      <c r="B378" s="7" t="s">
        <v>813</v>
      </c>
      <c r="C378" s="7"/>
      <c r="D378" s="7" t="s">
        <v>812</v>
      </c>
      <c r="E378" s="7" t="s">
        <v>813</v>
      </c>
      <c r="F378" s="4" t="s">
        <v>812</v>
      </c>
    </row>
    <row r="379" spans="1:6" x14ac:dyDescent="0.25">
      <c r="A379" s="7" t="s">
        <v>814</v>
      </c>
      <c r="B379" s="7" t="s">
        <v>815</v>
      </c>
      <c r="C379" s="7"/>
      <c r="D379" s="7" t="s">
        <v>814</v>
      </c>
      <c r="E379" s="7" t="s">
        <v>815</v>
      </c>
      <c r="F379" s="4" t="s">
        <v>814</v>
      </c>
    </row>
    <row r="380" spans="1:6" x14ac:dyDescent="0.25">
      <c r="A380" s="7" t="s">
        <v>816</v>
      </c>
      <c r="B380" s="7" t="s">
        <v>817</v>
      </c>
      <c r="C380" s="7"/>
      <c r="D380" s="7" t="s">
        <v>816</v>
      </c>
      <c r="E380" s="7" t="s">
        <v>817</v>
      </c>
      <c r="F380" s="4" t="s">
        <v>816</v>
      </c>
    </row>
    <row r="381" spans="1:6" x14ac:dyDescent="0.25">
      <c r="A381" s="7" t="s">
        <v>818</v>
      </c>
      <c r="B381" s="7" t="s">
        <v>819</v>
      </c>
      <c r="C381" s="7"/>
      <c r="D381" s="7" t="s">
        <v>818</v>
      </c>
      <c r="E381" s="7" t="s">
        <v>819</v>
      </c>
      <c r="F381" s="4" t="s">
        <v>818</v>
      </c>
    </row>
    <row r="382" spans="1:6" x14ac:dyDescent="0.25">
      <c r="A382" s="7" t="s">
        <v>820</v>
      </c>
      <c r="B382" s="7" t="s">
        <v>821</v>
      </c>
      <c r="C382" s="7"/>
      <c r="D382" s="7" t="s">
        <v>820</v>
      </c>
      <c r="E382" s="7" t="s">
        <v>821</v>
      </c>
      <c r="F382" s="4" t="s">
        <v>820</v>
      </c>
    </row>
    <row r="383" spans="1:6" x14ac:dyDescent="0.25">
      <c r="A383" s="7" t="s">
        <v>822</v>
      </c>
      <c r="B383" s="7" t="s">
        <v>823</v>
      </c>
      <c r="C383" s="7"/>
      <c r="D383" s="7" t="s">
        <v>822</v>
      </c>
      <c r="E383" s="7" t="s">
        <v>823</v>
      </c>
      <c r="F383" s="4" t="s">
        <v>822</v>
      </c>
    </row>
    <row r="384" spans="1:6" x14ac:dyDescent="0.25">
      <c r="A384" s="7" t="s">
        <v>824</v>
      </c>
      <c r="B384" s="7" t="s">
        <v>825</v>
      </c>
      <c r="C384" s="7"/>
      <c r="D384" s="7" t="s">
        <v>824</v>
      </c>
      <c r="E384" s="7" t="s">
        <v>825</v>
      </c>
      <c r="F384" s="4" t="s">
        <v>824</v>
      </c>
    </row>
    <row r="385" spans="1:6" x14ac:dyDescent="0.25">
      <c r="A385" s="7" t="s">
        <v>826</v>
      </c>
      <c r="B385" s="7" t="s">
        <v>827</v>
      </c>
      <c r="C385" s="7"/>
      <c r="D385" s="7" t="s">
        <v>826</v>
      </c>
      <c r="E385" s="7" t="s">
        <v>827</v>
      </c>
      <c r="F385" s="4" t="s">
        <v>826</v>
      </c>
    </row>
    <row r="386" spans="1:6" x14ac:dyDescent="0.25">
      <c r="A386" s="7" t="s">
        <v>828</v>
      </c>
      <c r="B386" s="7" t="s">
        <v>829</v>
      </c>
      <c r="C386" s="7"/>
      <c r="D386" s="7" t="s">
        <v>828</v>
      </c>
      <c r="E386" s="7" t="s">
        <v>829</v>
      </c>
      <c r="F386" s="4" t="s">
        <v>828</v>
      </c>
    </row>
    <row r="387" spans="1:6" x14ac:dyDescent="0.25">
      <c r="A387" s="7" t="s">
        <v>830</v>
      </c>
      <c r="B387" s="7" t="s">
        <v>831</v>
      </c>
      <c r="C387" s="7"/>
      <c r="D387" s="7" t="s">
        <v>830</v>
      </c>
      <c r="E387" s="7" t="s">
        <v>831</v>
      </c>
      <c r="F387" s="4" t="s">
        <v>830</v>
      </c>
    </row>
    <row r="388" spans="1:6" x14ac:dyDescent="0.25">
      <c r="A388" s="7" t="s">
        <v>832</v>
      </c>
      <c r="B388" s="7" t="s">
        <v>833</v>
      </c>
      <c r="C388" s="7"/>
      <c r="D388" s="7" t="s">
        <v>832</v>
      </c>
      <c r="E388" s="7" t="s">
        <v>833</v>
      </c>
      <c r="F388" s="4" t="s">
        <v>832</v>
      </c>
    </row>
    <row r="389" spans="1:6" x14ac:dyDescent="0.25">
      <c r="A389" s="7" t="s">
        <v>834</v>
      </c>
      <c r="B389" s="7" t="s">
        <v>835</v>
      </c>
      <c r="C389" s="7"/>
      <c r="D389" s="7" t="s">
        <v>834</v>
      </c>
      <c r="E389" s="7" t="s">
        <v>835</v>
      </c>
      <c r="F389" s="4" t="s">
        <v>834</v>
      </c>
    </row>
    <row r="390" spans="1:6" x14ac:dyDescent="0.25">
      <c r="A390" s="7" t="s">
        <v>836</v>
      </c>
      <c r="B390" s="7" t="s">
        <v>837</v>
      </c>
      <c r="C390" s="7"/>
      <c r="D390" s="7" t="s">
        <v>836</v>
      </c>
      <c r="E390" s="7" t="s">
        <v>837</v>
      </c>
      <c r="F390" s="4" t="s">
        <v>836</v>
      </c>
    </row>
    <row r="391" spans="1:6" x14ac:dyDescent="0.25">
      <c r="A391" s="7" t="s">
        <v>838</v>
      </c>
      <c r="B391" s="7" t="s">
        <v>839</v>
      </c>
      <c r="C391" s="7"/>
      <c r="D391" s="7" t="s">
        <v>838</v>
      </c>
      <c r="E391" s="7" t="s">
        <v>839</v>
      </c>
      <c r="F391" s="4" t="s">
        <v>838</v>
      </c>
    </row>
    <row r="392" spans="1:6" x14ac:dyDescent="0.25">
      <c r="A392" s="7" t="s">
        <v>840</v>
      </c>
      <c r="B392" s="7" t="s">
        <v>841</v>
      </c>
      <c r="C392" s="7"/>
      <c r="D392" s="7" t="s">
        <v>840</v>
      </c>
      <c r="E392" s="7" t="s">
        <v>841</v>
      </c>
      <c r="F392" s="4" t="s">
        <v>840</v>
      </c>
    </row>
    <row r="393" spans="1:6" x14ac:dyDescent="0.25">
      <c r="A393" s="7" t="s">
        <v>842</v>
      </c>
      <c r="B393" s="7" t="s">
        <v>843</v>
      </c>
      <c r="C393" s="7"/>
      <c r="D393" s="7" t="s">
        <v>842</v>
      </c>
      <c r="E393" s="7" t="s">
        <v>843</v>
      </c>
      <c r="F393" s="4" t="s">
        <v>842</v>
      </c>
    </row>
    <row r="394" spans="1:6" x14ac:dyDescent="0.25">
      <c r="A394" s="7" t="s">
        <v>844</v>
      </c>
      <c r="B394" s="7" t="s">
        <v>845</v>
      </c>
      <c r="C394" s="7"/>
      <c r="D394" s="7" t="s">
        <v>844</v>
      </c>
      <c r="E394" s="7" t="s">
        <v>845</v>
      </c>
      <c r="F394" s="4" t="s">
        <v>844</v>
      </c>
    </row>
    <row r="395" spans="1:6" x14ac:dyDescent="0.25">
      <c r="A395" s="7" t="s">
        <v>846</v>
      </c>
      <c r="B395" s="7" t="s">
        <v>847</v>
      </c>
      <c r="C395" s="7"/>
      <c r="D395" s="7" t="s">
        <v>846</v>
      </c>
      <c r="E395" s="7" t="s">
        <v>847</v>
      </c>
      <c r="F395" s="4" t="s">
        <v>846</v>
      </c>
    </row>
    <row r="396" spans="1:6" x14ac:dyDescent="0.25">
      <c r="A396" s="7" t="s">
        <v>848</v>
      </c>
      <c r="B396" s="7" t="s">
        <v>849</v>
      </c>
      <c r="C396" s="7"/>
      <c r="D396" s="7" t="s">
        <v>848</v>
      </c>
      <c r="E396" s="7" t="s">
        <v>849</v>
      </c>
      <c r="F396" s="4" t="s">
        <v>848</v>
      </c>
    </row>
    <row r="397" spans="1:6" x14ac:dyDescent="0.25">
      <c r="A397" s="7" t="s">
        <v>850</v>
      </c>
      <c r="B397" s="7" t="s">
        <v>851</v>
      </c>
      <c r="C397" s="7"/>
      <c r="D397" s="7" t="s">
        <v>850</v>
      </c>
      <c r="E397" s="7" t="s">
        <v>851</v>
      </c>
      <c r="F397" s="4" t="s">
        <v>850</v>
      </c>
    </row>
    <row r="398" spans="1:6" x14ac:dyDescent="0.25">
      <c r="A398" s="7" t="s">
        <v>852</v>
      </c>
      <c r="B398" s="7" t="s">
        <v>853</v>
      </c>
      <c r="C398" s="7"/>
      <c r="D398" s="7" t="s">
        <v>852</v>
      </c>
      <c r="E398" s="7" t="s">
        <v>853</v>
      </c>
      <c r="F398" s="4" t="s">
        <v>852</v>
      </c>
    </row>
    <row r="399" spans="1:6" x14ac:dyDescent="0.25">
      <c r="A399" s="7" t="s">
        <v>854</v>
      </c>
      <c r="B399" s="7" t="s">
        <v>855</v>
      </c>
      <c r="C399" s="7"/>
      <c r="D399" s="7" t="s">
        <v>854</v>
      </c>
      <c r="E399" s="7" t="s">
        <v>855</v>
      </c>
      <c r="F399" s="4" t="s">
        <v>854</v>
      </c>
    </row>
    <row r="400" spans="1:6" x14ac:dyDescent="0.25">
      <c r="A400" s="7" t="s">
        <v>856</v>
      </c>
      <c r="B400" s="7" t="s">
        <v>857</v>
      </c>
      <c r="C400" s="7"/>
      <c r="D400" s="7" t="s">
        <v>856</v>
      </c>
      <c r="E400" s="7" t="s">
        <v>857</v>
      </c>
      <c r="F400" s="4" t="s">
        <v>856</v>
      </c>
    </row>
    <row r="401" spans="1:7" x14ac:dyDescent="0.25">
      <c r="A401" s="7" t="s">
        <v>858</v>
      </c>
      <c r="B401" s="7" t="s">
        <v>859</v>
      </c>
      <c r="C401" s="7"/>
      <c r="D401" s="7" t="s">
        <v>858</v>
      </c>
      <c r="E401" s="7" t="s">
        <v>859</v>
      </c>
      <c r="F401" s="4" t="s">
        <v>858</v>
      </c>
    </row>
    <row r="402" spans="1:7" x14ac:dyDescent="0.25">
      <c r="A402" s="7" t="s">
        <v>860</v>
      </c>
      <c r="B402" s="7" t="s">
        <v>861</v>
      </c>
      <c r="C402" s="7"/>
      <c r="D402" s="7" t="s">
        <v>860</v>
      </c>
      <c r="E402" s="7" t="s">
        <v>861</v>
      </c>
      <c r="F402" s="4" t="s">
        <v>860</v>
      </c>
    </row>
    <row r="403" spans="1:7" x14ac:dyDescent="0.25">
      <c r="A403" s="7" t="s">
        <v>862</v>
      </c>
      <c r="B403" s="7" t="s">
        <v>863</v>
      </c>
      <c r="C403" s="7"/>
      <c r="D403" s="7" t="s">
        <v>862</v>
      </c>
      <c r="E403" s="7" t="s">
        <v>863</v>
      </c>
      <c r="F403" s="4" t="s">
        <v>862</v>
      </c>
    </row>
    <row r="404" spans="1:7" x14ac:dyDescent="0.25">
      <c r="A404" s="7" t="s">
        <v>864</v>
      </c>
      <c r="B404" s="7" t="s">
        <v>865</v>
      </c>
      <c r="C404" s="7"/>
      <c r="D404" s="7" t="s">
        <v>864</v>
      </c>
      <c r="E404" s="7" t="s">
        <v>865</v>
      </c>
      <c r="F404" s="4" t="s">
        <v>864</v>
      </c>
    </row>
    <row r="405" spans="1:7" x14ac:dyDescent="0.25">
      <c r="A405" s="7" t="s">
        <v>866</v>
      </c>
      <c r="B405" s="7" t="s">
        <v>867</v>
      </c>
      <c r="C405" s="7"/>
      <c r="D405" s="7" t="s">
        <v>866</v>
      </c>
      <c r="E405" s="7" t="s">
        <v>867</v>
      </c>
      <c r="F405" s="4" t="s">
        <v>866</v>
      </c>
    </row>
    <row r="406" spans="1:7" x14ac:dyDescent="0.25">
      <c r="A406" s="7" t="s">
        <v>868</v>
      </c>
      <c r="B406" s="7" t="s">
        <v>869</v>
      </c>
      <c r="C406" s="7"/>
      <c r="D406" s="7" t="s">
        <v>868</v>
      </c>
      <c r="E406" s="7" t="s">
        <v>869</v>
      </c>
      <c r="F406" s="4" t="s">
        <v>868</v>
      </c>
    </row>
    <row r="407" spans="1:7" x14ac:dyDescent="0.25">
      <c r="A407" s="7"/>
      <c r="B407" s="7"/>
      <c r="C407" s="7" t="s">
        <v>730</v>
      </c>
      <c r="D407" s="7" t="s">
        <v>870</v>
      </c>
      <c r="E407" s="7" t="s">
        <v>871</v>
      </c>
      <c r="F407" s="12" t="s">
        <v>872</v>
      </c>
      <c r="G407" s="4"/>
    </row>
    <row r="408" spans="1:7" x14ac:dyDescent="0.25">
      <c r="A408" s="7"/>
      <c r="B408" s="7"/>
      <c r="C408" s="7" t="s">
        <v>730</v>
      </c>
      <c r="D408" s="7" t="s">
        <v>873</v>
      </c>
      <c r="E408" s="7" t="s">
        <v>874</v>
      </c>
      <c r="F408" s="7" t="s">
        <v>875</v>
      </c>
      <c r="G408" s="4"/>
    </row>
    <row r="409" spans="1:7" x14ac:dyDescent="0.25">
      <c r="A409" s="7"/>
      <c r="B409" s="7"/>
      <c r="C409" s="7" t="s">
        <v>730</v>
      </c>
      <c r="D409" s="7" t="s">
        <v>876</v>
      </c>
      <c r="E409" s="7" t="s">
        <v>877</v>
      </c>
      <c r="F409" s="7" t="s">
        <v>878</v>
      </c>
      <c r="G409" s="4"/>
    </row>
    <row r="410" spans="1:7" x14ac:dyDescent="0.25">
      <c r="A410" s="7"/>
      <c r="B410" s="7"/>
      <c r="C410" s="7" t="s">
        <v>730</v>
      </c>
      <c r="D410" s="7" t="s">
        <v>879</v>
      </c>
      <c r="E410" s="7" t="s">
        <v>880</v>
      </c>
      <c r="F410" s="7" t="s">
        <v>881</v>
      </c>
      <c r="G410" s="4"/>
    </row>
    <row r="411" spans="1:7" x14ac:dyDescent="0.25">
      <c r="A411" s="7"/>
      <c r="B411" s="7"/>
      <c r="C411" s="7" t="s">
        <v>730</v>
      </c>
      <c r="D411" s="7" t="s">
        <v>882</v>
      </c>
      <c r="E411" s="7" t="s">
        <v>883</v>
      </c>
      <c r="F411" s="12" t="s">
        <v>884</v>
      </c>
      <c r="G411" s="4"/>
    </row>
    <row r="412" spans="1:7" x14ac:dyDescent="0.25">
      <c r="A412" s="7"/>
      <c r="B412" s="7"/>
      <c r="C412" s="7" t="s">
        <v>730</v>
      </c>
      <c r="D412" s="7" t="s">
        <v>885</v>
      </c>
      <c r="E412" s="7" t="s">
        <v>886</v>
      </c>
      <c r="F412" s="7" t="s">
        <v>887</v>
      </c>
      <c r="G412" s="4"/>
    </row>
    <row r="413" spans="1:7" x14ac:dyDescent="0.25">
      <c r="A413" s="7" t="s">
        <v>888</v>
      </c>
      <c r="B413" s="7" t="s">
        <v>889</v>
      </c>
      <c r="C413" s="7"/>
      <c r="D413" s="7" t="s">
        <v>888</v>
      </c>
      <c r="E413" s="7" t="s">
        <v>889</v>
      </c>
      <c r="F413" s="4" t="s">
        <v>888</v>
      </c>
    </row>
    <row r="414" spans="1:7" x14ac:dyDescent="0.25">
      <c r="A414" s="7" t="s">
        <v>890</v>
      </c>
      <c r="B414" s="7" t="s">
        <v>891</v>
      </c>
      <c r="C414" s="7"/>
      <c r="D414" s="7" t="s">
        <v>890</v>
      </c>
      <c r="E414" s="7" t="s">
        <v>891</v>
      </c>
      <c r="F414" s="4" t="s">
        <v>890</v>
      </c>
    </row>
    <row r="415" spans="1:7" x14ac:dyDescent="0.25">
      <c r="A415" s="7" t="s">
        <v>892</v>
      </c>
      <c r="B415" s="7" t="s">
        <v>893</v>
      </c>
      <c r="C415" s="7"/>
      <c r="D415" s="7" t="s">
        <v>892</v>
      </c>
      <c r="E415" s="7" t="s">
        <v>893</v>
      </c>
      <c r="F415" s="4" t="s">
        <v>892</v>
      </c>
    </row>
    <row r="416" spans="1:7" x14ac:dyDescent="0.25">
      <c r="A416" s="7" t="s">
        <v>894</v>
      </c>
      <c r="B416" s="7" t="s">
        <v>895</v>
      </c>
      <c r="C416" s="7"/>
      <c r="D416" s="7" t="s">
        <v>894</v>
      </c>
      <c r="E416" s="7" t="s">
        <v>895</v>
      </c>
      <c r="F416" s="4" t="s">
        <v>894</v>
      </c>
    </row>
    <row r="417" spans="1:7" x14ac:dyDescent="0.25">
      <c r="A417" s="7" t="s">
        <v>896</v>
      </c>
      <c r="B417" s="7" t="s">
        <v>897</v>
      </c>
      <c r="C417" s="7"/>
      <c r="D417" s="7" t="s">
        <v>896</v>
      </c>
      <c r="E417" s="7" t="s">
        <v>897</v>
      </c>
      <c r="F417" s="4" t="s">
        <v>896</v>
      </c>
    </row>
    <row r="418" spans="1:7" x14ac:dyDescent="0.25">
      <c r="A418" s="7" t="s">
        <v>898</v>
      </c>
      <c r="B418" s="7" t="s">
        <v>899</v>
      </c>
      <c r="C418" s="7"/>
      <c r="D418" s="7" t="s">
        <v>898</v>
      </c>
      <c r="E418" s="7" t="s">
        <v>899</v>
      </c>
      <c r="F418" s="4" t="s">
        <v>898</v>
      </c>
    </row>
    <row r="419" spans="1:7" x14ac:dyDescent="0.25">
      <c r="A419" s="7" t="s">
        <v>900</v>
      </c>
      <c r="B419" s="7" t="s">
        <v>901</v>
      </c>
      <c r="C419" s="7"/>
      <c r="D419" s="7" t="s">
        <v>900</v>
      </c>
      <c r="E419" s="7" t="s">
        <v>901</v>
      </c>
      <c r="F419" s="4" t="s">
        <v>900</v>
      </c>
    </row>
    <row r="420" spans="1:7" x14ac:dyDescent="0.25">
      <c r="A420" s="7" t="s">
        <v>902</v>
      </c>
      <c r="B420" s="7" t="s">
        <v>903</v>
      </c>
      <c r="C420" s="7"/>
      <c r="D420" s="7" t="s">
        <v>902</v>
      </c>
      <c r="E420" s="7" t="s">
        <v>903</v>
      </c>
      <c r="F420" s="4" t="s">
        <v>902</v>
      </c>
    </row>
    <row r="421" spans="1:7" x14ac:dyDescent="0.25">
      <c r="A421" s="7" t="s">
        <v>904</v>
      </c>
      <c r="B421" s="7" t="s">
        <v>905</v>
      </c>
      <c r="C421" s="7"/>
      <c r="D421" s="7" t="s">
        <v>904</v>
      </c>
      <c r="E421" s="7" t="s">
        <v>905</v>
      </c>
      <c r="F421" s="4" t="s">
        <v>904</v>
      </c>
    </row>
    <row r="422" spans="1:7" x14ac:dyDescent="0.25">
      <c r="A422" s="7" t="s">
        <v>906</v>
      </c>
      <c r="B422" s="7" t="s">
        <v>907</v>
      </c>
      <c r="C422" s="7"/>
      <c r="D422" s="7" t="s">
        <v>906</v>
      </c>
      <c r="E422" s="7" t="s">
        <v>907</v>
      </c>
      <c r="F422" s="4" t="s">
        <v>906</v>
      </c>
    </row>
    <row r="423" spans="1:7" x14ac:dyDescent="0.25">
      <c r="A423" s="7" t="s">
        <v>908</v>
      </c>
      <c r="B423" s="7" t="s">
        <v>909</v>
      </c>
      <c r="C423" s="7"/>
      <c r="D423" s="7" t="s">
        <v>908</v>
      </c>
      <c r="E423" s="7" t="s">
        <v>909</v>
      </c>
      <c r="F423" s="4" t="s">
        <v>908</v>
      </c>
    </row>
    <row r="424" spans="1:7" x14ac:dyDescent="0.25">
      <c r="A424" s="7"/>
      <c r="B424" s="7"/>
      <c r="C424" s="7" t="s">
        <v>730</v>
      </c>
      <c r="D424" s="7" t="s">
        <v>910</v>
      </c>
      <c r="E424" s="7" t="s">
        <v>911</v>
      </c>
      <c r="F424" s="7" t="s">
        <v>912</v>
      </c>
      <c r="G424" s="4"/>
    </row>
    <row r="425" spans="1:7" x14ac:dyDescent="0.25">
      <c r="A425" s="7" t="s">
        <v>913</v>
      </c>
      <c r="B425" s="7" t="s">
        <v>914</v>
      </c>
      <c r="C425" s="7"/>
      <c r="D425" s="7" t="s">
        <v>913</v>
      </c>
      <c r="E425" s="7" t="s">
        <v>914</v>
      </c>
      <c r="F425" s="4" t="s">
        <v>913</v>
      </c>
    </row>
    <row r="426" spans="1:7" x14ac:dyDescent="0.25">
      <c r="A426" s="7" t="s">
        <v>915</v>
      </c>
      <c r="B426" s="7" t="s">
        <v>916</v>
      </c>
      <c r="C426" s="7"/>
      <c r="D426" s="7" t="s">
        <v>915</v>
      </c>
      <c r="E426" s="7" t="s">
        <v>916</v>
      </c>
      <c r="F426" s="4" t="s">
        <v>915</v>
      </c>
    </row>
    <row r="427" spans="1:7" x14ac:dyDescent="0.25">
      <c r="A427" s="7" t="s">
        <v>917</v>
      </c>
      <c r="B427" s="7" t="s">
        <v>918</v>
      </c>
      <c r="C427" s="7"/>
      <c r="D427" s="7" t="s">
        <v>917</v>
      </c>
      <c r="E427" s="7" t="s">
        <v>918</v>
      </c>
      <c r="F427" s="4" t="s">
        <v>917</v>
      </c>
    </row>
    <row r="428" spans="1:7" x14ac:dyDescent="0.25">
      <c r="A428" s="7" t="s">
        <v>919</v>
      </c>
      <c r="B428" s="7" t="s">
        <v>920</v>
      </c>
      <c r="C428" s="7"/>
      <c r="D428" s="7" t="s">
        <v>919</v>
      </c>
      <c r="E428" s="7" t="s">
        <v>920</v>
      </c>
      <c r="F428" s="4" t="s">
        <v>919</v>
      </c>
    </row>
    <row r="429" spans="1:7" x14ac:dyDescent="0.25">
      <c r="A429" s="7" t="s">
        <v>921</v>
      </c>
      <c r="B429" s="7" t="s">
        <v>922</v>
      </c>
      <c r="C429" s="7"/>
      <c r="D429" s="7" t="s">
        <v>921</v>
      </c>
      <c r="E429" s="7" t="s">
        <v>922</v>
      </c>
      <c r="F429" s="4" t="s">
        <v>921</v>
      </c>
    </row>
    <row r="430" spans="1:7" x14ac:dyDescent="0.25">
      <c r="A430" s="7" t="s">
        <v>923</v>
      </c>
      <c r="B430" s="7" t="s">
        <v>924</v>
      </c>
      <c r="C430" s="7"/>
      <c r="D430" s="7" t="s">
        <v>923</v>
      </c>
      <c r="E430" s="7" t="s">
        <v>924</v>
      </c>
      <c r="F430" s="4" t="s">
        <v>923</v>
      </c>
    </row>
    <row r="431" spans="1:7" x14ac:dyDescent="0.25">
      <c r="A431" s="7" t="s">
        <v>925</v>
      </c>
      <c r="B431" s="7" t="s">
        <v>926</v>
      </c>
      <c r="C431" s="7"/>
      <c r="D431" s="7" t="s">
        <v>925</v>
      </c>
      <c r="E431" s="7" t="s">
        <v>926</v>
      </c>
      <c r="F431" s="4" t="s">
        <v>925</v>
      </c>
    </row>
    <row r="432" spans="1:7" x14ac:dyDescent="0.25">
      <c r="A432" s="7" t="s">
        <v>927</v>
      </c>
      <c r="B432" s="7" t="s">
        <v>928</v>
      </c>
      <c r="C432" s="7"/>
      <c r="D432" s="7" t="s">
        <v>927</v>
      </c>
      <c r="E432" s="7" t="s">
        <v>928</v>
      </c>
      <c r="F432" s="4" t="s">
        <v>927</v>
      </c>
    </row>
    <row r="433" spans="1:6" x14ac:dyDescent="0.25">
      <c r="A433" s="7" t="s">
        <v>929</v>
      </c>
      <c r="B433" s="7" t="s">
        <v>930</v>
      </c>
      <c r="C433" s="7"/>
      <c r="D433" s="7" t="s">
        <v>929</v>
      </c>
      <c r="E433" s="7" t="s">
        <v>930</v>
      </c>
      <c r="F433" s="4" t="s">
        <v>929</v>
      </c>
    </row>
    <row r="434" spans="1:6" x14ac:dyDescent="0.25">
      <c r="A434" s="7" t="s">
        <v>931</v>
      </c>
      <c r="B434" s="7" t="s">
        <v>932</v>
      </c>
      <c r="C434" s="7"/>
      <c r="D434" s="7" t="s">
        <v>931</v>
      </c>
      <c r="E434" s="7" t="s">
        <v>932</v>
      </c>
      <c r="F434" s="4" t="s">
        <v>931</v>
      </c>
    </row>
    <row r="435" spans="1:6" x14ac:dyDescent="0.25">
      <c r="A435" s="7" t="s">
        <v>933</v>
      </c>
      <c r="B435" s="7" t="s">
        <v>934</v>
      </c>
      <c r="C435" s="7"/>
      <c r="D435" s="7" t="s">
        <v>933</v>
      </c>
      <c r="E435" s="7" t="s">
        <v>934</v>
      </c>
      <c r="F435" s="4" t="s">
        <v>933</v>
      </c>
    </row>
    <row r="436" spans="1:6" x14ac:dyDescent="0.25">
      <c r="A436" s="7" t="s">
        <v>935</v>
      </c>
      <c r="B436" s="7" t="s">
        <v>936</v>
      </c>
      <c r="C436" s="7"/>
      <c r="D436" s="7" t="s">
        <v>935</v>
      </c>
      <c r="E436" s="7" t="s">
        <v>936</v>
      </c>
      <c r="F436" s="4" t="s">
        <v>935</v>
      </c>
    </row>
    <row r="437" spans="1:6" x14ac:dyDescent="0.25">
      <c r="A437" s="7" t="s">
        <v>937</v>
      </c>
      <c r="B437" s="7" t="s">
        <v>938</v>
      </c>
      <c r="C437" s="7"/>
      <c r="D437" s="7" t="s">
        <v>937</v>
      </c>
      <c r="E437" s="7" t="s">
        <v>938</v>
      </c>
      <c r="F437" s="4" t="s">
        <v>937</v>
      </c>
    </row>
    <row r="438" spans="1:6" x14ac:dyDescent="0.25">
      <c r="A438" s="7" t="s">
        <v>939</v>
      </c>
      <c r="B438" s="7" t="s">
        <v>940</v>
      </c>
      <c r="C438" s="7"/>
      <c r="D438" s="7" t="s">
        <v>939</v>
      </c>
      <c r="E438" s="7" t="s">
        <v>940</v>
      </c>
      <c r="F438" s="4" t="s">
        <v>939</v>
      </c>
    </row>
    <row r="439" spans="1:6" x14ac:dyDescent="0.25">
      <c r="A439" s="7" t="s">
        <v>941</v>
      </c>
      <c r="B439" s="7" t="s">
        <v>942</v>
      </c>
      <c r="C439" s="7"/>
      <c r="D439" s="7" t="s">
        <v>941</v>
      </c>
      <c r="E439" s="7" t="s">
        <v>942</v>
      </c>
      <c r="F439" s="4" t="s">
        <v>941</v>
      </c>
    </row>
    <row r="440" spans="1:6" x14ac:dyDescent="0.25">
      <c r="A440" s="7" t="s">
        <v>943</v>
      </c>
      <c r="B440" s="7" t="s">
        <v>944</v>
      </c>
      <c r="C440" s="7"/>
      <c r="D440" s="7" t="s">
        <v>943</v>
      </c>
      <c r="E440" s="7" t="s">
        <v>944</v>
      </c>
      <c r="F440" s="4" t="s">
        <v>943</v>
      </c>
    </row>
    <row r="441" spans="1:6" x14ac:dyDescent="0.25">
      <c r="A441" s="7" t="s">
        <v>945</v>
      </c>
      <c r="B441" s="7" t="s">
        <v>946</v>
      </c>
      <c r="C441" s="7" t="s">
        <v>13</v>
      </c>
      <c r="D441" s="7" t="s">
        <v>945</v>
      </c>
      <c r="E441" s="7" t="s">
        <v>947</v>
      </c>
      <c r="F441" s="4" t="s">
        <v>945</v>
      </c>
    </row>
    <row r="442" spans="1:6" x14ac:dyDescent="0.25">
      <c r="A442" s="7" t="s">
        <v>948</v>
      </c>
      <c r="B442" s="7" t="s">
        <v>949</v>
      </c>
      <c r="C442" s="7"/>
      <c r="D442" s="7" t="s">
        <v>948</v>
      </c>
      <c r="E442" s="7" t="s">
        <v>949</v>
      </c>
      <c r="F442" s="4" t="s">
        <v>948</v>
      </c>
    </row>
    <row r="443" spans="1:6" x14ac:dyDescent="0.25">
      <c r="A443" s="7" t="s">
        <v>950</v>
      </c>
      <c r="B443" s="7" t="s">
        <v>951</v>
      </c>
      <c r="C443" s="7"/>
      <c r="D443" s="7" t="s">
        <v>950</v>
      </c>
      <c r="E443" s="7" t="s">
        <v>951</v>
      </c>
      <c r="F443" s="4" t="s">
        <v>950</v>
      </c>
    </row>
    <row r="444" spans="1:6" x14ac:dyDescent="0.25">
      <c r="A444" s="7" t="s">
        <v>952</v>
      </c>
      <c r="B444" s="7" t="s">
        <v>953</v>
      </c>
      <c r="C444" s="7"/>
      <c r="D444" s="7" t="s">
        <v>952</v>
      </c>
      <c r="E444" s="7" t="s">
        <v>953</v>
      </c>
      <c r="F444" s="4" t="s">
        <v>952</v>
      </c>
    </row>
    <row r="445" spans="1:6" x14ac:dyDescent="0.25">
      <c r="A445" s="7" t="s">
        <v>954</v>
      </c>
      <c r="B445" s="7" t="s">
        <v>955</v>
      </c>
      <c r="C445" s="7"/>
      <c r="D445" s="7" t="s">
        <v>954</v>
      </c>
      <c r="E445" s="7" t="s">
        <v>955</v>
      </c>
      <c r="F445" s="4" t="s">
        <v>954</v>
      </c>
    </row>
    <row r="446" spans="1:6" x14ac:dyDescent="0.25">
      <c r="A446" s="7" t="s">
        <v>956</v>
      </c>
      <c r="B446" s="7" t="s">
        <v>957</v>
      </c>
      <c r="C446" s="7"/>
      <c r="D446" s="7" t="s">
        <v>956</v>
      </c>
      <c r="E446" s="7" t="s">
        <v>957</v>
      </c>
      <c r="F446" s="4" t="s">
        <v>956</v>
      </c>
    </row>
    <row r="447" spans="1:6" x14ac:dyDescent="0.25">
      <c r="A447" s="7" t="s">
        <v>958</v>
      </c>
      <c r="B447" s="7" t="s">
        <v>959</v>
      </c>
      <c r="C447" s="7"/>
      <c r="D447" s="7" t="s">
        <v>958</v>
      </c>
      <c r="E447" s="7" t="s">
        <v>959</v>
      </c>
      <c r="F447" s="4" t="s">
        <v>958</v>
      </c>
    </row>
    <row r="448" spans="1:6" x14ac:dyDescent="0.25">
      <c r="A448" s="7" t="s">
        <v>960</v>
      </c>
      <c r="B448" s="7" t="s">
        <v>961</v>
      </c>
      <c r="C448" s="7"/>
      <c r="D448" s="7" t="s">
        <v>960</v>
      </c>
      <c r="E448" s="7" t="s">
        <v>961</v>
      </c>
      <c r="F448" s="4" t="s">
        <v>960</v>
      </c>
    </row>
    <row r="449" spans="1:6" x14ac:dyDescent="0.25">
      <c r="A449" s="7" t="s">
        <v>962</v>
      </c>
      <c r="B449" s="7" t="s">
        <v>963</v>
      </c>
      <c r="C449" s="7"/>
      <c r="D449" s="7" t="s">
        <v>962</v>
      </c>
      <c r="E449" s="7" t="s">
        <v>963</v>
      </c>
      <c r="F449" s="4" t="s">
        <v>962</v>
      </c>
    </row>
    <row r="450" spans="1:6" x14ac:dyDescent="0.25">
      <c r="A450" s="7" t="s">
        <v>964</v>
      </c>
      <c r="B450" s="7" t="s">
        <v>965</v>
      </c>
      <c r="C450" s="7"/>
      <c r="D450" s="7" t="s">
        <v>964</v>
      </c>
      <c r="E450" s="7" t="s">
        <v>965</v>
      </c>
      <c r="F450" s="4" t="s">
        <v>964</v>
      </c>
    </row>
    <row r="451" spans="1:6" x14ac:dyDescent="0.25">
      <c r="A451" s="7" t="s">
        <v>966</v>
      </c>
      <c r="B451" s="7" t="s">
        <v>967</v>
      </c>
      <c r="C451" s="7"/>
      <c r="D451" s="7" t="s">
        <v>966</v>
      </c>
      <c r="E451" s="7" t="s">
        <v>967</v>
      </c>
      <c r="F451" s="4" t="s">
        <v>966</v>
      </c>
    </row>
    <row r="452" spans="1:6" x14ac:dyDescent="0.25">
      <c r="A452" s="7" t="s">
        <v>968</v>
      </c>
      <c r="B452" s="7" t="s">
        <v>969</v>
      </c>
      <c r="C452" s="7"/>
      <c r="D452" s="7" t="s">
        <v>968</v>
      </c>
      <c r="E452" s="7" t="s">
        <v>969</v>
      </c>
      <c r="F452" s="4" t="s">
        <v>968</v>
      </c>
    </row>
    <row r="453" spans="1:6" x14ac:dyDescent="0.25">
      <c r="A453" s="7" t="s">
        <v>970</v>
      </c>
      <c r="B453" s="7" t="s">
        <v>971</v>
      </c>
      <c r="C453" s="7"/>
      <c r="D453" s="7" t="s">
        <v>970</v>
      </c>
      <c r="E453" s="7" t="s">
        <v>971</v>
      </c>
      <c r="F453" s="4" t="s">
        <v>970</v>
      </c>
    </row>
    <row r="454" spans="1:6" x14ac:dyDescent="0.25">
      <c r="A454" s="7" t="s">
        <v>972</v>
      </c>
      <c r="B454" s="7" t="s">
        <v>973</v>
      </c>
      <c r="C454" s="7"/>
      <c r="D454" s="7" t="s">
        <v>972</v>
      </c>
      <c r="E454" s="7" t="s">
        <v>973</v>
      </c>
      <c r="F454" s="4" t="s">
        <v>972</v>
      </c>
    </row>
    <row r="455" spans="1:6" x14ac:dyDescent="0.25">
      <c r="A455" s="7" t="s">
        <v>974</v>
      </c>
      <c r="B455" s="7" t="s">
        <v>975</v>
      </c>
      <c r="C455" s="7" t="s">
        <v>13</v>
      </c>
      <c r="D455" s="7" t="s">
        <v>974</v>
      </c>
      <c r="E455" s="7" t="s">
        <v>976</v>
      </c>
      <c r="F455" s="4" t="s">
        <v>974</v>
      </c>
    </row>
    <row r="456" spans="1:6" x14ac:dyDescent="0.25">
      <c r="A456" s="7" t="s">
        <v>977</v>
      </c>
      <c r="B456" s="7" t="s">
        <v>978</v>
      </c>
      <c r="C456" s="7"/>
      <c r="D456" s="7" t="s">
        <v>977</v>
      </c>
      <c r="E456" s="7" t="s">
        <v>978</v>
      </c>
      <c r="F456" s="4" t="s">
        <v>977</v>
      </c>
    </row>
    <row r="457" spans="1:6" x14ac:dyDescent="0.25">
      <c r="A457" s="7" t="s">
        <v>979</v>
      </c>
      <c r="B457" s="7" t="s">
        <v>980</v>
      </c>
      <c r="C457" s="7"/>
      <c r="D457" s="7" t="s">
        <v>979</v>
      </c>
      <c r="E457" s="7" t="s">
        <v>980</v>
      </c>
      <c r="F457" s="4" t="s">
        <v>979</v>
      </c>
    </row>
    <row r="458" spans="1:6" x14ac:dyDescent="0.25">
      <c r="A458" s="7" t="s">
        <v>981</v>
      </c>
      <c r="B458" s="7" t="s">
        <v>982</v>
      </c>
      <c r="C458" s="7"/>
      <c r="D458" s="7" t="s">
        <v>981</v>
      </c>
      <c r="E458" s="7" t="s">
        <v>982</v>
      </c>
      <c r="F458" s="4" t="s">
        <v>981</v>
      </c>
    </row>
    <row r="459" spans="1:6" x14ac:dyDescent="0.25">
      <c r="A459" s="7" t="s">
        <v>983</v>
      </c>
      <c r="B459" s="7" t="s">
        <v>984</v>
      </c>
      <c r="C459" s="7"/>
      <c r="D459" s="7" t="s">
        <v>983</v>
      </c>
      <c r="E459" s="7" t="s">
        <v>984</v>
      </c>
      <c r="F459" s="4" t="s">
        <v>983</v>
      </c>
    </row>
    <row r="460" spans="1:6" x14ac:dyDescent="0.25">
      <c r="A460" s="7" t="s">
        <v>985</v>
      </c>
      <c r="B460" s="7" t="s">
        <v>986</v>
      </c>
      <c r="C460" s="7"/>
      <c r="D460" s="7" t="s">
        <v>985</v>
      </c>
      <c r="E460" s="7" t="s">
        <v>986</v>
      </c>
      <c r="F460" s="4" t="s">
        <v>985</v>
      </c>
    </row>
    <row r="461" spans="1:6" x14ac:dyDescent="0.25">
      <c r="A461" s="7" t="s">
        <v>987</v>
      </c>
      <c r="B461" s="7" t="s">
        <v>988</v>
      </c>
      <c r="C461" s="7"/>
      <c r="D461" s="7" t="s">
        <v>987</v>
      </c>
      <c r="E461" s="7" t="s">
        <v>988</v>
      </c>
      <c r="F461" s="4" t="s">
        <v>987</v>
      </c>
    </row>
    <row r="462" spans="1:6" x14ac:dyDescent="0.25">
      <c r="A462" s="7" t="s">
        <v>989</v>
      </c>
      <c r="B462" s="7" t="s">
        <v>990</v>
      </c>
      <c r="C462" s="7"/>
      <c r="D462" s="7" t="s">
        <v>989</v>
      </c>
      <c r="E462" s="7" t="s">
        <v>990</v>
      </c>
      <c r="F462" s="4" t="s">
        <v>989</v>
      </c>
    </row>
    <row r="463" spans="1:6" x14ac:dyDescent="0.25">
      <c r="A463" s="7" t="s">
        <v>991</v>
      </c>
      <c r="B463" s="7" t="s">
        <v>992</v>
      </c>
      <c r="C463" s="7"/>
      <c r="D463" s="7" t="s">
        <v>991</v>
      </c>
      <c r="E463" s="7" t="s">
        <v>992</v>
      </c>
      <c r="F463" s="4" t="s">
        <v>991</v>
      </c>
    </row>
    <row r="464" spans="1:6" x14ac:dyDescent="0.25">
      <c r="A464" s="7" t="s">
        <v>993</v>
      </c>
      <c r="B464" s="7" t="s">
        <v>994</v>
      </c>
      <c r="C464" s="7"/>
      <c r="D464" s="7" t="s">
        <v>993</v>
      </c>
      <c r="E464" s="7" t="s">
        <v>994</v>
      </c>
      <c r="F464" s="4" t="s">
        <v>993</v>
      </c>
    </row>
    <row r="465" spans="1:6" x14ac:dyDescent="0.25">
      <c r="A465" s="7" t="s">
        <v>995</v>
      </c>
      <c r="B465" s="7" t="s">
        <v>996</v>
      </c>
      <c r="C465" s="7"/>
      <c r="D465" s="7" t="s">
        <v>995</v>
      </c>
      <c r="E465" s="7" t="s">
        <v>996</v>
      </c>
      <c r="F465" s="4" t="s">
        <v>995</v>
      </c>
    </row>
    <row r="466" spans="1:6" x14ac:dyDescent="0.25">
      <c r="A466" s="7" t="s">
        <v>997</v>
      </c>
      <c r="B466" s="7" t="s">
        <v>998</v>
      </c>
      <c r="C466" s="7"/>
      <c r="D466" s="7" t="s">
        <v>997</v>
      </c>
      <c r="E466" s="7" t="s">
        <v>998</v>
      </c>
      <c r="F466" s="4" t="s">
        <v>997</v>
      </c>
    </row>
    <row r="467" spans="1:6" x14ac:dyDescent="0.25">
      <c r="A467" s="7" t="s">
        <v>999</v>
      </c>
      <c r="B467" s="7" t="s">
        <v>1000</v>
      </c>
      <c r="C467" s="7"/>
      <c r="D467" s="7" t="s">
        <v>999</v>
      </c>
      <c r="E467" s="7" t="s">
        <v>1000</v>
      </c>
      <c r="F467" s="4" t="s">
        <v>999</v>
      </c>
    </row>
    <row r="468" spans="1:6" x14ac:dyDescent="0.25">
      <c r="A468" s="7" t="s">
        <v>1001</v>
      </c>
      <c r="B468" s="7" t="s">
        <v>1002</v>
      </c>
      <c r="C468" s="7"/>
      <c r="D468" s="7" t="s">
        <v>1001</v>
      </c>
      <c r="E468" s="7" t="s">
        <v>1002</v>
      </c>
      <c r="F468" s="4" t="s">
        <v>1001</v>
      </c>
    </row>
    <row r="469" spans="1:6" x14ac:dyDescent="0.25">
      <c r="A469" s="7" t="s">
        <v>1003</v>
      </c>
      <c r="B469" s="7" t="s">
        <v>1004</v>
      </c>
      <c r="C469" s="7"/>
      <c r="D469" s="7" t="s">
        <v>1003</v>
      </c>
      <c r="E469" s="7" t="s">
        <v>1004</v>
      </c>
      <c r="F469" s="4" t="s">
        <v>1003</v>
      </c>
    </row>
    <row r="470" spans="1:6" x14ac:dyDescent="0.25">
      <c r="A470" s="7" t="s">
        <v>1005</v>
      </c>
      <c r="B470" s="7" t="s">
        <v>1006</v>
      </c>
      <c r="C470" s="7" t="s">
        <v>13</v>
      </c>
      <c r="D470" s="7" t="s">
        <v>1005</v>
      </c>
      <c r="E470" s="7" t="s">
        <v>1007</v>
      </c>
      <c r="F470" s="4" t="s">
        <v>1005</v>
      </c>
    </row>
    <row r="471" spans="1:6" x14ac:dyDescent="0.25">
      <c r="A471" s="7" t="s">
        <v>1008</v>
      </c>
      <c r="B471" s="7" t="s">
        <v>1009</v>
      </c>
      <c r="C471" s="7"/>
      <c r="D471" s="7" t="s">
        <v>1008</v>
      </c>
      <c r="E471" s="7" t="s">
        <v>1009</v>
      </c>
      <c r="F471" s="4" t="s">
        <v>1008</v>
      </c>
    </row>
    <row r="472" spans="1:6" x14ac:dyDescent="0.25">
      <c r="A472" s="7" t="s">
        <v>1010</v>
      </c>
      <c r="B472" s="7" t="s">
        <v>1011</v>
      </c>
      <c r="C472" s="7"/>
      <c r="D472" s="7" t="s">
        <v>1010</v>
      </c>
      <c r="E472" s="7" t="s">
        <v>1011</v>
      </c>
      <c r="F472" s="4" t="s">
        <v>1010</v>
      </c>
    </row>
    <row r="473" spans="1:6" x14ac:dyDescent="0.25">
      <c r="A473" s="7" t="s">
        <v>1012</v>
      </c>
      <c r="B473" s="7" t="s">
        <v>1013</v>
      </c>
      <c r="C473" s="7"/>
      <c r="D473" s="7" t="s">
        <v>1012</v>
      </c>
      <c r="E473" s="7" t="s">
        <v>1013</v>
      </c>
      <c r="F473" s="4" t="s">
        <v>1012</v>
      </c>
    </row>
    <row r="474" spans="1:6" x14ac:dyDescent="0.25">
      <c r="A474" s="7" t="s">
        <v>1014</v>
      </c>
      <c r="B474" s="7" t="s">
        <v>1015</v>
      </c>
      <c r="C474" s="7"/>
      <c r="D474" s="7" t="s">
        <v>1014</v>
      </c>
      <c r="E474" s="7" t="s">
        <v>1015</v>
      </c>
      <c r="F474" s="4" t="s">
        <v>1014</v>
      </c>
    </row>
    <row r="475" spans="1:6" x14ac:dyDescent="0.25">
      <c r="A475" s="7" t="s">
        <v>1016</v>
      </c>
      <c r="B475" s="7" t="s">
        <v>1017</v>
      </c>
      <c r="C475" s="7"/>
      <c r="D475" s="7" t="s">
        <v>1016</v>
      </c>
      <c r="E475" s="7" t="s">
        <v>1017</v>
      </c>
      <c r="F475" s="4" t="s">
        <v>1016</v>
      </c>
    </row>
    <row r="476" spans="1:6" x14ac:dyDescent="0.25">
      <c r="A476" s="7" t="s">
        <v>1018</v>
      </c>
      <c r="B476" s="7" t="s">
        <v>1019</v>
      </c>
      <c r="C476" s="7"/>
      <c r="D476" s="7" t="s">
        <v>1018</v>
      </c>
      <c r="E476" s="7" t="s">
        <v>1019</v>
      </c>
      <c r="F476" s="4" t="s">
        <v>1018</v>
      </c>
    </row>
    <row r="477" spans="1:6" x14ac:dyDescent="0.25">
      <c r="A477" s="7" t="s">
        <v>1020</v>
      </c>
      <c r="B477" s="7" t="s">
        <v>1021</v>
      </c>
      <c r="C477" s="7"/>
      <c r="D477" s="7" t="s">
        <v>1020</v>
      </c>
      <c r="E477" s="7" t="s">
        <v>1021</v>
      </c>
      <c r="F477" s="4" t="s">
        <v>1020</v>
      </c>
    </row>
    <row r="478" spans="1:6" x14ac:dyDescent="0.25">
      <c r="A478" s="7" t="s">
        <v>1022</v>
      </c>
      <c r="B478" s="7" t="s">
        <v>1023</v>
      </c>
      <c r="C478" s="7"/>
      <c r="D478" s="7" t="s">
        <v>1022</v>
      </c>
      <c r="E478" s="7" t="s">
        <v>1023</v>
      </c>
      <c r="F478" s="4" t="s">
        <v>1022</v>
      </c>
    </row>
    <row r="479" spans="1:6" x14ac:dyDescent="0.25">
      <c r="A479" s="7" t="s">
        <v>1024</v>
      </c>
      <c r="B479" s="7" t="s">
        <v>1025</v>
      </c>
      <c r="C479" s="7"/>
      <c r="D479" s="7" t="s">
        <v>1024</v>
      </c>
      <c r="E479" s="7" t="s">
        <v>1025</v>
      </c>
      <c r="F479" s="4" t="s">
        <v>1024</v>
      </c>
    </row>
    <row r="480" spans="1:6" x14ac:dyDescent="0.25">
      <c r="A480" s="7" t="s">
        <v>1026</v>
      </c>
      <c r="B480" s="7" t="s">
        <v>1027</v>
      </c>
      <c r="C480" s="7"/>
      <c r="D480" s="7" t="s">
        <v>1026</v>
      </c>
      <c r="E480" s="7" t="s">
        <v>1027</v>
      </c>
      <c r="F480" s="4" t="s">
        <v>1026</v>
      </c>
    </row>
    <row r="481" spans="1:7" x14ac:dyDescent="0.25">
      <c r="A481" s="7" t="s">
        <v>1028</v>
      </c>
      <c r="B481" s="7" t="s">
        <v>1029</v>
      </c>
      <c r="C481" s="7"/>
      <c r="D481" s="7" t="s">
        <v>1028</v>
      </c>
      <c r="E481" s="7" t="s">
        <v>1029</v>
      </c>
      <c r="F481" s="4" t="s">
        <v>1028</v>
      </c>
    </row>
    <row r="482" spans="1:7" x14ac:dyDescent="0.25">
      <c r="A482" s="7" t="s">
        <v>1030</v>
      </c>
      <c r="B482" s="7" t="s">
        <v>1031</v>
      </c>
      <c r="C482" s="7"/>
      <c r="D482" s="7" t="s">
        <v>1030</v>
      </c>
      <c r="E482" s="7" t="s">
        <v>1031</v>
      </c>
      <c r="F482" s="4" t="s">
        <v>1030</v>
      </c>
    </row>
    <row r="483" spans="1:7" x14ac:dyDescent="0.25">
      <c r="A483" s="7" t="s">
        <v>1032</v>
      </c>
      <c r="B483" s="7" t="s">
        <v>1033</v>
      </c>
      <c r="C483" s="7"/>
      <c r="D483" s="7" t="s">
        <v>1032</v>
      </c>
      <c r="E483" s="7" t="s">
        <v>1033</v>
      </c>
      <c r="F483" s="4" t="s">
        <v>1032</v>
      </c>
    </row>
    <row r="484" spans="1:7" x14ac:dyDescent="0.25">
      <c r="A484" s="7" t="s">
        <v>1034</v>
      </c>
      <c r="B484" s="7" t="s">
        <v>1035</v>
      </c>
      <c r="C484" s="7"/>
      <c r="D484" s="7" t="s">
        <v>1034</v>
      </c>
      <c r="E484" s="7" t="s">
        <v>1035</v>
      </c>
      <c r="F484" s="4" t="s">
        <v>1034</v>
      </c>
    </row>
    <row r="485" spans="1:7" x14ac:dyDescent="0.25">
      <c r="A485" s="7" t="s">
        <v>1036</v>
      </c>
      <c r="B485" s="7" t="s">
        <v>1037</v>
      </c>
      <c r="C485" s="7"/>
      <c r="D485" s="7" t="s">
        <v>1036</v>
      </c>
      <c r="E485" s="7" t="s">
        <v>1037</v>
      </c>
      <c r="F485" s="4" t="s">
        <v>1036</v>
      </c>
    </row>
    <row r="486" spans="1:7" x14ac:dyDescent="0.25">
      <c r="A486" s="7" t="s">
        <v>1038</v>
      </c>
      <c r="B486" s="7" t="s">
        <v>1039</v>
      </c>
      <c r="C486" s="7"/>
      <c r="D486" s="7" t="s">
        <v>1038</v>
      </c>
      <c r="E486" s="7" t="s">
        <v>1039</v>
      </c>
      <c r="F486" s="4" t="s">
        <v>1038</v>
      </c>
    </row>
    <row r="487" spans="1:7" x14ac:dyDescent="0.25">
      <c r="A487" s="7" t="s">
        <v>1040</v>
      </c>
      <c r="B487" s="7" t="s">
        <v>1041</v>
      </c>
      <c r="C487" s="7"/>
      <c r="D487" s="7" t="s">
        <v>1040</v>
      </c>
      <c r="E487" s="7" t="s">
        <v>1041</v>
      </c>
      <c r="F487" s="4" t="s">
        <v>1040</v>
      </c>
    </row>
    <row r="488" spans="1:7" x14ac:dyDescent="0.25">
      <c r="A488" s="7" t="s">
        <v>1042</v>
      </c>
      <c r="B488" s="7" t="s">
        <v>1043</v>
      </c>
      <c r="C488" s="7"/>
      <c r="D488" s="7" t="s">
        <v>1042</v>
      </c>
      <c r="E488" s="7" t="s">
        <v>1043</v>
      </c>
      <c r="F488" s="4" t="s">
        <v>1042</v>
      </c>
    </row>
    <row r="489" spans="1:7" x14ac:dyDescent="0.25">
      <c r="A489" s="7" t="s">
        <v>1044</v>
      </c>
      <c r="B489" s="7" t="s">
        <v>1045</v>
      </c>
      <c r="C489" s="7"/>
      <c r="D489" s="7" t="s">
        <v>1044</v>
      </c>
      <c r="E489" s="7" t="s">
        <v>1045</v>
      </c>
      <c r="F489" s="4" t="s">
        <v>1044</v>
      </c>
    </row>
    <row r="490" spans="1:7" x14ac:dyDescent="0.25">
      <c r="A490" s="7" t="s">
        <v>1046</v>
      </c>
      <c r="B490" s="7" t="s">
        <v>1047</v>
      </c>
      <c r="C490" s="7"/>
      <c r="D490" s="7" t="s">
        <v>1046</v>
      </c>
      <c r="E490" s="7" t="s">
        <v>1047</v>
      </c>
      <c r="F490" s="4" t="s">
        <v>1046</v>
      </c>
    </row>
    <row r="491" spans="1:7" x14ac:dyDescent="0.25">
      <c r="A491" s="7"/>
      <c r="B491" s="7"/>
      <c r="C491" s="7" t="s">
        <v>730</v>
      </c>
      <c r="D491" s="7" t="s">
        <v>1048</v>
      </c>
      <c r="E491" s="7" t="s">
        <v>1049</v>
      </c>
      <c r="F491" s="7" t="s">
        <v>1050</v>
      </c>
      <c r="G491" s="4"/>
    </row>
    <row r="492" spans="1:7" x14ac:dyDescent="0.25">
      <c r="A492" s="7" t="s">
        <v>1051</v>
      </c>
      <c r="B492" s="7" t="s">
        <v>1052</v>
      </c>
      <c r="C492" s="7"/>
      <c r="D492" s="7" t="s">
        <v>1051</v>
      </c>
      <c r="E492" s="7" t="s">
        <v>1052</v>
      </c>
      <c r="F492" s="4" t="s">
        <v>1051</v>
      </c>
    </row>
    <row r="493" spans="1:7" x14ac:dyDescent="0.25">
      <c r="A493" s="7" t="s">
        <v>1053</v>
      </c>
      <c r="B493" s="7" t="s">
        <v>1054</v>
      </c>
      <c r="C493" s="7"/>
      <c r="D493" s="7" t="s">
        <v>1053</v>
      </c>
      <c r="E493" s="7" t="s">
        <v>1054</v>
      </c>
      <c r="F493" s="4" t="s">
        <v>1053</v>
      </c>
    </row>
    <row r="494" spans="1:7" x14ac:dyDescent="0.25">
      <c r="A494" s="7" t="s">
        <v>1055</v>
      </c>
      <c r="B494" s="7" t="s">
        <v>1056</v>
      </c>
      <c r="C494" s="7"/>
      <c r="D494" s="7" t="s">
        <v>1055</v>
      </c>
      <c r="E494" s="7" t="s">
        <v>1056</v>
      </c>
      <c r="F494" s="4" t="s">
        <v>1055</v>
      </c>
    </row>
    <row r="495" spans="1:7" x14ac:dyDescent="0.25">
      <c r="A495" s="7" t="s">
        <v>1057</v>
      </c>
      <c r="B495" s="7" t="s">
        <v>1058</v>
      </c>
      <c r="C495" s="7"/>
      <c r="D495" s="7" t="s">
        <v>1057</v>
      </c>
      <c r="E495" s="7" t="s">
        <v>1058</v>
      </c>
      <c r="F495" s="4" t="s">
        <v>1057</v>
      </c>
    </row>
    <row r="496" spans="1:7" x14ac:dyDescent="0.25">
      <c r="A496" s="7" t="s">
        <v>1059</v>
      </c>
      <c r="B496" s="7" t="s">
        <v>1060</v>
      </c>
      <c r="C496" s="7"/>
      <c r="D496" s="7" t="s">
        <v>1059</v>
      </c>
      <c r="E496" s="7" t="s">
        <v>1060</v>
      </c>
      <c r="F496" s="4" t="s">
        <v>1059</v>
      </c>
    </row>
    <row r="497" spans="1:6" x14ac:dyDescent="0.25">
      <c r="A497" s="7" t="s">
        <v>1061</v>
      </c>
      <c r="B497" s="7" t="s">
        <v>1062</v>
      </c>
      <c r="C497" s="7"/>
      <c r="D497" s="7" t="s">
        <v>1061</v>
      </c>
      <c r="E497" s="7" t="s">
        <v>1062</v>
      </c>
      <c r="F497" s="4" t="s">
        <v>1061</v>
      </c>
    </row>
    <row r="498" spans="1:6" x14ac:dyDescent="0.25">
      <c r="A498" s="7" t="s">
        <v>1063</v>
      </c>
      <c r="B498" s="7" t="s">
        <v>1064</v>
      </c>
      <c r="C498" s="7"/>
      <c r="D498" s="7" t="s">
        <v>1063</v>
      </c>
      <c r="E498" s="7" t="s">
        <v>1064</v>
      </c>
      <c r="F498" s="4" t="s">
        <v>1063</v>
      </c>
    </row>
    <row r="499" spans="1:6" x14ac:dyDescent="0.25">
      <c r="A499" s="7" t="s">
        <v>1065</v>
      </c>
      <c r="B499" s="7" t="s">
        <v>1066</v>
      </c>
      <c r="C499" s="7"/>
      <c r="D499" s="7" t="s">
        <v>1065</v>
      </c>
      <c r="E499" s="7" t="s">
        <v>1066</v>
      </c>
      <c r="F499" s="4" t="s">
        <v>1065</v>
      </c>
    </row>
    <row r="500" spans="1:6" x14ac:dyDescent="0.25">
      <c r="A500" s="7" t="s">
        <v>1067</v>
      </c>
      <c r="B500" s="7" t="s">
        <v>1068</v>
      </c>
      <c r="C500" s="7"/>
      <c r="D500" s="7" t="s">
        <v>1067</v>
      </c>
      <c r="E500" s="7" t="s">
        <v>1068</v>
      </c>
      <c r="F500" s="4" t="s">
        <v>1067</v>
      </c>
    </row>
    <row r="501" spans="1:6" x14ac:dyDescent="0.25">
      <c r="A501" s="7" t="s">
        <v>1069</v>
      </c>
      <c r="B501" s="7" t="s">
        <v>1070</v>
      </c>
      <c r="C501" s="7"/>
      <c r="D501" s="7" t="s">
        <v>1069</v>
      </c>
      <c r="E501" s="7" t="s">
        <v>1070</v>
      </c>
      <c r="F501" s="4" t="s">
        <v>1069</v>
      </c>
    </row>
    <row r="502" spans="1:6" x14ac:dyDescent="0.25">
      <c r="A502" s="7" t="s">
        <v>1071</v>
      </c>
      <c r="B502" s="7" t="s">
        <v>1072</v>
      </c>
      <c r="C502" s="7"/>
      <c r="D502" s="7" t="s">
        <v>1071</v>
      </c>
      <c r="E502" s="7" t="s">
        <v>1072</v>
      </c>
      <c r="F502" s="4" t="s">
        <v>1071</v>
      </c>
    </row>
    <row r="503" spans="1:6" x14ac:dyDescent="0.25">
      <c r="A503" s="7" t="s">
        <v>1073</v>
      </c>
      <c r="B503" s="7" t="s">
        <v>1074</v>
      </c>
      <c r="C503" s="7"/>
      <c r="D503" s="7" t="s">
        <v>1073</v>
      </c>
      <c r="E503" s="7" t="s">
        <v>1074</v>
      </c>
      <c r="F503" s="4" t="s">
        <v>1073</v>
      </c>
    </row>
    <row r="504" spans="1:6" x14ac:dyDescent="0.25">
      <c r="A504" s="7" t="s">
        <v>1075</v>
      </c>
      <c r="B504" s="7" t="s">
        <v>1076</v>
      </c>
      <c r="C504" s="7"/>
      <c r="D504" s="7" t="s">
        <v>1075</v>
      </c>
      <c r="E504" s="7" t="s">
        <v>1076</v>
      </c>
      <c r="F504" s="4" t="s">
        <v>1075</v>
      </c>
    </row>
    <row r="505" spans="1:6" x14ac:dyDescent="0.25">
      <c r="A505" s="7" t="s">
        <v>1077</v>
      </c>
      <c r="B505" s="7" t="s">
        <v>1078</v>
      </c>
      <c r="C505" s="7"/>
      <c r="D505" s="7" t="s">
        <v>1077</v>
      </c>
      <c r="E505" s="7" t="s">
        <v>1078</v>
      </c>
      <c r="F505" s="4" t="s">
        <v>1077</v>
      </c>
    </row>
    <row r="506" spans="1:6" x14ac:dyDescent="0.25">
      <c r="A506" s="7" t="s">
        <v>1079</v>
      </c>
      <c r="B506" s="7" t="s">
        <v>1080</v>
      </c>
      <c r="C506" s="7"/>
      <c r="D506" s="7" t="s">
        <v>1079</v>
      </c>
      <c r="E506" s="7" t="s">
        <v>1080</v>
      </c>
      <c r="F506" s="4" t="s">
        <v>1079</v>
      </c>
    </row>
    <row r="507" spans="1:6" x14ac:dyDescent="0.25">
      <c r="A507" s="7" t="s">
        <v>1081</v>
      </c>
      <c r="B507" s="7" t="s">
        <v>1082</v>
      </c>
      <c r="C507" s="7"/>
      <c r="D507" s="7" t="s">
        <v>1081</v>
      </c>
      <c r="E507" s="7" t="s">
        <v>1082</v>
      </c>
      <c r="F507" s="4" t="s">
        <v>1081</v>
      </c>
    </row>
    <row r="508" spans="1:6" x14ac:dyDescent="0.25">
      <c r="A508" s="7" t="s">
        <v>1083</v>
      </c>
      <c r="B508" s="7" t="s">
        <v>1084</v>
      </c>
      <c r="C508" s="7"/>
      <c r="D508" s="7" t="s">
        <v>1083</v>
      </c>
      <c r="E508" s="7" t="s">
        <v>1084</v>
      </c>
      <c r="F508" s="4" t="s">
        <v>1083</v>
      </c>
    </row>
    <row r="509" spans="1:6" x14ac:dyDescent="0.25">
      <c r="A509" s="7" t="s">
        <v>1085</v>
      </c>
      <c r="B509" s="7" t="s">
        <v>1086</v>
      </c>
      <c r="C509" s="7"/>
      <c r="D509" s="7" t="s">
        <v>1085</v>
      </c>
      <c r="E509" s="7" t="s">
        <v>1086</v>
      </c>
      <c r="F509" s="4" t="s">
        <v>1085</v>
      </c>
    </row>
    <row r="510" spans="1:6" x14ac:dyDescent="0.25">
      <c r="A510" s="7" t="s">
        <v>1087</v>
      </c>
      <c r="B510" s="7" t="s">
        <v>1088</v>
      </c>
      <c r="C510" s="7"/>
      <c r="D510" s="7" t="s">
        <v>1087</v>
      </c>
      <c r="E510" s="7" t="s">
        <v>1088</v>
      </c>
      <c r="F510" s="4" t="s">
        <v>1087</v>
      </c>
    </row>
    <row r="511" spans="1:6" x14ac:dyDescent="0.25">
      <c r="A511" s="7" t="s">
        <v>1089</v>
      </c>
      <c r="B511" s="7" t="s">
        <v>1090</v>
      </c>
      <c r="C511" s="7"/>
      <c r="D511" s="7" t="s">
        <v>1089</v>
      </c>
      <c r="E511" s="7" t="s">
        <v>1090</v>
      </c>
      <c r="F511" s="4" t="s">
        <v>1089</v>
      </c>
    </row>
    <row r="512" spans="1:6" x14ac:dyDescent="0.25">
      <c r="A512" s="7" t="s">
        <v>1091</v>
      </c>
      <c r="B512" s="7" t="s">
        <v>1092</v>
      </c>
      <c r="C512" s="7"/>
      <c r="D512" s="7" t="s">
        <v>1091</v>
      </c>
      <c r="E512" s="7" t="s">
        <v>1092</v>
      </c>
      <c r="F512" s="4" t="s">
        <v>1091</v>
      </c>
    </row>
    <row r="513" spans="1:6" x14ac:dyDescent="0.25">
      <c r="A513" s="7" t="s">
        <v>1093</v>
      </c>
      <c r="B513" s="7" t="s">
        <v>1094</v>
      </c>
      <c r="C513" s="7"/>
      <c r="D513" s="7" t="s">
        <v>1093</v>
      </c>
      <c r="E513" s="7" t="s">
        <v>1094</v>
      </c>
      <c r="F513" s="4" t="s">
        <v>1093</v>
      </c>
    </row>
    <row r="514" spans="1:6" x14ac:dyDescent="0.25">
      <c r="A514" s="7" t="s">
        <v>1095</v>
      </c>
      <c r="B514" s="7" t="s">
        <v>1096</v>
      </c>
      <c r="C514" s="7"/>
      <c r="D514" s="7" t="s">
        <v>1095</v>
      </c>
      <c r="E514" s="7" t="s">
        <v>1096</v>
      </c>
      <c r="F514" s="4" t="s">
        <v>1095</v>
      </c>
    </row>
    <row r="515" spans="1:6" x14ac:dyDescent="0.25">
      <c r="A515" s="7" t="s">
        <v>1097</v>
      </c>
      <c r="B515" s="7" t="s">
        <v>1098</v>
      </c>
      <c r="C515" s="7"/>
      <c r="D515" s="7" t="s">
        <v>1097</v>
      </c>
      <c r="E515" s="7" t="s">
        <v>1098</v>
      </c>
      <c r="F515" s="4" t="s">
        <v>1097</v>
      </c>
    </row>
    <row r="516" spans="1:6" x14ac:dyDescent="0.25">
      <c r="A516" s="7" t="s">
        <v>1099</v>
      </c>
      <c r="B516" s="7" t="s">
        <v>1100</v>
      </c>
      <c r="C516" s="7"/>
      <c r="D516" s="7" t="s">
        <v>1099</v>
      </c>
      <c r="E516" s="7" t="s">
        <v>1100</v>
      </c>
      <c r="F516" s="4" t="s">
        <v>1099</v>
      </c>
    </row>
    <row r="517" spans="1:6" x14ac:dyDescent="0.25">
      <c r="A517" s="7" t="s">
        <v>1101</v>
      </c>
      <c r="B517" s="7" t="s">
        <v>1102</v>
      </c>
      <c r="C517" s="7"/>
      <c r="D517" s="7" t="s">
        <v>1101</v>
      </c>
      <c r="E517" s="7" t="s">
        <v>1102</v>
      </c>
      <c r="F517" s="4" t="s">
        <v>1101</v>
      </c>
    </row>
    <row r="518" spans="1:6" x14ac:dyDescent="0.25">
      <c r="A518" s="7" t="s">
        <v>1103</v>
      </c>
      <c r="B518" s="7" t="s">
        <v>1104</v>
      </c>
      <c r="C518" s="7"/>
      <c r="D518" s="7" t="s">
        <v>1103</v>
      </c>
      <c r="E518" s="7" t="s">
        <v>1104</v>
      </c>
      <c r="F518" s="4" t="s">
        <v>1103</v>
      </c>
    </row>
    <row r="519" spans="1:6" x14ac:dyDescent="0.25">
      <c r="A519" s="7" t="s">
        <v>1105</v>
      </c>
      <c r="B519" s="7" t="s">
        <v>1106</v>
      </c>
      <c r="C519" s="7"/>
      <c r="D519" s="7" t="s">
        <v>1105</v>
      </c>
      <c r="E519" s="7" t="s">
        <v>1106</v>
      </c>
      <c r="F519" s="4" t="s">
        <v>1105</v>
      </c>
    </row>
    <row r="520" spans="1:6" x14ac:dyDescent="0.25">
      <c r="A520" s="7" t="s">
        <v>1107</v>
      </c>
      <c r="B520" s="7" t="s">
        <v>1108</v>
      </c>
      <c r="C520" s="7"/>
      <c r="D520" s="7" t="s">
        <v>1107</v>
      </c>
      <c r="E520" s="7" t="s">
        <v>1108</v>
      </c>
      <c r="F520" s="4" t="s">
        <v>1107</v>
      </c>
    </row>
    <row r="521" spans="1:6" x14ac:dyDescent="0.25">
      <c r="A521" s="7" t="s">
        <v>1109</v>
      </c>
      <c r="B521" s="7" t="s">
        <v>1110</v>
      </c>
      <c r="C521" s="7"/>
      <c r="D521" s="7" t="s">
        <v>1109</v>
      </c>
      <c r="E521" s="7" t="s">
        <v>1110</v>
      </c>
      <c r="F521" s="4" t="s">
        <v>1109</v>
      </c>
    </row>
    <row r="522" spans="1:6" x14ac:dyDescent="0.25">
      <c r="A522" s="7" t="s">
        <v>1111</v>
      </c>
      <c r="B522" s="7" t="s">
        <v>1112</v>
      </c>
      <c r="C522" s="7"/>
      <c r="D522" s="7" t="s">
        <v>1111</v>
      </c>
      <c r="E522" s="7" t="s">
        <v>1112</v>
      </c>
      <c r="F522" s="4" t="s">
        <v>1111</v>
      </c>
    </row>
    <row r="523" spans="1:6" x14ac:dyDescent="0.25">
      <c r="A523" s="7" t="s">
        <v>1113</v>
      </c>
      <c r="B523" s="7" t="s">
        <v>1114</v>
      </c>
      <c r="C523" s="7"/>
      <c r="D523" s="7" t="s">
        <v>1113</v>
      </c>
      <c r="E523" s="7" t="s">
        <v>1114</v>
      </c>
      <c r="F523" s="4" t="s">
        <v>1113</v>
      </c>
    </row>
    <row r="524" spans="1:6" x14ac:dyDescent="0.25">
      <c r="A524" s="7" t="s">
        <v>1115</v>
      </c>
      <c r="B524" s="7" t="s">
        <v>1116</v>
      </c>
      <c r="C524" s="7"/>
      <c r="D524" s="7" t="s">
        <v>1115</v>
      </c>
      <c r="E524" s="7" t="s">
        <v>1116</v>
      </c>
      <c r="F524" s="4" t="s">
        <v>1115</v>
      </c>
    </row>
    <row r="525" spans="1:6" x14ac:dyDescent="0.25">
      <c r="A525" s="7" t="s">
        <v>1117</v>
      </c>
      <c r="B525" s="7" t="s">
        <v>1118</v>
      </c>
      <c r="C525" s="7"/>
      <c r="D525" s="7" t="s">
        <v>1117</v>
      </c>
      <c r="E525" s="7" t="s">
        <v>1118</v>
      </c>
      <c r="F525" s="4" t="s">
        <v>1117</v>
      </c>
    </row>
    <row r="526" spans="1:6" x14ac:dyDescent="0.25">
      <c r="A526" s="7" t="s">
        <v>1119</v>
      </c>
      <c r="B526" s="7" t="s">
        <v>1120</v>
      </c>
      <c r="C526" s="7"/>
      <c r="D526" s="7" t="s">
        <v>1119</v>
      </c>
      <c r="E526" s="7" t="s">
        <v>1120</v>
      </c>
      <c r="F526" s="4" t="s">
        <v>1119</v>
      </c>
    </row>
    <row r="527" spans="1:6" x14ac:dyDescent="0.25">
      <c r="A527" s="7" t="s">
        <v>1121</v>
      </c>
      <c r="B527" s="7" t="s">
        <v>1122</v>
      </c>
      <c r="C527" s="7"/>
      <c r="D527" s="7" t="s">
        <v>1121</v>
      </c>
      <c r="E527" s="7" t="s">
        <v>1122</v>
      </c>
      <c r="F527" s="4" t="s">
        <v>1121</v>
      </c>
    </row>
    <row r="528" spans="1:6" x14ac:dyDescent="0.25">
      <c r="A528" s="7" t="s">
        <v>1123</v>
      </c>
      <c r="B528" s="7" t="s">
        <v>1124</v>
      </c>
      <c r="C528" s="7"/>
      <c r="D528" s="7" t="s">
        <v>1123</v>
      </c>
      <c r="E528" s="7" t="s">
        <v>1124</v>
      </c>
      <c r="F528" s="4" t="s">
        <v>1123</v>
      </c>
    </row>
    <row r="529" spans="1:7" x14ac:dyDescent="0.25">
      <c r="A529" s="7" t="s">
        <v>1125</v>
      </c>
      <c r="B529" s="7" t="s">
        <v>1126</v>
      </c>
      <c r="C529" s="7"/>
      <c r="D529" s="7" t="s">
        <v>1125</v>
      </c>
      <c r="E529" s="7" t="s">
        <v>1126</v>
      </c>
      <c r="F529" s="4" t="s">
        <v>1125</v>
      </c>
    </row>
    <row r="530" spans="1:7" x14ac:dyDescent="0.25">
      <c r="A530" s="7" t="s">
        <v>1127</v>
      </c>
      <c r="B530" s="7" t="s">
        <v>1128</v>
      </c>
      <c r="C530" s="7"/>
      <c r="D530" s="7" t="s">
        <v>1127</v>
      </c>
      <c r="E530" s="7" t="s">
        <v>1128</v>
      </c>
      <c r="F530" s="4" t="s">
        <v>1127</v>
      </c>
    </row>
    <row r="531" spans="1:7" x14ac:dyDescent="0.25">
      <c r="A531" s="7" t="s">
        <v>1129</v>
      </c>
      <c r="B531" s="7" t="s">
        <v>1130</v>
      </c>
      <c r="C531" s="7"/>
      <c r="D531" s="7" t="s">
        <v>1129</v>
      </c>
      <c r="E531" s="7" t="s">
        <v>1130</v>
      </c>
      <c r="F531" s="4" t="s">
        <v>1129</v>
      </c>
    </row>
    <row r="532" spans="1:7" x14ac:dyDescent="0.25">
      <c r="A532" s="7" t="s">
        <v>1131</v>
      </c>
      <c r="B532" s="7" t="s">
        <v>1132</v>
      </c>
      <c r="C532" s="7"/>
      <c r="D532" s="7" t="s">
        <v>1131</v>
      </c>
      <c r="E532" s="7" t="s">
        <v>1132</v>
      </c>
      <c r="F532" s="4" t="s">
        <v>1131</v>
      </c>
    </row>
    <row r="533" spans="1:7" x14ac:dyDescent="0.25">
      <c r="A533" s="7" t="s">
        <v>1133</v>
      </c>
      <c r="B533" s="7" t="s">
        <v>1134</v>
      </c>
      <c r="C533" s="7" t="s">
        <v>1135</v>
      </c>
      <c r="D533" s="7" t="s">
        <v>1136</v>
      </c>
      <c r="E533" s="7" t="s">
        <v>1134</v>
      </c>
      <c r="F533" s="7" t="s">
        <v>1133</v>
      </c>
      <c r="G533" s="4"/>
    </row>
    <row r="534" spans="1:7" x14ac:dyDescent="0.25">
      <c r="A534" s="7" t="s">
        <v>1137</v>
      </c>
      <c r="B534" s="7" t="s">
        <v>1138</v>
      </c>
      <c r="C534" s="7" t="s">
        <v>1135</v>
      </c>
      <c r="D534" s="7" t="s">
        <v>1139</v>
      </c>
      <c r="E534" s="7" t="s">
        <v>1138</v>
      </c>
      <c r="F534" s="7" t="s">
        <v>1137</v>
      </c>
      <c r="G534" s="4"/>
    </row>
    <row r="535" spans="1:7" x14ac:dyDescent="0.25">
      <c r="A535" s="7" t="s">
        <v>1140</v>
      </c>
      <c r="B535" s="7" t="s">
        <v>1141</v>
      </c>
      <c r="C535" s="7"/>
      <c r="D535" s="9" t="s">
        <v>1140</v>
      </c>
      <c r="E535" s="9" t="s">
        <v>1141</v>
      </c>
      <c r="F535" s="4" t="s">
        <v>1140</v>
      </c>
    </row>
    <row r="536" spans="1:7" x14ac:dyDescent="0.25">
      <c r="A536" s="7" t="s">
        <v>1142</v>
      </c>
      <c r="B536" s="7" t="s">
        <v>1143</v>
      </c>
      <c r="C536" s="7"/>
      <c r="D536" s="7" t="s">
        <v>1142</v>
      </c>
      <c r="E536" s="7" t="s">
        <v>1143</v>
      </c>
      <c r="F536" s="4" t="s">
        <v>1142</v>
      </c>
    </row>
    <row r="537" spans="1:7" x14ac:dyDescent="0.25">
      <c r="A537" s="7" t="s">
        <v>1144</v>
      </c>
      <c r="B537" s="7" t="s">
        <v>1145</v>
      </c>
      <c r="C537" s="7"/>
      <c r="D537" s="7" t="s">
        <v>1144</v>
      </c>
      <c r="E537" s="7" t="s">
        <v>1145</v>
      </c>
      <c r="F537" s="4" t="s">
        <v>1144</v>
      </c>
    </row>
    <row r="538" spans="1:7" x14ac:dyDescent="0.25">
      <c r="A538" s="7" t="s">
        <v>1146</v>
      </c>
      <c r="B538" s="7" t="s">
        <v>1147</v>
      </c>
      <c r="C538" s="7" t="s">
        <v>13</v>
      </c>
      <c r="D538" s="7" t="s">
        <v>1146</v>
      </c>
      <c r="E538" s="7" t="s">
        <v>1148</v>
      </c>
      <c r="F538" s="4" t="s">
        <v>1146</v>
      </c>
    </row>
    <row r="539" spans="1:7" x14ac:dyDescent="0.25">
      <c r="A539" s="7" t="s">
        <v>1149</v>
      </c>
      <c r="B539" s="7" t="s">
        <v>1150</v>
      </c>
      <c r="C539" s="7" t="s">
        <v>13</v>
      </c>
      <c r="D539" s="7" t="s">
        <v>1149</v>
      </c>
      <c r="E539" s="7" t="s">
        <v>1151</v>
      </c>
      <c r="F539" s="4" t="s">
        <v>1149</v>
      </c>
    </row>
    <row r="540" spans="1:7" x14ac:dyDescent="0.25">
      <c r="A540" s="7" t="s">
        <v>1152</v>
      </c>
      <c r="B540" s="7" t="s">
        <v>1153</v>
      </c>
      <c r="C540" s="7"/>
      <c r="D540" s="7" t="s">
        <v>1152</v>
      </c>
      <c r="E540" s="7" t="s">
        <v>1153</v>
      </c>
      <c r="F540" s="4" t="s">
        <v>1152</v>
      </c>
    </row>
    <row r="541" spans="1:7" x14ac:dyDescent="0.25">
      <c r="A541" s="7" t="s">
        <v>1154</v>
      </c>
      <c r="B541" s="7" t="s">
        <v>1155</v>
      </c>
      <c r="C541" s="7"/>
      <c r="D541" s="7" t="s">
        <v>1154</v>
      </c>
      <c r="E541" s="7" t="s">
        <v>1155</v>
      </c>
      <c r="F541" s="4" t="s">
        <v>1154</v>
      </c>
    </row>
    <row r="542" spans="1:7" x14ac:dyDescent="0.25">
      <c r="A542" s="7" t="s">
        <v>1156</v>
      </c>
      <c r="B542" s="7" t="s">
        <v>1157</v>
      </c>
      <c r="C542" s="7"/>
      <c r="D542" s="7" t="s">
        <v>1156</v>
      </c>
      <c r="E542" s="7" t="s">
        <v>1157</v>
      </c>
      <c r="F542" s="4" t="s">
        <v>1156</v>
      </c>
    </row>
    <row r="543" spans="1:7" x14ac:dyDescent="0.25">
      <c r="A543" s="7" t="s">
        <v>1158</v>
      </c>
      <c r="B543" s="7" t="s">
        <v>1159</v>
      </c>
      <c r="C543" s="7"/>
      <c r="D543" s="7" t="s">
        <v>1158</v>
      </c>
      <c r="E543" s="7" t="s">
        <v>1159</v>
      </c>
      <c r="F543" s="4" t="s">
        <v>1158</v>
      </c>
    </row>
    <row r="544" spans="1:7" x14ac:dyDescent="0.25">
      <c r="A544" s="7" t="s">
        <v>1160</v>
      </c>
      <c r="B544" s="7" t="s">
        <v>1161</v>
      </c>
      <c r="C544" s="7"/>
      <c r="D544" s="7" t="s">
        <v>1160</v>
      </c>
      <c r="E544" s="7" t="s">
        <v>1161</v>
      </c>
      <c r="F544" s="4" t="s">
        <v>1160</v>
      </c>
    </row>
    <row r="545" spans="1:6" x14ac:dyDescent="0.25">
      <c r="A545" s="7" t="s">
        <v>1162</v>
      </c>
      <c r="B545" s="7" t="s">
        <v>1163</v>
      </c>
      <c r="C545" s="7"/>
      <c r="D545" s="7" t="s">
        <v>1162</v>
      </c>
      <c r="E545" s="7" t="s">
        <v>1163</v>
      </c>
      <c r="F545" s="4" t="s">
        <v>1162</v>
      </c>
    </row>
    <row r="546" spans="1:6" x14ac:dyDescent="0.25">
      <c r="A546" s="7" t="s">
        <v>1164</v>
      </c>
      <c r="B546" s="7" t="s">
        <v>1165</v>
      </c>
      <c r="C546" s="7"/>
      <c r="D546" s="7" t="s">
        <v>1164</v>
      </c>
      <c r="E546" s="7" t="s">
        <v>1165</v>
      </c>
      <c r="F546" s="4" t="s">
        <v>1164</v>
      </c>
    </row>
    <row r="547" spans="1:6" x14ac:dyDescent="0.25">
      <c r="A547" s="7" t="s">
        <v>1166</v>
      </c>
      <c r="B547" s="7" t="s">
        <v>1167</v>
      </c>
      <c r="C547" s="7"/>
      <c r="D547" s="7" t="s">
        <v>1166</v>
      </c>
      <c r="E547" s="7" t="s">
        <v>1167</v>
      </c>
      <c r="F547" s="4" t="s">
        <v>1166</v>
      </c>
    </row>
    <row r="548" spans="1:6" x14ac:dyDescent="0.25">
      <c r="A548" s="7" t="s">
        <v>1168</v>
      </c>
      <c r="B548" s="7" t="s">
        <v>1169</v>
      </c>
      <c r="C548" s="7"/>
      <c r="D548" s="7" t="s">
        <v>1168</v>
      </c>
      <c r="E548" s="7" t="s">
        <v>1169</v>
      </c>
      <c r="F548" s="4" t="s">
        <v>1168</v>
      </c>
    </row>
    <row r="549" spans="1:6" x14ac:dyDescent="0.25">
      <c r="A549" s="7" t="s">
        <v>1170</v>
      </c>
      <c r="B549" s="7" t="s">
        <v>1171</v>
      </c>
      <c r="C549" s="7"/>
      <c r="D549" s="7" t="s">
        <v>1170</v>
      </c>
      <c r="E549" s="7" t="s">
        <v>1171</v>
      </c>
      <c r="F549" s="4" t="s">
        <v>1170</v>
      </c>
    </row>
    <row r="550" spans="1:6" x14ac:dyDescent="0.25">
      <c r="A550" s="7" t="s">
        <v>1172</v>
      </c>
      <c r="B550" s="7" t="s">
        <v>1173</v>
      </c>
      <c r="C550" s="7"/>
      <c r="D550" s="7" t="s">
        <v>1172</v>
      </c>
      <c r="E550" s="7" t="s">
        <v>1173</v>
      </c>
      <c r="F550" s="4" t="s">
        <v>1172</v>
      </c>
    </row>
    <row r="551" spans="1:6" x14ac:dyDescent="0.25">
      <c r="A551" s="7" t="s">
        <v>1174</v>
      </c>
      <c r="B551" s="7" t="s">
        <v>1175</v>
      </c>
      <c r="C551" s="7"/>
      <c r="D551" s="7" t="s">
        <v>1174</v>
      </c>
      <c r="E551" s="7" t="s">
        <v>1175</v>
      </c>
      <c r="F551" s="4" t="s">
        <v>1174</v>
      </c>
    </row>
    <row r="552" spans="1:6" x14ac:dyDescent="0.25">
      <c r="A552" s="7" t="s">
        <v>1176</v>
      </c>
      <c r="B552" s="7" t="s">
        <v>1177</v>
      </c>
      <c r="C552" s="7"/>
      <c r="D552" s="7" t="s">
        <v>1176</v>
      </c>
      <c r="E552" s="7" t="s">
        <v>1177</v>
      </c>
      <c r="F552" s="4" t="s">
        <v>1176</v>
      </c>
    </row>
    <row r="553" spans="1:6" x14ac:dyDescent="0.25">
      <c r="A553" s="7" t="s">
        <v>1178</v>
      </c>
      <c r="B553" s="7" t="s">
        <v>1179</v>
      </c>
      <c r="C553" s="7"/>
      <c r="D553" s="7" t="s">
        <v>1178</v>
      </c>
      <c r="E553" s="7" t="s">
        <v>1179</v>
      </c>
      <c r="F553" s="4" t="s">
        <v>1178</v>
      </c>
    </row>
    <row r="554" spans="1:6" x14ac:dyDescent="0.25">
      <c r="A554" s="7" t="s">
        <v>1180</v>
      </c>
      <c r="B554" s="7" t="s">
        <v>1181</v>
      </c>
      <c r="C554" s="7"/>
      <c r="D554" s="7" t="s">
        <v>1180</v>
      </c>
      <c r="E554" s="7" t="s">
        <v>1181</v>
      </c>
      <c r="F554" s="4" t="s">
        <v>1180</v>
      </c>
    </row>
    <row r="555" spans="1:6" x14ac:dyDescent="0.25">
      <c r="A555" s="7" t="s">
        <v>1182</v>
      </c>
      <c r="B555" s="7" t="s">
        <v>1183</v>
      </c>
      <c r="C555" s="7"/>
      <c r="D555" s="7" t="s">
        <v>1182</v>
      </c>
      <c r="E555" s="7" t="s">
        <v>1183</v>
      </c>
      <c r="F555" s="4" t="s">
        <v>1182</v>
      </c>
    </row>
    <row r="556" spans="1:6" x14ac:dyDescent="0.25">
      <c r="A556" s="7" t="s">
        <v>1184</v>
      </c>
      <c r="B556" s="7" t="s">
        <v>1185</v>
      </c>
      <c r="C556" s="7"/>
      <c r="D556" s="7" t="s">
        <v>1184</v>
      </c>
      <c r="E556" s="7" t="s">
        <v>1185</v>
      </c>
      <c r="F556" s="4" t="s">
        <v>1184</v>
      </c>
    </row>
    <row r="557" spans="1:6" x14ac:dyDescent="0.25">
      <c r="A557" s="7" t="s">
        <v>1186</v>
      </c>
      <c r="B557" s="7" t="s">
        <v>1187</v>
      </c>
      <c r="C557" s="7"/>
      <c r="D557" s="7" t="s">
        <v>1186</v>
      </c>
      <c r="E557" s="7" t="s">
        <v>1187</v>
      </c>
      <c r="F557" s="4" t="s">
        <v>1186</v>
      </c>
    </row>
    <row r="558" spans="1:6" x14ac:dyDescent="0.25">
      <c r="A558" s="7" t="s">
        <v>1188</v>
      </c>
      <c r="B558" s="7" t="s">
        <v>1189</v>
      </c>
      <c r="C558" s="7"/>
      <c r="D558" s="7" t="s">
        <v>1188</v>
      </c>
      <c r="E558" s="7" t="s">
        <v>1189</v>
      </c>
      <c r="F558" s="4" t="s">
        <v>1188</v>
      </c>
    </row>
    <row r="559" spans="1:6" x14ac:dyDescent="0.25">
      <c r="A559" s="7" t="s">
        <v>1190</v>
      </c>
      <c r="B559" s="7" t="s">
        <v>1191</v>
      </c>
      <c r="C559" s="7"/>
      <c r="D559" s="7" t="s">
        <v>1190</v>
      </c>
      <c r="E559" s="7" t="s">
        <v>1191</v>
      </c>
      <c r="F559" s="4" t="s">
        <v>1190</v>
      </c>
    </row>
    <row r="560" spans="1:6" x14ac:dyDescent="0.25">
      <c r="A560" s="7" t="s">
        <v>1192</v>
      </c>
      <c r="B560" s="7" t="s">
        <v>1193</v>
      </c>
      <c r="C560" s="7"/>
      <c r="D560" s="7" t="s">
        <v>1192</v>
      </c>
      <c r="E560" s="7" t="s">
        <v>1193</v>
      </c>
      <c r="F560" s="4" t="s">
        <v>1192</v>
      </c>
    </row>
    <row r="561" spans="1:7" x14ac:dyDescent="0.25">
      <c r="A561" s="7" t="s">
        <v>1194</v>
      </c>
      <c r="B561" s="7" t="s">
        <v>1195</v>
      </c>
      <c r="C561" s="7"/>
      <c r="D561" s="7" t="s">
        <v>1194</v>
      </c>
      <c r="E561" s="7" t="s">
        <v>1195</v>
      </c>
      <c r="F561" s="4" t="s">
        <v>1194</v>
      </c>
    </row>
    <row r="562" spans="1:7" x14ac:dyDescent="0.25">
      <c r="A562" s="7" t="s">
        <v>1196</v>
      </c>
      <c r="B562" s="7" t="s">
        <v>1197</v>
      </c>
      <c r="C562" s="7"/>
      <c r="D562" s="7" t="s">
        <v>1196</v>
      </c>
      <c r="E562" s="7" t="s">
        <v>1197</v>
      </c>
      <c r="F562" s="4" t="s">
        <v>1196</v>
      </c>
    </row>
    <row r="563" spans="1:7" x14ac:dyDescent="0.25">
      <c r="A563" s="7" t="s">
        <v>1198</v>
      </c>
      <c r="B563" s="7" t="s">
        <v>1199</v>
      </c>
      <c r="C563" s="7"/>
      <c r="D563" s="9" t="s">
        <v>1198</v>
      </c>
      <c r="E563" s="7" t="s">
        <v>1199</v>
      </c>
      <c r="F563" s="4" t="s">
        <v>1198</v>
      </c>
    </row>
    <row r="564" spans="1:7" x14ac:dyDescent="0.25">
      <c r="A564" s="7" t="s">
        <v>1200</v>
      </c>
      <c r="B564" s="7" t="s">
        <v>1201</v>
      </c>
      <c r="C564" s="7" t="s">
        <v>1202</v>
      </c>
      <c r="D564" s="9" t="s">
        <v>1200</v>
      </c>
      <c r="E564" s="7" t="s">
        <v>1203</v>
      </c>
      <c r="F564" s="4" t="s">
        <v>1200</v>
      </c>
    </row>
    <row r="565" spans="1:7" x14ac:dyDescent="0.25">
      <c r="A565" s="7" t="s">
        <v>1204</v>
      </c>
      <c r="B565" s="7" t="s">
        <v>1205</v>
      </c>
      <c r="C565" s="7"/>
      <c r="D565" s="9" t="s">
        <v>1204</v>
      </c>
      <c r="E565" s="7" t="s">
        <v>1205</v>
      </c>
      <c r="F565" s="4" t="s">
        <v>1204</v>
      </c>
    </row>
    <row r="566" spans="1:7" x14ac:dyDescent="0.25">
      <c r="A566" s="7" t="s">
        <v>1206</v>
      </c>
      <c r="B566" s="7" t="s">
        <v>1207</v>
      </c>
      <c r="C566" s="7"/>
      <c r="D566" s="9" t="s">
        <v>1206</v>
      </c>
      <c r="E566" s="7" t="s">
        <v>1207</v>
      </c>
      <c r="F566" s="4" t="s">
        <v>1206</v>
      </c>
    </row>
    <row r="567" spans="1:7" x14ac:dyDescent="0.25">
      <c r="A567" s="7" t="s">
        <v>1208</v>
      </c>
      <c r="B567" s="7" t="s">
        <v>1209</v>
      </c>
      <c r="C567" s="7"/>
      <c r="D567" s="9" t="s">
        <v>1208</v>
      </c>
      <c r="E567" s="7" t="s">
        <v>1209</v>
      </c>
      <c r="F567" s="4" t="s">
        <v>1208</v>
      </c>
    </row>
    <row r="568" spans="1:7" x14ac:dyDescent="0.25">
      <c r="A568" s="7" t="s">
        <v>1210</v>
      </c>
      <c r="B568" s="7" t="s">
        <v>1211</v>
      </c>
      <c r="C568" s="7"/>
      <c r="D568" s="9" t="s">
        <v>1210</v>
      </c>
      <c r="E568" s="7" t="s">
        <v>1211</v>
      </c>
      <c r="F568" s="4" t="s">
        <v>1210</v>
      </c>
    </row>
    <row r="569" spans="1:7" x14ac:dyDescent="0.25">
      <c r="A569" s="7" t="s">
        <v>1212</v>
      </c>
      <c r="B569" s="7" t="s">
        <v>1213</v>
      </c>
      <c r="C569" s="7"/>
      <c r="D569" s="9" t="s">
        <v>1212</v>
      </c>
      <c r="E569" s="7" t="s">
        <v>1213</v>
      </c>
      <c r="F569" s="4" t="s">
        <v>1212</v>
      </c>
    </row>
    <row r="570" spans="1:7" x14ac:dyDescent="0.25">
      <c r="A570" s="7" t="s">
        <v>1214</v>
      </c>
      <c r="B570" s="7" t="s">
        <v>1215</v>
      </c>
      <c r="C570" s="7"/>
      <c r="D570" s="7" t="s">
        <v>1214</v>
      </c>
      <c r="E570" s="7" t="s">
        <v>1215</v>
      </c>
      <c r="F570" s="4" t="s">
        <v>1214</v>
      </c>
    </row>
    <row r="571" spans="1:7" x14ac:dyDescent="0.25">
      <c r="A571" s="7" t="s">
        <v>1216</v>
      </c>
      <c r="B571" s="7" t="s">
        <v>1217</v>
      </c>
      <c r="C571" s="7"/>
      <c r="D571" s="7" t="s">
        <v>1216</v>
      </c>
      <c r="E571" s="7" t="s">
        <v>1217</v>
      </c>
      <c r="F571" s="4" t="s">
        <v>1216</v>
      </c>
    </row>
    <row r="572" spans="1:7" x14ac:dyDescent="0.25">
      <c r="A572" s="7" t="s">
        <v>1218</v>
      </c>
      <c r="B572" s="7" t="s">
        <v>1219</v>
      </c>
      <c r="C572" s="7"/>
      <c r="D572" s="7" t="s">
        <v>1218</v>
      </c>
      <c r="E572" s="7" t="s">
        <v>1219</v>
      </c>
      <c r="F572" s="4" t="s">
        <v>1218</v>
      </c>
    </row>
    <row r="573" spans="1:7" x14ac:dyDescent="0.25">
      <c r="A573" s="7"/>
      <c r="B573" s="7"/>
      <c r="C573" s="7" t="s">
        <v>730</v>
      </c>
      <c r="D573" s="7" t="s">
        <v>1220</v>
      </c>
      <c r="E573" s="7" t="s">
        <v>1221</v>
      </c>
      <c r="F573" s="7" t="s">
        <v>1222</v>
      </c>
      <c r="G573" s="4"/>
    </row>
    <row r="574" spans="1:7" x14ac:dyDescent="0.25">
      <c r="A574" s="7"/>
      <c r="B574" s="7"/>
      <c r="C574" s="7" t="s">
        <v>730</v>
      </c>
      <c r="D574" s="7" t="s">
        <v>1223</v>
      </c>
      <c r="E574" s="7" t="s">
        <v>1224</v>
      </c>
      <c r="F574" s="7" t="s">
        <v>1225</v>
      </c>
      <c r="G574" s="4"/>
    </row>
    <row r="575" spans="1:7" x14ac:dyDescent="0.25">
      <c r="A575" s="7"/>
      <c r="B575" s="7"/>
      <c r="C575" s="7" t="s">
        <v>730</v>
      </c>
      <c r="D575" s="7" t="s">
        <v>1226</v>
      </c>
      <c r="E575" s="7" t="s">
        <v>1227</v>
      </c>
      <c r="F575" s="7" t="s">
        <v>1228</v>
      </c>
      <c r="G575" s="4"/>
    </row>
    <row r="576" spans="1:7" x14ac:dyDescent="0.25">
      <c r="A576" s="7"/>
      <c r="B576" s="7"/>
      <c r="C576" s="7" t="s">
        <v>730</v>
      </c>
      <c r="D576" s="7" t="s">
        <v>1229</v>
      </c>
      <c r="E576" s="7" t="s">
        <v>1230</v>
      </c>
      <c r="F576" s="7" t="s">
        <v>1231</v>
      </c>
      <c r="G576" s="4"/>
    </row>
    <row r="577" spans="1:7" x14ac:dyDescent="0.25">
      <c r="A577" s="7" t="s">
        <v>1232</v>
      </c>
      <c r="B577" s="7" t="s">
        <v>1233</v>
      </c>
      <c r="C577" s="7" t="s">
        <v>1135</v>
      </c>
      <c r="D577" s="7" t="s">
        <v>1234</v>
      </c>
      <c r="E577" s="7" t="s">
        <v>1233</v>
      </c>
      <c r="F577" s="7" t="s">
        <v>1232</v>
      </c>
      <c r="G577" s="4"/>
    </row>
    <row r="578" spans="1:7" x14ac:dyDescent="0.25">
      <c r="A578" s="7" t="s">
        <v>1235</v>
      </c>
      <c r="B578" s="7" t="s">
        <v>1236</v>
      </c>
      <c r="C578" s="7" t="s">
        <v>1135</v>
      </c>
      <c r="D578" s="7" t="s">
        <v>1237</v>
      </c>
      <c r="E578" s="7" t="s">
        <v>1236</v>
      </c>
      <c r="F578" s="7" t="s">
        <v>1235</v>
      </c>
      <c r="G578" s="4"/>
    </row>
    <row r="579" spans="1:7" x14ac:dyDescent="0.25">
      <c r="A579" s="7"/>
      <c r="B579" s="7"/>
      <c r="C579" s="7" t="s">
        <v>730</v>
      </c>
      <c r="D579" s="7" t="s">
        <v>1238</v>
      </c>
      <c r="E579" s="7" t="s">
        <v>1239</v>
      </c>
      <c r="F579" s="7" t="s">
        <v>1240</v>
      </c>
      <c r="G579" s="4"/>
    </row>
    <row r="580" spans="1:7" x14ac:dyDescent="0.25">
      <c r="A580" s="7"/>
      <c r="B580" s="7"/>
      <c r="C580" s="7" t="s">
        <v>730</v>
      </c>
      <c r="D580" s="7" t="s">
        <v>1241</v>
      </c>
      <c r="E580" s="7" t="s">
        <v>1242</v>
      </c>
      <c r="F580" s="7" t="s">
        <v>1243</v>
      </c>
      <c r="G580" s="4"/>
    </row>
    <row r="581" spans="1:7" x14ac:dyDescent="0.25">
      <c r="A581" s="9"/>
      <c r="B581" s="9"/>
      <c r="C581" s="7" t="s">
        <v>730</v>
      </c>
      <c r="D581" s="7" t="s">
        <v>1244</v>
      </c>
      <c r="E581" s="7" t="s">
        <v>1245</v>
      </c>
      <c r="F581" s="7" t="s">
        <v>1246</v>
      </c>
      <c r="G581" s="4"/>
    </row>
    <row r="582" spans="1:7" x14ac:dyDescent="0.25">
      <c r="A582" s="7"/>
      <c r="B582" s="7"/>
      <c r="C582" s="7" t="s">
        <v>730</v>
      </c>
      <c r="D582" s="7" t="s">
        <v>1247</v>
      </c>
      <c r="E582" s="7" t="s">
        <v>1248</v>
      </c>
      <c r="F582" s="7" t="s">
        <v>1249</v>
      </c>
      <c r="G582" s="4"/>
    </row>
    <row r="583" spans="1:7" x14ac:dyDescent="0.25">
      <c r="A583" s="7" t="s">
        <v>1250</v>
      </c>
      <c r="B583" s="7" t="s">
        <v>1251</v>
      </c>
      <c r="C583" s="7" t="s">
        <v>1135</v>
      </c>
      <c r="D583" s="7" t="s">
        <v>1252</v>
      </c>
      <c r="E583" s="7" t="s">
        <v>1251</v>
      </c>
      <c r="F583" s="7" t="s">
        <v>1250</v>
      </c>
      <c r="G583" s="4"/>
    </row>
    <row r="584" spans="1:7" x14ac:dyDescent="0.25">
      <c r="A584" s="7" t="s">
        <v>1253</v>
      </c>
      <c r="B584" s="7" t="s">
        <v>1254</v>
      </c>
      <c r="C584" s="7" t="s">
        <v>1255</v>
      </c>
      <c r="D584" s="7" t="s">
        <v>1256</v>
      </c>
      <c r="E584" s="7" t="s">
        <v>1254</v>
      </c>
      <c r="F584" s="7" t="s">
        <v>1253</v>
      </c>
      <c r="G584" s="4"/>
    </row>
    <row r="585" spans="1:7" x14ac:dyDescent="0.25">
      <c r="A585" s="7"/>
      <c r="B585" s="7"/>
      <c r="C585" s="7" t="s">
        <v>730</v>
      </c>
      <c r="D585" s="7" t="s">
        <v>1257</v>
      </c>
      <c r="E585" s="7" t="s">
        <v>1251</v>
      </c>
      <c r="F585" s="7" t="s">
        <v>1258</v>
      </c>
      <c r="G585" s="4"/>
    </row>
    <row r="586" spans="1:7" x14ac:dyDescent="0.25">
      <c r="A586" s="7"/>
      <c r="B586" s="7"/>
      <c r="C586" s="7" t="s">
        <v>730</v>
      </c>
      <c r="D586" s="7" t="s">
        <v>1259</v>
      </c>
      <c r="E586" s="7" t="s">
        <v>1260</v>
      </c>
      <c r="F586" s="7" t="s">
        <v>1261</v>
      </c>
      <c r="G586" s="4"/>
    </row>
    <row r="587" spans="1:7" x14ac:dyDescent="0.25">
      <c r="A587" s="7" t="s">
        <v>1262</v>
      </c>
      <c r="B587" s="7" t="s">
        <v>1263</v>
      </c>
      <c r="C587" s="7"/>
      <c r="D587" s="7" t="s">
        <v>1262</v>
      </c>
      <c r="E587" s="7" t="s">
        <v>1263</v>
      </c>
      <c r="F587" s="4" t="s">
        <v>1262</v>
      </c>
    </row>
    <row r="588" spans="1:7" x14ac:dyDescent="0.25">
      <c r="A588" s="7" t="s">
        <v>1264</v>
      </c>
      <c r="B588" s="7" t="s">
        <v>1265</v>
      </c>
      <c r="C588" s="7"/>
      <c r="D588" s="7" t="s">
        <v>1264</v>
      </c>
      <c r="E588" s="7" t="s">
        <v>1265</v>
      </c>
      <c r="F588" s="4" t="s">
        <v>1264</v>
      </c>
    </row>
    <row r="589" spans="1:7" x14ac:dyDescent="0.25">
      <c r="A589" s="7" t="s">
        <v>1266</v>
      </c>
      <c r="B589" s="7" t="s">
        <v>1267</v>
      </c>
      <c r="C589" s="7"/>
      <c r="D589" s="7" t="s">
        <v>1266</v>
      </c>
      <c r="E589" s="7" t="s">
        <v>1267</v>
      </c>
      <c r="F589" s="4" t="s">
        <v>1266</v>
      </c>
    </row>
    <row r="590" spans="1:7" x14ac:dyDescent="0.25">
      <c r="A590" s="7" t="s">
        <v>1268</v>
      </c>
      <c r="B590" s="7" t="s">
        <v>1269</v>
      </c>
      <c r="C590" s="7"/>
      <c r="D590" s="7" t="s">
        <v>1268</v>
      </c>
      <c r="E590" s="7" t="s">
        <v>1269</v>
      </c>
      <c r="F590" s="4" t="s">
        <v>1268</v>
      </c>
    </row>
    <row r="591" spans="1:7" x14ac:dyDescent="0.25">
      <c r="A591" s="7" t="s">
        <v>1270</v>
      </c>
      <c r="B591" s="7" t="s">
        <v>1271</v>
      </c>
      <c r="C591" s="7"/>
      <c r="D591" s="7" t="s">
        <v>1270</v>
      </c>
      <c r="E591" s="7" t="s">
        <v>1271</v>
      </c>
      <c r="F591" s="4" t="s">
        <v>1270</v>
      </c>
    </row>
    <row r="592" spans="1:7" x14ac:dyDescent="0.25">
      <c r="A592" s="7" t="s">
        <v>1272</v>
      </c>
      <c r="B592" s="7" t="s">
        <v>1273</v>
      </c>
      <c r="C592" s="7"/>
      <c r="D592" s="7" t="s">
        <v>1272</v>
      </c>
      <c r="E592" s="7" t="s">
        <v>1273</v>
      </c>
      <c r="F592" s="4" t="s">
        <v>1272</v>
      </c>
    </row>
    <row r="593" spans="1:6" x14ac:dyDescent="0.25">
      <c r="A593" s="7" t="s">
        <v>1274</v>
      </c>
      <c r="B593" s="7" t="s">
        <v>1275</v>
      </c>
      <c r="C593" s="7"/>
      <c r="D593" s="7" t="s">
        <v>1274</v>
      </c>
      <c r="E593" s="7" t="s">
        <v>1275</v>
      </c>
      <c r="F593" s="4" t="s">
        <v>1274</v>
      </c>
    </row>
    <row r="594" spans="1:6" x14ac:dyDescent="0.25">
      <c r="A594" s="7" t="s">
        <v>1276</v>
      </c>
      <c r="B594" s="7" t="s">
        <v>1277</v>
      </c>
      <c r="C594" s="7"/>
      <c r="D594" s="7" t="s">
        <v>1276</v>
      </c>
      <c r="E594" s="7" t="s">
        <v>1277</v>
      </c>
      <c r="F594" s="4" t="s">
        <v>1276</v>
      </c>
    </row>
    <row r="595" spans="1:6" x14ac:dyDescent="0.25">
      <c r="A595" s="7" t="s">
        <v>1278</v>
      </c>
      <c r="B595" s="7" t="s">
        <v>1279</v>
      </c>
      <c r="C595" s="7"/>
      <c r="D595" s="7" t="s">
        <v>1278</v>
      </c>
      <c r="E595" s="7" t="s">
        <v>1279</v>
      </c>
      <c r="F595" s="4" t="s">
        <v>1278</v>
      </c>
    </row>
    <row r="596" spans="1:6" x14ac:dyDescent="0.25">
      <c r="A596" s="7" t="s">
        <v>1280</v>
      </c>
      <c r="B596" s="7" t="s">
        <v>1281</v>
      </c>
      <c r="C596" s="7" t="s">
        <v>1202</v>
      </c>
      <c r="D596" s="7" t="s">
        <v>1280</v>
      </c>
      <c r="E596" s="7" t="s">
        <v>1282</v>
      </c>
      <c r="F596" s="4" t="s">
        <v>1280</v>
      </c>
    </row>
    <row r="597" spans="1:6" x14ac:dyDescent="0.25">
      <c r="A597" s="7" t="s">
        <v>1283</v>
      </c>
      <c r="B597" s="7" t="s">
        <v>1284</v>
      </c>
      <c r="C597" s="7"/>
      <c r="D597" s="7" t="s">
        <v>1283</v>
      </c>
      <c r="E597" s="7" t="s">
        <v>1284</v>
      </c>
      <c r="F597" s="4" t="s">
        <v>1283</v>
      </c>
    </row>
    <row r="598" spans="1:6" x14ac:dyDescent="0.25">
      <c r="A598" s="7" t="s">
        <v>1285</v>
      </c>
      <c r="B598" s="7" t="s">
        <v>1286</v>
      </c>
      <c r="C598" s="7"/>
      <c r="D598" s="7" t="s">
        <v>1285</v>
      </c>
      <c r="E598" s="7" t="s">
        <v>1286</v>
      </c>
      <c r="F598" s="4" t="s">
        <v>1285</v>
      </c>
    </row>
    <row r="599" spans="1:6" x14ac:dyDescent="0.25">
      <c r="A599" s="7" t="s">
        <v>1287</v>
      </c>
      <c r="B599" s="7" t="s">
        <v>1288</v>
      </c>
      <c r="C599" s="7"/>
      <c r="D599" s="7" t="s">
        <v>1287</v>
      </c>
      <c r="E599" s="7" t="s">
        <v>1288</v>
      </c>
      <c r="F599" s="4" t="s">
        <v>1287</v>
      </c>
    </row>
    <row r="600" spans="1:6" x14ac:dyDescent="0.25">
      <c r="A600" s="7" t="s">
        <v>1289</v>
      </c>
      <c r="B600" s="7" t="s">
        <v>1290</v>
      </c>
      <c r="C600" s="9" t="s">
        <v>13</v>
      </c>
      <c r="D600" s="7" t="s">
        <v>1289</v>
      </c>
      <c r="E600" s="7" t="s">
        <v>1291</v>
      </c>
      <c r="F600" s="4" t="s">
        <v>1289</v>
      </c>
    </row>
    <row r="601" spans="1:6" x14ac:dyDescent="0.25">
      <c r="A601" s="7" t="s">
        <v>1292</v>
      </c>
      <c r="B601" s="7" t="s">
        <v>1293</v>
      </c>
      <c r="C601" s="9"/>
      <c r="D601" s="7" t="s">
        <v>1292</v>
      </c>
      <c r="E601" s="7" t="s">
        <v>1293</v>
      </c>
      <c r="F601" s="4" t="s">
        <v>1292</v>
      </c>
    </row>
    <row r="602" spans="1:6" x14ac:dyDescent="0.25">
      <c r="A602" s="7" t="s">
        <v>1294</v>
      </c>
      <c r="B602" s="7" t="s">
        <v>1295</v>
      </c>
      <c r="C602" s="9"/>
      <c r="D602" s="7" t="s">
        <v>1294</v>
      </c>
      <c r="E602" s="7" t="s">
        <v>1295</v>
      </c>
      <c r="F602" s="4" t="s">
        <v>1294</v>
      </c>
    </row>
    <row r="603" spans="1:6" x14ac:dyDescent="0.25">
      <c r="A603" s="7" t="s">
        <v>1296</v>
      </c>
      <c r="B603" s="7" t="s">
        <v>1297</v>
      </c>
      <c r="C603" s="7"/>
      <c r="D603" s="7" t="s">
        <v>1296</v>
      </c>
      <c r="E603" s="7" t="s">
        <v>1297</v>
      </c>
      <c r="F603" s="4" t="s">
        <v>1296</v>
      </c>
    </row>
    <row r="604" spans="1:6" x14ac:dyDescent="0.25">
      <c r="A604" s="7" t="s">
        <v>1298</v>
      </c>
      <c r="B604" s="7" t="s">
        <v>1299</v>
      </c>
      <c r="C604" s="7"/>
      <c r="D604" s="7" t="s">
        <v>1298</v>
      </c>
      <c r="E604" s="7" t="s">
        <v>1299</v>
      </c>
      <c r="F604" s="4" t="s">
        <v>1298</v>
      </c>
    </row>
    <row r="605" spans="1:6" x14ac:dyDescent="0.25">
      <c r="A605" s="7" t="s">
        <v>1300</v>
      </c>
      <c r="B605" s="7" t="s">
        <v>1301</v>
      </c>
      <c r="C605" s="7"/>
      <c r="D605" s="7" t="s">
        <v>1300</v>
      </c>
      <c r="E605" s="7" t="s">
        <v>1301</v>
      </c>
      <c r="F605" s="4" t="s">
        <v>1300</v>
      </c>
    </row>
    <row r="606" spans="1:6" x14ac:dyDescent="0.25">
      <c r="A606" s="7" t="s">
        <v>1302</v>
      </c>
      <c r="B606" s="7" t="s">
        <v>1303</v>
      </c>
      <c r="C606" s="7"/>
      <c r="D606" s="7" t="s">
        <v>1302</v>
      </c>
      <c r="E606" s="7" t="s">
        <v>1303</v>
      </c>
      <c r="F606" s="4" t="s">
        <v>1302</v>
      </c>
    </row>
    <row r="607" spans="1:6" x14ac:dyDescent="0.25">
      <c r="A607" s="7" t="s">
        <v>1304</v>
      </c>
      <c r="B607" s="7" t="s">
        <v>1305</v>
      </c>
      <c r="C607" s="7"/>
      <c r="D607" s="7" t="s">
        <v>1304</v>
      </c>
      <c r="E607" s="7" t="s">
        <v>1305</v>
      </c>
      <c r="F607" s="4" t="s">
        <v>1304</v>
      </c>
    </row>
    <row r="608" spans="1:6" x14ac:dyDescent="0.25">
      <c r="A608" s="7" t="s">
        <v>1306</v>
      </c>
      <c r="B608" s="7" t="s">
        <v>1307</v>
      </c>
      <c r="C608" s="7"/>
      <c r="D608" s="7" t="s">
        <v>1306</v>
      </c>
      <c r="E608" s="7" t="s">
        <v>1307</v>
      </c>
      <c r="F608" s="4" t="s">
        <v>1306</v>
      </c>
    </row>
    <row r="609" spans="1:6" x14ac:dyDescent="0.25">
      <c r="A609" s="7" t="s">
        <v>1308</v>
      </c>
      <c r="B609" s="7" t="s">
        <v>1309</v>
      </c>
      <c r="C609" s="7"/>
      <c r="D609" s="7" t="s">
        <v>1308</v>
      </c>
      <c r="E609" s="7" t="s">
        <v>1309</v>
      </c>
      <c r="F609" s="4" t="s">
        <v>1308</v>
      </c>
    </row>
    <row r="610" spans="1:6" x14ac:dyDescent="0.25">
      <c r="A610" s="7" t="s">
        <v>1310</v>
      </c>
      <c r="B610" s="7" t="s">
        <v>1311</v>
      </c>
      <c r="C610" s="7"/>
      <c r="D610" s="7" t="s">
        <v>1310</v>
      </c>
      <c r="E610" s="7" t="s">
        <v>1311</v>
      </c>
      <c r="F610" s="4" t="s">
        <v>1310</v>
      </c>
    </row>
    <row r="611" spans="1:6" x14ac:dyDescent="0.25">
      <c r="A611" s="7" t="s">
        <v>1312</v>
      </c>
      <c r="B611" s="7" t="s">
        <v>1313</v>
      </c>
      <c r="C611" s="7"/>
      <c r="D611" s="7" t="s">
        <v>1312</v>
      </c>
      <c r="E611" s="7" t="s">
        <v>1313</v>
      </c>
      <c r="F611" s="4" t="s">
        <v>1312</v>
      </c>
    </row>
    <row r="612" spans="1:6" x14ac:dyDescent="0.25">
      <c r="A612" s="7" t="s">
        <v>1314</v>
      </c>
      <c r="B612" s="7" t="s">
        <v>1315</v>
      </c>
      <c r="C612" s="7"/>
      <c r="D612" s="7" t="s">
        <v>1314</v>
      </c>
      <c r="E612" s="7" t="s">
        <v>1315</v>
      </c>
      <c r="F612" s="4" t="s">
        <v>1314</v>
      </c>
    </row>
    <row r="613" spans="1:6" x14ac:dyDescent="0.25">
      <c r="A613" s="7" t="s">
        <v>1316</v>
      </c>
      <c r="B613" s="7" t="s">
        <v>1317</v>
      </c>
      <c r="C613" s="7"/>
      <c r="D613" s="7" t="s">
        <v>1316</v>
      </c>
      <c r="E613" s="7" t="s">
        <v>1317</v>
      </c>
      <c r="F613" s="4" t="s">
        <v>1316</v>
      </c>
    </row>
    <row r="614" spans="1:6" x14ac:dyDescent="0.25">
      <c r="A614" s="7" t="s">
        <v>1318</v>
      </c>
      <c r="B614" s="7" t="s">
        <v>1319</v>
      </c>
      <c r="C614" s="7"/>
      <c r="D614" s="7" t="s">
        <v>1318</v>
      </c>
      <c r="E614" s="7" t="s">
        <v>1319</v>
      </c>
      <c r="F614" s="4" t="s">
        <v>1318</v>
      </c>
    </row>
    <row r="615" spans="1:6" x14ac:dyDescent="0.25">
      <c r="A615" s="7" t="s">
        <v>1320</v>
      </c>
      <c r="B615" s="7" t="s">
        <v>1321</v>
      </c>
      <c r="C615" s="7"/>
      <c r="D615" s="7" t="s">
        <v>1320</v>
      </c>
      <c r="E615" s="7" t="s">
        <v>1321</v>
      </c>
      <c r="F615" s="4" t="s">
        <v>1320</v>
      </c>
    </row>
    <row r="616" spans="1:6" x14ac:dyDescent="0.25">
      <c r="A616" s="7" t="s">
        <v>1322</v>
      </c>
      <c r="B616" s="7" t="s">
        <v>1323</v>
      </c>
      <c r="C616" s="7"/>
      <c r="D616" s="7" t="s">
        <v>1322</v>
      </c>
      <c r="E616" s="7" t="s">
        <v>1323</v>
      </c>
      <c r="F616" s="4" t="s">
        <v>1322</v>
      </c>
    </row>
    <row r="617" spans="1:6" x14ac:dyDescent="0.25">
      <c r="A617" s="7" t="s">
        <v>1324</v>
      </c>
      <c r="B617" s="7" t="s">
        <v>1325</v>
      </c>
      <c r="C617" s="7"/>
      <c r="D617" s="7" t="s">
        <v>1324</v>
      </c>
      <c r="E617" s="7" t="s">
        <v>1325</v>
      </c>
      <c r="F617" s="4" t="s">
        <v>1324</v>
      </c>
    </row>
    <row r="618" spans="1:6" x14ac:dyDescent="0.25">
      <c r="A618" s="7" t="s">
        <v>1326</v>
      </c>
      <c r="B618" s="7" t="s">
        <v>1327</v>
      </c>
      <c r="C618" s="7"/>
      <c r="D618" s="7" t="s">
        <v>1326</v>
      </c>
      <c r="E618" s="7" t="s">
        <v>1327</v>
      </c>
      <c r="F618" s="4" t="s">
        <v>1326</v>
      </c>
    </row>
    <row r="619" spans="1:6" x14ac:dyDescent="0.25">
      <c r="A619" s="7" t="s">
        <v>1328</v>
      </c>
      <c r="B619" s="7" t="s">
        <v>1329</v>
      </c>
      <c r="C619" s="7"/>
      <c r="D619" s="7" t="s">
        <v>1328</v>
      </c>
      <c r="E619" s="7" t="s">
        <v>1329</v>
      </c>
      <c r="F619" s="4" t="s">
        <v>1328</v>
      </c>
    </row>
    <row r="620" spans="1:6" x14ac:dyDescent="0.25">
      <c r="A620" s="7" t="s">
        <v>1330</v>
      </c>
      <c r="B620" s="7" t="s">
        <v>1331</v>
      </c>
      <c r="C620" s="7"/>
      <c r="D620" s="7" t="s">
        <v>1330</v>
      </c>
      <c r="E620" s="7" t="s">
        <v>1331</v>
      </c>
      <c r="F620" s="4" t="s">
        <v>1330</v>
      </c>
    </row>
    <row r="621" spans="1:6" x14ac:dyDescent="0.25">
      <c r="A621" s="7" t="s">
        <v>1332</v>
      </c>
      <c r="B621" s="7" t="s">
        <v>1333</v>
      </c>
      <c r="C621" s="7"/>
      <c r="D621" s="7" t="s">
        <v>1332</v>
      </c>
      <c r="E621" s="7" t="s">
        <v>1333</v>
      </c>
      <c r="F621" s="4" t="s">
        <v>1332</v>
      </c>
    </row>
    <row r="622" spans="1:6" x14ac:dyDescent="0.25">
      <c r="A622" s="7" t="s">
        <v>1334</v>
      </c>
      <c r="B622" s="7" t="s">
        <v>1335</v>
      </c>
      <c r="C622" s="7"/>
      <c r="D622" s="7" t="s">
        <v>1334</v>
      </c>
      <c r="E622" s="7" t="s">
        <v>1335</v>
      </c>
      <c r="F622" s="4" t="s">
        <v>1334</v>
      </c>
    </row>
    <row r="623" spans="1:6" x14ac:dyDescent="0.25">
      <c r="A623" s="7" t="s">
        <v>1336</v>
      </c>
      <c r="B623" s="7" t="s">
        <v>1337</v>
      </c>
      <c r="C623" s="7"/>
      <c r="D623" s="7" t="s">
        <v>1336</v>
      </c>
      <c r="E623" s="7" t="s">
        <v>1337</v>
      </c>
      <c r="F623" s="4" t="s">
        <v>1336</v>
      </c>
    </row>
    <row r="624" spans="1:6" x14ac:dyDescent="0.25">
      <c r="A624" s="7" t="s">
        <v>1338</v>
      </c>
      <c r="B624" s="7" t="s">
        <v>1339</v>
      </c>
      <c r="C624" s="7"/>
      <c r="D624" s="7" t="s">
        <v>1338</v>
      </c>
      <c r="E624" s="7" t="s">
        <v>1339</v>
      </c>
      <c r="F624" s="4" t="s">
        <v>1338</v>
      </c>
    </row>
    <row r="625" spans="1:6" x14ac:dyDescent="0.25">
      <c r="A625" s="7" t="s">
        <v>1340</v>
      </c>
      <c r="B625" s="7" t="s">
        <v>1341</v>
      </c>
      <c r="C625" s="7"/>
      <c r="D625" s="7" t="s">
        <v>1340</v>
      </c>
      <c r="E625" s="7" t="s">
        <v>1341</v>
      </c>
      <c r="F625" s="4" t="s">
        <v>1340</v>
      </c>
    </row>
    <row r="626" spans="1:6" x14ac:dyDescent="0.25">
      <c r="A626" s="7" t="s">
        <v>1342</v>
      </c>
      <c r="B626" s="7" t="s">
        <v>1343</v>
      </c>
      <c r="C626" s="7"/>
      <c r="D626" s="7" t="s">
        <v>1342</v>
      </c>
      <c r="E626" s="7" t="s">
        <v>1343</v>
      </c>
      <c r="F626" s="4" t="s">
        <v>1342</v>
      </c>
    </row>
    <row r="627" spans="1:6" x14ac:dyDescent="0.25">
      <c r="A627" s="7" t="s">
        <v>1344</v>
      </c>
      <c r="B627" s="7" t="s">
        <v>1345</v>
      </c>
      <c r="C627" s="7"/>
      <c r="D627" s="7" t="s">
        <v>1344</v>
      </c>
      <c r="E627" s="7" t="s">
        <v>1345</v>
      </c>
      <c r="F627" s="4" t="s">
        <v>1344</v>
      </c>
    </row>
    <row r="628" spans="1:6" x14ac:dyDescent="0.25">
      <c r="A628" s="7" t="s">
        <v>1346</v>
      </c>
      <c r="B628" s="7" t="s">
        <v>1347</v>
      </c>
      <c r="C628" s="7"/>
      <c r="D628" s="7" t="s">
        <v>1346</v>
      </c>
      <c r="E628" s="7" t="s">
        <v>1347</v>
      </c>
      <c r="F628" s="4" t="s">
        <v>1346</v>
      </c>
    </row>
    <row r="629" spans="1:6" x14ac:dyDescent="0.25">
      <c r="A629" s="7" t="s">
        <v>1348</v>
      </c>
      <c r="B629" s="7" t="s">
        <v>1349</v>
      </c>
      <c r="C629" s="7"/>
      <c r="D629" s="7" t="s">
        <v>1348</v>
      </c>
      <c r="E629" s="7" t="s">
        <v>1349</v>
      </c>
      <c r="F629" s="4" t="s">
        <v>1348</v>
      </c>
    </row>
    <row r="630" spans="1:6" x14ac:dyDescent="0.25">
      <c r="A630" s="7" t="s">
        <v>1350</v>
      </c>
      <c r="B630" s="7" t="s">
        <v>1351</v>
      </c>
      <c r="C630" s="7"/>
      <c r="D630" s="7" t="s">
        <v>1350</v>
      </c>
      <c r="E630" s="7" t="s">
        <v>1351</v>
      </c>
      <c r="F630" s="4" t="s">
        <v>1350</v>
      </c>
    </row>
    <row r="631" spans="1:6" x14ac:dyDescent="0.25">
      <c r="A631" s="7" t="s">
        <v>1352</v>
      </c>
      <c r="B631" s="7" t="s">
        <v>1353</v>
      </c>
      <c r="C631" s="7"/>
      <c r="D631" s="7" t="s">
        <v>1352</v>
      </c>
      <c r="E631" s="7" t="s">
        <v>1353</v>
      </c>
      <c r="F631" s="4" t="s">
        <v>1352</v>
      </c>
    </row>
    <row r="632" spans="1:6" x14ac:dyDescent="0.25">
      <c r="A632" s="7" t="s">
        <v>1354</v>
      </c>
      <c r="B632" s="7" t="s">
        <v>1355</v>
      </c>
      <c r="C632" s="7"/>
      <c r="D632" s="7" t="s">
        <v>1354</v>
      </c>
      <c r="E632" s="7" t="s">
        <v>1355</v>
      </c>
      <c r="F632" s="4" t="s">
        <v>1354</v>
      </c>
    </row>
    <row r="633" spans="1:6" x14ac:dyDescent="0.25">
      <c r="A633" s="7" t="s">
        <v>1356</v>
      </c>
      <c r="B633" s="7" t="s">
        <v>1357</v>
      </c>
      <c r="C633" s="7"/>
      <c r="D633" s="7" t="s">
        <v>1356</v>
      </c>
      <c r="E633" s="7" t="s">
        <v>1357</v>
      </c>
      <c r="F633" s="4" t="s">
        <v>1356</v>
      </c>
    </row>
    <row r="634" spans="1:6" x14ac:dyDescent="0.25">
      <c r="A634" s="7" t="s">
        <v>1358</v>
      </c>
      <c r="B634" s="7" t="s">
        <v>1359</v>
      </c>
      <c r="C634" s="7"/>
      <c r="D634" s="7" t="s">
        <v>1358</v>
      </c>
      <c r="E634" s="7" t="s">
        <v>1359</v>
      </c>
      <c r="F634" s="4" t="s">
        <v>1358</v>
      </c>
    </row>
    <row r="635" spans="1:6" x14ac:dyDescent="0.25">
      <c r="A635" s="7" t="s">
        <v>1360</v>
      </c>
      <c r="B635" s="7" t="s">
        <v>1361</v>
      </c>
      <c r="C635" s="7"/>
      <c r="D635" s="7" t="s">
        <v>1360</v>
      </c>
      <c r="E635" s="7" t="s">
        <v>1361</v>
      </c>
      <c r="F635" s="4" t="s">
        <v>1360</v>
      </c>
    </row>
    <row r="636" spans="1:6" x14ac:dyDescent="0.25">
      <c r="A636" s="7" t="s">
        <v>1362</v>
      </c>
      <c r="B636" s="7" t="s">
        <v>1363</v>
      </c>
      <c r="C636" s="7"/>
      <c r="D636" s="7" t="s">
        <v>1362</v>
      </c>
      <c r="E636" s="7" t="s">
        <v>1363</v>
      </c>
      <c r="F636" s="4" t="s">
        <v>1362</v>
      </c>
    </row>
    <row r="637" spans="1:6" x14ac:dyDescent="0.25">
      <c r="A637" s="7" t="s">
        <v>1364</v>
      </c>
      <c r="B637" s="7" t="s">
        <v>1365</v>
      </c>
      <c r="C637" s="7"/>
      <c r="D637" s="7" t="s">
        <v>1364</v>
      </c>
      <c r="E637" s="7" t="s">
        <v>1365</v>
      </c>
      <c r="F637" s="4" t="s">
        <v>1364</v>
      </c>
    </row>
    <row r="638" spans="1:6" x14ac:dyDescent="0.25">
      <c r="A638" s="7" t="s">
        <v>1366</v>
      </c>
      <c r="B638" s="7" t="s">
        <v>1367</v>
      </c>
      <c r="C638" s="7"/>
      <c r="D638" s="7" t="s">
        <v>1366</v>
      </c>
      <c r="E638" s="7" t="s">
        <v>1367</v>
      </c>
      <c r="F638" s="4" t="s">
        <v>1366</v>
      </c>
    </row>
    <row r="639" spans="1:6" x14ac:dyDescent="0.25">
      <c r="A639" s="7" t="s">
        <v>1368</v>
      </c>
      <c r="B639" s="7" t="s">
        <v>1369</v>
      </c>
      <c r="C639" s="7"/>
      <c r="D639" s="7" t="s">
        <v>1368</v>
      </c>
      <c r="E639" s="7" t="s">
        <v>1369</v>
      </c>
      <c r="F639" s="4" t="s">
        <v>1368</v>
      </c>
    </row>
    <row r="640" spans="1:6" x14ac:dyDescent="0.25">
      <c r="A640" s="7" t="s">
        <v>1370</v>
      </c>
      <c r="B640" s="7" t="s">
        <v>1371</v>
      </c>
      <c r="C640" s="7"/>
      <c r="D640" s="7" t="s">
        <v>1370</v>
      </c>
      <c r="E640" s="7" t="s">
        <v>1371</v>
      </c>
      <c r="F640" s="4" t="s">
        <v>1370</v>
      </c>
    </row>
    <row r="641" spans="1:6" x14ac:dyDescent="0.25">
      <c r="A641" s="7" t="s">
        <v>1372</v>
      </c>
      <c r="B641" s="7" t="s">
        <v>1373</v>
      </c>
      <c r="C641" s="7"/>
      <c r="D641" s="7" t="s">
        <v>1372</v>
      </c>
      <c r="E641" s="7" t="s">
        <v>1373</v>
      </c>
      <c r="F641" s="4" t="s">
        <v>1372</v>
      </c>
    </row>
    <row r="642" spans="1:6" x14ac:dyDescent="0.25">
      <c r="A642" s="7" t="s">
        <v>1374</v>
      </c>
      <c r="B642" s="7" t="s">
        <v>1375</v>
      </c>
      <c r="C642" s="7"/>
      <c r="D642" s="7" t="s">
        <v>1374</v>
      </c>
      <c r="E642" s="7" t="s">
        <v>1375</v>
      </c>
      <c r="F642" s="4" t="s">
        <v>1374</v>
      </c>
    </row>
    <row r="643" spans="1:6" x14ac:dyDescent="0.25">
      <c r="A643" s="7" t="s">
        <v>1376</v>
      </c>
      <c r="B643" s="7" t="s">
        <v>1377</v>
      </c>
      <c r="C643" s="7"/>
      <c r="D643" s="7" t="s">
        <v>1376</v>
      </c>
      <c r="E643" s="7" t="s">
        <v>1377</v>
      </c>
      <c r="F643" s="4" t="s">
        <v>1376</v>
      </c>
    </row>
    <row r="644" spans="1:6" x14ac:dyDescent="0.25">
      <c r="A644" s="7" t="s">
        <v>1378</v>
      </c>
      <c r="B644" s="7" t="s">
        <v>1379</v>
      </c>
      <c r="C644" s="7"/>
      <c r="D644" s="7" t="s">
        <v>1378</v>
      </c>
      <c r="E644" s="7" t="s">
        <v>1379</v>
      </c>
      <c r="F644" s="4" t="s">
        <v>1378</v>
      </c>
    </row>
    <row r="645" spans="1:6" x14ac:dyDescent="0.25">
      <c r="A645" s="7" t="s">
        <v>1380</v>
      </c>
      <c r="B645" s="7" t="s">
        <v>107</v>
      </c>
      <c r="C645" s="7" t="s">
        <v>13</v>
      </c>
      <c r="D645" s="7" t="s">
        <v>1380</v>
      </c>
      <c r="E645" s="7" t="s">
        <v>108</v>
      </c>
      <c r="F645" s="4" t="s">
        <v>1380</v>
      </c>
    </row>
    <row r="646" spans="1:6" x14ac:dyDescent="0.25">
      <c r="A646" s="7" t="s">
        <v>1381</v>
      </c>
      <c r="B646" s="7" t="s">
        <v>110</v>
      </c>
      <c r="C646" s="7" t="s">
        <v>13</v>
      </c>
      <c r="D646" s="7" t="s">
        <v>1381</v>
      </c>
      <c r="E646" s="7" t="s">
        <v>111</v>
      </c>
      <c r="F646" s="4" t="s">
        <v>1381</v>
      </c>
    </row>
    <row r="647" spans="1:6" x14ac:dyDescent="0.25">
      <c r="A647" s="7" t="s">
        <v>1382</v>
      </c>
      <c r="B647" s="7" t="s">
        <v>110</v>
      </c>
      <c r="C647" s="7" t="s">
        <v>13</v>
      </c>
      <c r="D647" s="7" t="s">
        <v>1382</v>
      </c>
      <c r="E647" s="7" t="s">
        <v>113</v>
      </c>
      <c r="F647" s="4" t="s">
        <v>1382</v>
      </c>
    </row>
    <row r="648" spans="1:6" x14ac:dyDescent="0.25">
      <c r="A648" s="7" t="s">
        <v>1383</v>
      </c>
      <c r="B648" s="7" t="s">
        <v>1384</v>
      </c>
      <c r="C648" s="7"/>
      <c r="D648" s="7" t="s">
        <v>1383</v>
      </c>
      <c r="E648" s="7" t="s">
        <v>1384</v>
      </c>
      <c r="F648" s="4" t="s">
        <v>1383</v>
      </c>
    </row>
    <row r="649" spans="1:6" x14ac:dyDescent="0.25">
      <c r="A649" s="7" t="s">
        <v>1385</v>
      </c>
      <c r="B649" s="7" t="s">
        <v>1384</v>
      </c>
      <c r="C649" s="7"/>
      <c r="D649" s="7" t="s">
        <v>1385</v>
      </c>
      <c r="E649" s="7" t="s">
        <v>1384</v>
      </c>
      <c r="F649" s="4" t="s">
        <v>1385</v>
      </c>
    </row>
    <row r="650" spans="1:6" x14ac:dyDescent="0.25">
      <c r="A650" s="7" t="s">
        <v>1386</v>
      </c>
      <c r="B650" s="7" t="s">
        <v>1387</v>
      </c>
      <c r="C650" s="7"/>
      <c r="D650" s="7" t="s">
        <v>1386</v>
      </c>
      <c r="E650" s="7" t="s">
        <v>1387</v>
      </c>
      <c r="F650" s="4" t="s">
        <v>1386</v>
      </c>
    </row>
    <row r="651" spans="1:6" x14ac:dyDescent="0.25">
      <c r="A651" s="7" t="s">
        <v>1388</v>
      </c>
      <c r="B651" s="7" t="s">
        <v>1389</v>
      </c>
      <c r="C651" s="7"/>
      <c r="D651" s="7" t="s">
        <v>1388</v>
      </c>
      <c r="E651" s="7" t="s">
        <v>1389</v>
      </c>
      <c r="F651" s="4" t="s">
        <v>1388</v>
      </c>
    </row>
    <row r="652" spans="1:6" x14ac:dyDescent="0.25">
      <c r="A652" s="7" t="s">
        <v>1390</v>
      </c>
      <c r="B652" s="7" t="s">
        <v>1391</v>
      </c>
      <c r="C652" s="9"/>
      <c r="D652" s="7" t="s">
        <v>1390</v>
      </c>
      <c r="E652" s="7" t="s">
        <v>1391</v>
      </c>
      <c r="F652" s="4" t="s">
        <v>1390</v>
      </c>
    </row>
    <row r="653" spans="1:6" x14ac:dyDescent="0.25">
      <c r="A653" s="7" t="s">
        <v>1392</v>
      </c>
      <c r="B653" s="7" t="s">
        <v>1393</v>
      </c>
      <c r="C653" s="7"/>
      <c r="D653" s="7" t="s">
        <v>1392</v>
      </c>
      <c r="E653" s="7" t="s">
        <v>1393</v>
      </c>
      <c r="F653" s="4" t="s">
        <v>1392</v>
      </c>
    </row>
    <row r="654" spans="1:6" x14ac:dyDescent="0.25">
      <c r="A654" s="7" t="s">
        <v>1394</v>
      </c>
      <c r="B654" s="7" t="s">
        <v>1395</v>
      </c>
      <c r="C654" s="9"/>
      <c r="D654" s="7" t="s">
        <v>1394</v>
      </c>
      <c r="E654" s="7" t="s">
        <v>1395</v>
      </c>
      <c r="F654" s="4" t="s">
        <v>1394</v>
      </c>
    </row>
    <row r="655" spans="1:6" x14ac:dyDescent="0.25">
      <c r="A655" s="7" t="s">
        <v>1396</v>
      </c>
      <c r="B655" s="7" t="s">
        <v>1397</v>
      </c>
      <c r="C655" s="7"/>
      <c r="D655" s="7" t="s">
        <v>1396</v>
      </c>
      <c r="E655" s="7" t="s">
        <v>1397</v>
      </c>
      <c r="F655" s="4" t="s">
        <v>1396</v>
      </c>
    </row>
    <row r="656" spans="1:6" x14ac:dyDescent="0.25">
      <c r="A656" s="7" t="s">
        <v>1398</v>
      </c>
      <c r="B656" s="7" t="s">
        <v>1399</v>
      </c>
      <c r="C656" s="7"/>
      <c r="D656" s="7" t="s">
        <v>1398</v>
      </c>
      <c r="E656" s="7" t="s">
        <v>1399</v>
      </c>
      <c r="F656" s="4" t="s">
        <v>1398</v>
      </c>
    </row>
    <row r="657" spans="1:6" x14ac:dyDescent="0.25">
      <c r="A657" s="7" t="s">
        <v>1400</v>
      </c>
      <c r="B657" s="7" t="s">
        <v>1401</v>
      </c>
      <c r="C657" s="7"/>
      <c r="D657" s="7" t="s">
        <v>1400</v>
      </c>
      <c r="E657" s="7" t="s">
        <v>1401</v>
      </c>
      <c r="F657" s="4" t="s">
        <v>1400</v>
      </c>
    </row>
    <row r="658" spans="1:6" x14ac:dyDescent="0.25">
      <c r="A658" s="7" t="s">
        <v>1402</v>
      </c>
      <c r="B658" s="7" t="s">
        <v>1403</v>
      </c>
      <c r="C658" s="7"/>
      <c r="D658" s="7" t="s">
        <v>1402</v>
      </c>
      <c r="E658" s="7" t="s">
        <v>1403</v>
      </c>
      <c r="F658" s="4" t="s">
        <v>1402</v>
      </c>
    </row>
    <row r="659" spans="1:6" x14ac:dyDescent="0.25">
      <c r="A659" s="7" t="s">
        <v>1404</v>
      </c>
      <c r="B659" s="7" t="s">
        <v>1405</v>
      </c>
      <c r="C659" s="7"/>
      <c r="D659" s="7" t="s">
        <v>1404</v>
      </c>
      <c r="E659" s="7" t="s">
        <v>1405</v>
      </c>
      <c r="F659" s="4" t="s">
        <v>1404</v>
      </c>
    </row>
    <row r="660" spans="1:6" x14ac:dyDescent="0.25">
      <c r="A660" s="7" t="s">
        <v>1406</v>
      </c>
      <c r="B660" s="7" t="s">
        <v>1407</v>
      </c>
      <c r="C660" s="7"/>
      <c r="D660" s="7" t="s">
        <v>1406</v>
      </c>
      <c r="E660" s="7" t="s">
        <v>1407</v>
      </c>
      <c r="F660" s="4" t="s">
        <v>1406</v>
      </c>
    </row>
    <row r="661" spans="1:6" x14ac:dyDescent="0.25">
      <c r="A661" s="7" t="s">
        <v>1408</v>
      </c>
      <c r="B661" s="7" t="s">
        <v>1409</v>
      </c>
      <c r="C661" s="7"/>
      <c r="D661" s="7" t="s">
        <v>1408</v>
      </c>
      <c r="E661" s="7" t="s">
        <v>1409</v>
      </c>
      <c r="F661" s="4" t="s">
        <v>1408</v>
      </c>
    </row>
    <row r="662" spans="1:6" x14ac:dyDescent="0.25">
      <c r="A662" s="7" t="s">
        <v>1410</v>
      </c>
      <c r="B662" s="7" t="s">
        <v>1411</v>
      </c>
      <c r="C662" s="7"/>
      <c r="D662" s="7" t="s">
        <v>1410</v>
      </c>
      <c r="E662" s="7" t="s">
        <v>1411</v>
      </c>
      <c r="F662" s="4" t="s">
        <v>1410</v>
      </c>
    </row>
    <row r="663" spans="1:6" x14ac:dyDescent="0.25">
      <c r="A663" s="7" t="s">
        <v>1412</v>
      </c>
      <c r="B663" s="7" t="s">
        <v>1413</v>
      </c>
      <c r="C663" s="9"/>
      <c r="D663" s="7" t="s">
        <v>1412</v>
      </c>
      <c r="E663" s="7" t="s">
        <v>1413</v>
      </c>
      <c r="F663" s="4" t="s">
        <v>1412</v>
      </c>
    </row>
    <row r="664" spans="1:6" x14ac:dyDescent="0.25">
      <c r="A664" s="7" t="s">
        <v>1414</v>
      </c>
      <c r="B664" s="7" t="s">
        <v>1415</v>
      </c>
      <c r="C664" s="9"/>
      <c r="D664" s="7" t="s">
        <v>1414</v>
      </c>
      <c r="E664" s="7" t="s">
        <v>1415</v>
      </c>
      <c r="F664" s="4" t="s">
        <v>1414</v>
      </c>
    </row>
    <row r="665" spans="1:6" x14ac:dyDescent="0.25">
      <c r="A665" s="7" t="s">
        <v>1416</v>
      </c>
      <c r="B665" s="7" t="s">
        <v>1415</v>
      </c>
      <c r="C665" s="9"/>
      <c r="D665" s="7" t="s">
        <v>1416</v>
      </c>
      <c r="E665" s="7" t="s">
        <v>1415</v>
      </c>
      <c r="F665" s="4" t="s">
        <v>1416</v>
      </c>
    </row>
    <row r="666" spans="1:6" x14ac:dyDescent="0.25">
      <c r="A666" s="7" t="s">
        <v>1417</v>
      </c>
      <c r="B666" s="7" t="s">
        <v>107</v>
      </c>
      <c r="C666" s="7" t="s">
        <v>13</v>
      </c>
      <c r="D666" s="7" t="s">
        <v>1417</v>
      </c>
      <c r="E666" s="7" t="s">
        <v>108</v>
      </c>
      <c r="F666" s="4" t="s">
        <v>1417</v>
      </c>
    </row>
    <row r="667" spans="1:6" x14ac:dyDescent="0.25">
      <c r="A667" s="7" t="s">
        <v>1418</v>
      </c>
      <c r="B667" s="7" t="s">
        <v>110</v>
      </c>
      <c r="C667" s="7" t="s">
        <v>13</v>
      </c>
      <c r="D667" s="7" t="s">
        <v>1418</v>
      </c>
      <c r="E667" s="7" t="s">
        <v>111</v>
      </c>
      <c r="F667" s="4" t="s">
        <v>1418</v>
      </c>
    </row>
    <row r="668" spans="1:6" x14ac:dyDescent="0.25">
      <c r="A668" s="7" t="s">
        <v>1419</v>
      </c>
      <c r="B668" s="7" t="s">
        <v>110</v>
      </c>
      <c r="C668" s="7" t="s">
        <v>13</v>
      </c>
      <c r="D668" s="7" t="s">
        <v>1419</v>
      </c>
      <c r="E668" s="7" t="s">
        <v>113</v>
      </c>
      <c r="F668" s="4" t="s">
        <v>1419</v>
      </c>
    </row>
    <row r="669" spans="1:6" x14ac:dyDescent="0.25">
      <c r="A669" s="7" t="s">
        <v>1420</v>
      </c>
      <c r="B669" s="7" t="s">
        <v>1421</v>
      </c>
      <c r="C669" s="7"/>
      <c r="D669" s="9" t="s">
        <v>1420</v>
      </c>
      <c r="E669" s="7" t="s">
        <v>1421</v>
      </c>
      <c r="F669" s="4" t="s">
        <v>1420</v>
      </c>
    </row>
    <row r="670" spans="1:6" x14ac:dyDescent="0.25">
      <c r="A670" s="7" t="s">
        <v>1422</v>
      </c>
      <c r="B670" s="7" t="s">
        <v>1421</v>
      </c>
      <c r="C670" s="7"/>
      <c r="D670" s="7" t="s">
        <v>1422</v>
      </c>
      <c r="E670" s="7" t="s">
        <v>1421</v>
      </c>
      <c r="F670" s="4" t="s">
        <v>1422</v>
      </c>
    </row>
    <row r="671" spans="1:6" x14ac:dyDescent="0.25">
      <c r="A671" s="7" t="s">
        <v>1423</v>
      </c>
      <c r="B671" s="7" t="s">
        <v>1424</v>
      </c>
      <c r="C671" s="7"/>
      <c r="D671" s="7" t="s">
        <v>1423</v>
      </c>
      <c r="E671" s="7" t="s">
        <v>1424</v>
      </c>
      <c r="F671" s="4" t="s">
        <v>1423</v>
      </c>
    </row>
    <row r="672" spans="1:6" x14ac:dyDescent="0.25">
      <c r="A672" s="7" t="s">
        <v>1425</v>
      </c>
      <c r="B672" s="7" t="s">
        <v>1426</v>
      </c>
      <c r="C672" s="7"/>
      <c r="D672" s="7" t="s">
        <v>1425</v>
      </c>
      <c r="E672" s="7" t="s">
        <v>1426</v>
      </c>
      <c r="F672" s="4" t="s">
        <v>1425</v>
      </c>
    </row>
    <row r="673" spans="1:7" x14ac:dyDescent="0.25">
      <c r="A673" s="7" t="s">
        <v>1427</v>
      </c>
      <c r="B673" s="7" t="s">
        <v>1428</v>
      </c>
      <c r="C673" s="7"/>
      <c r="D673" s="7" t="s">
        <v>1427</v>
      </c>
      <c r="E673" s="7" t="s">
        <v>1428</v>
      </c>
      <c r="F673" s="4" t="s">
        <v>1427</v>
      </c>
    </row>
    <row r="674" spans="1:7" x14ac:dyDescent="0.25">
      <c r="A674" s="7" t="s">
        <v>1429</v>
      </c>
      <c r="B674" s="7" t="s">
        <v>1430</v>
      </c>
      <c r="C674" s="7"/>
      <c r="D674" s="7" t="s">
        <v>1429</v>
      </c>
      <c r="E674" s="7" t="s">
        <v>1430</v>
      </c>
      <c r="F674" s="4" t="s">
        <v>1429</v>
      </c>
    </row>
    <row r="675" spans="1:7" x14ac:dyDescent="0.25">
      <c r="A675" s="7" t="s">
        <v>1431</v>
      </c>
      <c r="B675" s="7" t="s">
        <v>1432</v>
      </c>
      <c r="C675" s="7"/>
      <c r="D675" s="7" t="s">
        <v>1431</v>
      </c>
      <c r="E675" s="7" t="s">
        <v>1432</v>
      </c>
      <c r="F675" s="4" t="s">
        <v>1431</v>
      </c>
    </row>
    <row r="676" spans="1:7" x14ac:dyDescent="0.25">
      <c r="A676" s="7" t="s">
        <v>1433</v>
      </c>
      <c r="B676" s="7" t="s">
        <v>1434</v>
      </c>
      <c r="C676" s="7"/>
      <c r="D676" s="7" t="s">
        <v>1433</v>
      </c>
      <c r="E676" s="7" t="s">
        <v>1434</v>
      </c>
      <c r="F676" s="4" t="s">
        <v>1433</v>
      </c>
    </row>
    <row r="677" spans="1:7" x14ac:dyDescent="0.25">
      <c r="A677" s="7" t="s">
        <v>1435</v>
      </c>
      <c r="B677" s="7" t="s">
        <v>107</v>
      </c>
      <c r="C677" s="7" t="s">
        <v>13</v>
      </c>
      <c r="D677" s="7" t="s">
        <v>1435</v>
      </c>
      <c r="E677" s="7" t="s">
        <v>108</v>
      </c>
      <c r="F677" s="4" t="s">
        <v>1435</v>
      </c>
    </row>
    <row r="678" spans="1:7" x14ac:dyDescent="0.25">
      <c r="A678" s="7" t="s">
        <v>1436</v>
      </c>
      <c r="B678" s="7" t="s">
        <v>110</v>
      </c>
      <c r="C678" s="7" t="s">
        <v>13</v>
      </c>
      <c r="D678" s="7" t="s">
        <v>1436</v>
      </c>
      <c r="E678" s="7" t="s">
        <v>111</v>
      </c>
      <c r="F678" s="4" t="s">
        <v>1436</v>
      </c>
    </row>
    <row r="679" spans="1:7" x14ac:dyDescent="0.25">
      <c r="A679" s="7" t="s">
        <v>1437</v>
      </c>
      <c r="B679" s="7" t="s">
        <v>110</v>
      </c>
      <c r="C679" s="7" t="s">
        <v>13</v>
      </c>
      <c r="D679" s="7" t="s">
        <v>1437</v>
      </c>
      <c r="E679" s="7" t="s">
        <v>113</v>
      </c>
      <c r="F679" s="4" t="s">
        <v>1437</v>
      </c>
    </row>
    <row r="680" spans="1:7" x14ac:dyDescent="0.25">
      <c r="A680" s="7" t="s">
        <v>1438</v>
      </c>
      <c r="B680" s="7" t="s">
        <v>1439</v>
      </c>
      <c r="C680" s="12" t="s">
        <v>1440</v>
      </c>
      <c r="D680" s="7" t="s">
        <v>1441</v>
      </c>
      <c r="E680" s="10" t="s">
        <v>1442</v>
      </c>
      <c r="F680" s="4" t="s">
        <v>1438</v>
      </c>
    </row>
    <row r="681" spans="1:7" x14ac:dyDescent="0.25">
      <c r="A681" s="7" t="s">
        <v>1443</v>
      </c>
      <c r="B681" s="7" t="s">
        <v>1444</v>
      </c>
      <c r="C681" s="12" t="s">
        <v>1440</v>
      </c>
      <c r="D681" s="7" t="s">
        <v>1445</v>
      </c>
      <c r="E681" s="7" t="s">
        <v>1446</v>
      </c>
      <c r="F681" s="7" t="s">
        <v>1443</v>
      </c>
      <c r="G681" s="4"/>
    </row>
    <row r="682" spans="1:7" x14ac:dyDescent="0.25">
      <c r="A682" s="7" t="s">
        <v>1447</v>
      </c>
      <c r="B682" s="7" t="s">
        <v>1448</v>
      </c>
      <c r="C682" s="12" t="s">
        <v>1440</v>
      </c>
      <c r="D682" s="7" t="s">
        <v>1449</v>
      </c>
      <c r="E682" s="7" t="s">
        <v>1450</v>
      </c>
      <c r="F682" s="7" t="s">
        <v>1447</v>
      </c>
      <c r="G682" s="4"/>
    </row>
    <row r="683" spans="1:7" x14ac:dyDescent="0.25">
      <c r="A683" s="7"/>
      <c r="B683" s="9"/>
      <c r="C683" s="7" t="s">
        <v>730</v>
      </c>
      <c r="D683" s="7" t="s">
        <v>1451</v>
      </c>
      <c r="E683" s="7" t="s">
        <v>1452</v>
      </c>
      <c r="F683" s="7" t="s">
        <v>1453</v>
      </c>
      <c r="G683" s="4"/>
    </row>
    <row r="684" spans="1:7" x14ac:dyDescent="0.25">
      <c r="A684" s="7"/>
      <c r="B684" s="9"/>
      <c r="C684" s="7" t="s">
        <v>730</v>
      </c>
      <c r="D684" s="7" t="s">
        <v>1454</v>
      </c>
      <c r="E684" s="7" t="s">
        <v>1455</v>
      </c>
      <c r="F684" s="7" t="s">
        <v>1453</v>
      </c>
      <c r="G684" s="4"/>
    </row>
    <row r="685" spans="1:7" x14ac:dyDescent="0.25">
      <c r="A685" s="7"/>
      <c r="B685" s="9"/>
      <c r="C685" s="7" t="s">
        <v>730</v>
      </c>
      <c r="D685" s="7" t="s">
        <v>1456</v>
      </c>
      <c r="E685" s="7" t="s">
        <v>1457</v>
      </c>
      <c r="F685" s="7" t="s">
        <v>1453</v>
      </c>
      <c r="G685" s="4"/>
    </row>
    <row r="686" spans="1:7" x14ac:dyDescent="0.25">
      <c r="A686" s="7"/>
      <c r="B686" s="9"/>
      <c r="C686" s="7" t="s">
        <v>730</v>
      </c>
      <c r="D686" s="7" t="s">
        <v>1458</v>
      </c>
      <c r="E686" s="7" t="s">
        <v>1459</v>
      </c>
      <c r="F686" s="7" t="s">
        <v>1453</v>
      </c>
      <c r="G686" s="4"/>
    </row>
    <row r="687" spans="1:7" x14ac:dyDescent="0.25">
      <c r="A687" s="7"/>
      <c r="B687" s="9"/>
      <c r="C687" s="7" t="s">
        <v>730</v>
      </c>
      <c r="D687" s="7" t="s">
        <v>1460</v>
      </c>
      <c r="E687" s="7" t="s">
        <v>1461</v>
      </c>
      <c r="F687" s="7" t="s">
        <v>1453</v>
      </c>
      <c r="G687" s="4"/>
    </row>
    <row r="688" spans="1:7" x14ac:dyDescent="0.25">
      <c r="A688" s="7"/>
      <c r="B688" s="9"/>
      <c r="C688" s="7" t="s">
        <v>730</v>
      </c>
      <c r="D688" s="7" t="s">
        <v>1462</v>
      </c>
      <c r="E688" s="7" t="s">
        <v>1463</v>
      </c>
      <c r="F688" s="7" t="s">
        <v>1453</v>
      </c>
      <c r="G688" s="4"/>
    </row>
    <row r="689" spans="1:7" x14ac:dyDescent="0.25">
      <c r="A689" s="7"/>
      <c r="B689" s="9"/>
      <c r="C689" s="7" t="s">
        <v>730</v>
      </c>
      <c r="D689" s="7" t="s">
        <v>1464</v>
      </c>
      <c r="E689" s="7" t="s">
        <v>1465</v>
      </c>
      <c r="F689" s="7" t="s">
        <v>1453</v>
      </c>
      <c r="G689" s="4"/>
    </row>
    <row r="690" spans="1:7" x14ac:dyDescent="0.25">
      <c r="A690" s="7" t="s">
        <v>1466</v>
      </c>
      <c r="B690" s="7" t="s">
        <v>1467</v>
      </c>
      <c r="C690" s="7" t="s">
        <v>736</v>
      </c>
      <c r="D690" s="7" t="s">
        <v>1468</v>
      </c>
      <c r="E690" s="7" t="s">
        <v>1469</v>
      </c>
      <c r="F690" s="7" t="s">
        <v>1466</v>
      </c>
      <c r="G690" s="4"/>
    </row>
    <row r="691" spans="1:7" x14ac:dyDescent="0.25">
      <c r="A691" s="7" t="s">
        <v>1470</v>
      </c>
      <c r="B691" s="7" t="s">
        <v>1471</v>
      </c>
      <c r="C691" s="7" t="s">
        <v>736</v>
      </c>
      <c r="D691" s="7" t="s">
        <v>1472</v>
      </c>
      <c r="E691" s="7" t="s">
        <v>1473</v>
      </c>
      <c r="F691" s="7" t="s">
        <v>1470</v>
      </c>
      <c r="G691" s="4"/>
    </row>
    <row r="692" spans="1:7" x14ac:dyDescent="0.25">
      <c r="A692" s="7" t="s">
        <v>1474</v>
      </c>
      <c r="B692" s="7" t="s">
        <v>1475</v>
      </c>
      <c r="C692" s="7" t="s">
        <v>1440</v>
      </c>
      <c r="D692" s="7" t="s">
        <v>1476</v>
      </c>
      <c r="E692" s="7" t="s">
        <v>1477</v>
      </c>
      <c r="F692" s="7" t="s">
        <v>1474</v>
      </c>
      <c r="G692" s="4"/>
    </row>
    <row r="693" spans="1:7" x14ac:dyDescent="0.25">
      <c r="A693" s="7" t="s">
        <v>1478</v>
      </c>
      <c r="B693" s="7" t="s">
        <v>1479</v>
      </c>
      <c r="C693" s="7" t="s">
        <v>1440</v>
      </c>
      <c r="D693" s="7" t="s">
        <v>1480</v>
      </c>
      <c r="E693" s="7" t="s">
        <v>1481</v>
      </c>
      <c r="F693" s="7" t="s">
        <v>1478</v>
      </c>
      <c r="G693" s="4"/>
    </row>
    <row r="694" spans="1:7" x14ac:dyDescent="0.25">
      <c r="A694" s="7" t="s">
        <v>1482</v>
      </c>
      <c r="B694" s="7" t="s">
        <v>1483</v>
      </c>
      <c r="C694" s="7" t="s">
        <v>736</v>
      </c>
      <c r="D694" s="7" t="s">
        <v>1484</v>
      </c>
      <c r="E694" s="7" t="s">
        <v>1485</v>
      </c>
      <c r="F694" s="7" t="s">
        <v>1482</v>
      </c>
      <c r="G694" s="4"/>
    </row>
    <row r="695" spans="1:7" x14ac:dyDescent="0.25">
      <c r="A695" s="7" t="s">
        <v>1486</v>
      </c>
      <c r="B695" s="7" t="s">
        <v>1487</v>
      </c>
      <c r="C695" s="7" t="s">
        <v>736</v>
      </c>
      <c r="D695" s="7" t="s">
        <v>1488</v>
      </c>
      <c r="E695" s="7" t="s">
        <v>1489</v>
      </c>
      <c r="F695" s="7" t="s">
        <v>1486</v>
      </c>
      <c r="G695" s="4"/>
    </row>
    <row r="696" spans="1:7" x14ac:dyDescent="0.25">
      <c r="A696" s="7" t="s">
        <v>1490</v>
      </c>
      <c r="B696" s="7" t="s">
        <v>1491</v>
      </c>
      <c r="C696" s="7" t="s">
        <v>1440</v>
      </c>
      <c r="D696" s="7" t="s">
        <v>1492</v>
      </c>
      <c r="E696" s="7" t="s">
        <v>1493</v>
      </c>
      <c r="F696" s="7" t="s">
        <v>1490</v>
      </c>
      <c r="G696" s="4"/>
    </row>
    <row r="697" spans="1:7" x14ac:dyDescent="0.25">
      <c r="A697" s="7" t="s">
        <v>1494</v>
      </c>
      <c r="B697" s="7" t="s">
        <v>1495</v>
      </c>
      <c r="C697" s="7" t="s">
        <v>1440</v>
      </c>
      <c r="D697" s="7" t="s">
        <v>1496</v>
      </c>
      <c r="E697" s="7" t="s">
        <v>1497</v>
      </c>
      <c r="F697" s="7" t="s">
        <v>1494</v>
      </c>
      <c r="G697" s="4"/>
    </row>
    <row r="698" spans="1:7" x14ac:dyDescent="0.25">
      <c r="A698" s="7" t="s">
        <v>1498</v>
      </c>
      <c r="B698" s="7" t="s">
        <v>1499</v>
      </c>
      <c r="C698" s="7" t="s">
        <v>736</v>
      </c>
      <c r="D698" s="7" t="s">
        <v>1500</v>
      </c>
      <c r="E698" s="7" t="s">
        <v>1501</v>
      </c>
      <c r="F698" s="7" t="s">
        <v>1498</v>
      </c>
      <c r="G698" s="4"/>
    </row>
    <row r="699" spans="1:7" x14ac:dyDescent="0.25">
      <c r="A699" s="7" t="s">
        <v>1502</v>
      </c>
      <c r="B699" s="7" t="s">
        <v>1503</v>
      </c>
      <c r="C699" s="7" t="s">
        <v>736</v>
      </c>
      <c r="D699" s="7" t="s">
        <v>1504</v>
      </c>
      <c r="E699" s="7" t="s">
        <v>1505</v>
      </c>
      <c r="F699" s="7" t="s">
        <v>1502</v>
      </c>
      <c r="G699" s="4"/>
    </row>
    <row r="700" spans="1:7" x14ac:dyDescent="0.25">
      <c r="A700" s="7" t="s">
        <v>1506</v>
      </c>
      <c r="B700" s="7" t="s">
        <v>1507</v>
      </c>
      <c r="C700" s="7" t="s">
        <v>736</v>
      </c>
      <c r="D700" s="7" t="s">
        <v>1508</v>
      </c>
      <c r="E700" s="7" t="s">
        <v>1509</v>
      </c>
      <c r="F700" s="7" t="s">
        <v>1506</v>
      </c>
      <c r="G700" s="4"/>
    </row>
    <row r="701" spans="1:7" x14ac:dyDescent="0.25">
      <c r="A701" s="7" t="s">
        <v>1510</v>
      </c>
      <c r="B701" s="7" t="s">
        <v>1511</v>
      </c>
      <c r="C701" s="7" t="s">
        <v>736</v>
      </c>
      <c r="D701" s="7" t="s">
        <v>1512</v>
      </c>
      <c r="E701" s="7" t="s">
        <v>1513</v>
      </c>
      <c r="F701" s="7" t="s">
        <v>1510</v>
      </c>
      <c r="G701" s="4"/>
    </row>
    <row r="702" spans="1:7" x14ac:dyDescent="0.25">
      <c r="A702" s="7" t="s">
        <v>1514</v>
      </c>
      <c r="B702" s="7" t="s">
        <v>1515</v>
      </c>
      <c r="C702" s="7" t="s">
        <v>736</v>
      </c>
      <c r="D702" s="7" t="s">
        <v>1516</v>
      </c>
      <c r="E702" s="7" t="s">
        <v>1517</v>
      </c>
      <c r="F702" s="7" t="s">
        <v>1514</v>
      </c>
      <c r="G702" s="4"/>
    </row>
    <row r="703" spans="1:7" x14ac:dyDescent="0.25">
      <c r="A703" s="7" t="s">
        <v>1518</v>
      </c>
      <c r="B703" s="7" t="s">
        <v>1519</v>
      </c>
      <c r="C703" s="7" t="s">
        <v>736</v>
      </c>
      <c r="D703" s="7" t="s">
        <v>1520</v>
      </c>
      <c r="E703" s="7" t="s">
        <v>1521</v>
      </c>
      <c r="F703" s="7" t="s">
        <v>1518</v>
      </c>
      <c r="G703" s="4"/>
    </row>
    <row r="704" spans="1:7" x14ac:dyDescent="0.25">
      <c r="A704" s="7" t="s">
        <v>1522</v>
      </c>
      <c r="B704" s="7" t="s">
        <v>1523</v>
      </c>
      <c r="C704" s="7" t="s">
        <v>736</v>
      </c>
      <c r="D704" s="7" t="s">
        <v>1524</v>
      </c>
      <c r="E704" s="7" t="s">
        <v>1525</v>
      </c>
      <c r="F704" s="7" t="s">
        <v>1522</v>
      </c>
      <c r="G704" s="4"/>
    </row>
    <row r="705" spans="1:7" x14ac:dyDescent="0.25">
      <c r="A705" s="7" t="s">
        <v>1526</v>
      </c>
      <c r="B705" s="7" t="s">
        <v>1527</v>
      </c>
      <c r="C705" s="7" t="s">
        <v>736</v>
      </c>
      <c r="D705" s="7" t="s">
        <v>1528</v>
      </c>
      <c r="E705" s="7" t="s">
        <v>1529</v>
      </c>
      <c r="F705" s="7" t="s">
        <v>1526</v>
      </c>
      <c r="G705" s="4"/>
    </row>
    <row r="706" spans="1:7" x14ac:dyDescent="0.25">
      <c r="A706" s="7" t="s">
        <v>1530</v>
      </c>
      <c r="B706" s="7" t="s">
        <v>1531</v>
      </c>
      <c r="C706" s="7" t="s">
        <v>736</v>
      </c>
      <c r="D706" s="7" t="s">
        <v>1532</v>
      </c>
      <c r="E706" s="7" t="s">
        <v>1533</v>
      </c>
      <c r="F706" s="7" t="s">
        <v>1530</v>
      </c>
      <c r="G706" s="4"/>
    </row>
    <row r="707" spans="1:7" x14ac:dyDescent="0.25">
      <c r="A707" s="7" t="s">
        <v>1534</v>
      </c>
      <c r="B707" s="7" t="s">
        <v>1535</v>
      </c>
      <c r="C707" s="7" t="s">
        <v>736</v>
      </c>
      <c r="D707" s="7" t="s">
        <v>1536</v>
      </c>
      <c r="E707" s="7" t="s">
        <v>1537</v>
      </c>
      <c r="F707" s="7" t="s">
        <v>1534</v>
      </c>
      <c r="G707" s="4"/>
    </row>
    <row r="708" spans="1:7" x14ac:dyDescent="0.25">
      <c r="A708" s="7" t="s">
        <v>1538</v>
      </c>
      <c r="B708" s="7" t="s">
        <v>1539</v>
      </c>
      <c r="C708" s="7" t="s">
        <v>736</v>
      </c>
      <c r="D708" s="7" t="s">
        <v>1540</v>
      </c>
      <c r="E708" s="7" t="s">
        <v>1541</v>
      </c>
      <c r="F708" s="7" t="s">
        <v>1538</v>
      </c>
      <c r="G708" s="4"/>
    </row>
    <row r="709" spans="1:7" x14ac:dyDescent="0.25">
      <c r="A709" s="7" t="s">
        <v>1542</v>
      </c>
      <c r="B709" s="7" t="s">
        <v>1543</v>
      </c>
      <c r="C709" s="7" t="s">
        <v>736</v>
      </c>
      <c r="D709" s="7" t="s">
        <v>1544</v>
      </c>
      <c r="E709" s="7" t="s">
        <v>1545</v>
      </c>
      <c r="F709" s="7" t="s">
        <v>1542</v>
      </c>
      <c r="G709" s="4"/>
    </row>
    <row r="710" spans="1:7" x14ac:dyDescent="0.25">
      <c r="A710" s="7" t="s">
        <v>1546</v>
      </c>
      <c r="B710" s="7" t="s">
        <v>1547</v>
      </c>
      <c r="C710" s="7" t="s">
        <v>736</v>
      </c>
      <c r="D710" s="7" t="s">
        <v>1548</v>
      </c>
      <c r="E710" s="7" t="s">
        <v>1549</v>
      </c>
      <c r="F710" s="7" t="s">
        <v>1546</v>
      </c>
      <c r="G710" s="4"/>
    </row>
    <row r="711" spans="1:7" x14ac:dyDescent="0.25">
      <c r="A711" s="7" t="s">
        <v>1550</v>
      </c>
      <c r="B711" s="7" t="s">
        <v>1551</v>
      </c>
      <c r="C711" s="7" t="s">
        <v>736</v>
      </c>
      <c r="D711" s="7" t="s">
        <v>1552</v>
      </c>
      <c r="E711" s="7" t="s">
        <v>1553</v>
      </c>
      <c r="F711" s="7" t="s">
        <v>1550</v>
      </c>
      <c r="G711" s="4"/>
    </row>
    <row r="712" spans="1:7" x14ac:dyDescent="0.25">
      <c r="A712" s="7" t="s">
        <v>1554</v>
      </c>
      <c r="B712" s="7" t="s">
        <v>1555</v>
      </c>
      <c r="C712" s="7" t="s">
        <v>736</v>
      </c>
      <c r="D712" s="7" t="s">
        <v>1556</v>
      </c>
      <c r="E712" s="7" t="s">
        <v>1557</v>
      </c>
      <c r="F712" s="7" t="s">
        <v>1554</v>
      </c>
      <c r="G712" s="4"/>
    </row>
    <row r="713" spans="1:7" x14ac:dyDescent="0.25">
      <c r="A713" s="7" t="s">
        <v>1558</v>
      </c>
      <c r="B713" s="7" t="s">
        <v>1559</v>
      </c>
      <c r="C713" s="7" t="s">
        <v>736</v>
      </c>
      <c r="D713" s="7" t="s">
        <v>1560</v>
      </c>
      <c r="E713" s="7" t="s">
        <v>1561</v>
      </c>
      <c r="F713" s="7" t="s">
        <v>1558</v>
      </c>
      <c r="G713" s="4"/>
    </row>
    <row r="714" spans="1:7" x14ac:dyDescent="0.25">
      <c r="A714" s="7" t="s">
        <v>1562</v>
      </c>
      <c r="B714" s="7" t="s">
        <v>1563</v>
      </c>
      <c r="C714" s="7" t="s">
        <v>736</v>
      </c>
      <c r="D714" s="7" t="s">
        <v>1564</v>
      </c>
      <c r="E714" s="7" t="s">
        <v>1565</v>
      </c>
      <c r="F714" s="7" t="s">
        <v>1562</v>
      </c>
      <c r="G714" s="4"/>
    </row>
    <row r="715" spans="1:7" x14ac:dyDescent="0.25">
      <c r="A715" s="7" t="s">
        <v>1566</v>
      </c>
      <c r="B715" s="7" t="s">
        <v>1567</v>
      </c>
      <c r="C715" s="7" t="s">
        <v>736</v>
      </c>
      <c r="D715" s="7" t="s">
        <v>1568</v>
      </c>
      <c r="E715" s="7" t="s">
        <v>1569</v>
      </c>
      <c r="F715" s="7" t="s">
        <v>1566</v>
      </c>
      <c r="G715" s="4"/>
    </row>
    <row r="716" spans="1:7" x14ac:dyDescent="0.25">
      <c r="A716" s="7" t="s">
        <v>1570</v>
      </c>
      <c r="B716" s="7" t="s">
        <v>1571</v>
      </c>
      <c r="C716" s="7" t="s">
        <v>736</v>
      </c>
      <c r="D716" s="7" t="s">
        <v>1572</v>
      </c>
      <c r="E716" s="7" t="s">
        <v>1573</v>
      </c>
      <c r="F716" s="7" t="s">
        <v>1570</v>
      </c>
      <c r="G716" s="4"/>
    </row>
    <row r="717" spans="1:7" x14ac:dyDescent="0.25">
      <c r="A717" s="7" t="s">
        <v>1574</v>
      </c>
      <c r="B717" s="7" t="s">
        <v>1575</v>
      </c>
      <c r="C717" s="7" t="s">
        <v>736</v>
      </c>
      <c r="D717" s="7" t="s">
        <v>1576</v>
      </c>
      <c r="E717" s="7" t="s">
        <v>1577</v>
      </c>
      <c r="F717" s="7" t="s">
        <v>1574</v>
      </c>
      <c r="G717" s="4"/>
    </row>
    <row r="718" spans="1:7" x14ac:dyDescent="0.25">
      <c r="A718" s="7" t="s">
        <v>1578</v>
      </c>
      <c r="B718" s="7" t="s">
        <v>1579</v>
      </c>
      <c r="C718" s="7" t="s">
        <v>736</v>
      </c>
      <c r="D718" s="7" t="s">
        <v>1580</v>
      </c>
      <c r="E718" s="7" t="s">
        <v>1581</v>
      </c>
      <c r="F718" s="7" t="s">
        <v>1578</v>
      </c>
      <c r="G718" s="4"/>
    </row>
    <row r="719" spans="1:7" x14ac:dyDescent="0.25">
      <c r="A719" s="7"/>
      <c r="B719" s="9"/>
      <c r="C719" s="7" t="s">
        <v>730</v>
      </c>
      <c r="D719" s="7" t="s">
        <v>1582</v>
      </c>
      <c r="E719" s="7" t="s">
        <v>1583</v>
      </c>
      <c r="F719" s="7" t="s">
        <v>1584</v>
      </c>
      <c r="G719" s="4"/>
    </row>
    <row r="720" spans="1:7" x14ac:dyDescent="0.25">
      <c r="A720" s="7" t="s">
        <v>1585</v>
      </c>
      <c r="B720" s="7" t="s">
        <v>1586</v>
      </c>
      <c r="C720" s="7" t="s">
        <v>736</v>
      </c>
      <c r="D720" s="7" t="s">
        <v>1587</v>
      </c>
      <c r="E720" s="7" t="s">
        <v>1588</v>
      </c>
      <c r="F720" s="7" t="s">
        <v>1585</v>
      </c>
      <c r="G720" s="4"/>
    </row>
    <row r="721" spans="1:7" x14ac:dyDescent="0.25">
      <c r="A721" s="7" t="s">
        <v>1589</v>
      </c>
      <c r="B721" s="7" t="s">
        <v>1590</v>
      </c>
      <c r="C721" s="7" t="s">
        <v>736</v>
      </c>
      <c r="D721" s="7" t="s">
        <v>1591</v>
      </c>
      <c r="E721" s="7" t="s">
        <v>1592</v>
      </c>
      <c r="F721" s="7" t="s">
        <v>1589</v>
      </c>
      <c r="G721" s="4"/>
    </row>
    <row r="722" spans="1:7" x14ac:dyDescent="0.25">
      <c r="A722" s="7" t="s">
        <v>1593</v>
      </c>
      <c r="B722" s="7" t="s">
        <v>1594</v>
      </c>
      <c r="C722" s="7" t="s">
        <v>736</v>
      </c>
      <c r="D722" s="7" t="s">
        <v>1595</v>
      </c>
      <c r="E722" s="7" t="s">
        <v>1596</v>
      </c>
      <c r="F722" s="7" t="s">
        <v>1593</v>
      </c>
      <c r="G722" s="4"/>
    </row>
    <row r="723" spans="1:7" x14ac:dyDescent="0.25">
      <c r="A723" s="7"/>
      <c r="B723" s="9"/>
      <c r="C723" s="7" t="s">
        <v>730</v>
      </c>
      <c r="D723" s="7" t="s">
        <v>1597</v>
      </c>
      <c r="E723" s="7" t="s">
        <v>1598</v>
      </c>
      <c r="F723" s="7" t="s">
        <v>1599</v>
      </c>
      <c r="G723" s="4"/>
    </row>
    <row r="724" spans="1:7" x14ac:dyDescent="0.25">
      <c r="A724" s="7" t="s">
        <v>1600</v>
      </c>
      <c r="B724" s="7" t="s">
        <v>1601</v>
      </c>
      <c r="C724" s="7" t="s">
        <v>736</v>
      </c>
      <c r="D724" s="7" t="s">
        <v>1602</v>
      </c>
      <c r="E724" s="7" t="s">
        <v>1603</v>
      </c>
      <c r="F724" s="7" t="s">
        <v>1600</v>
      </c>
      <c r="G724" s="4"/>
    </row>
    <row r="725" spans="1:7" x14ac:dyDescent="0.25">
      <c r="A725" s="7" t="s">
        <v>1604</v>
      </c>
      <c r="B725" s="7" t="s">
        <v>1605</v>
      </c>
      <c r="C725" s="7" t="s">
        <v>736</v>
      </c>
      <c r="D725" s="7" t="s">
        <v>1606</v>
      </c>
      <c r="E725" s="7" t="s">
        <v>1607</v>
      </c>
      <c r="F725" s="7" t="s">
        <v>1604</v>
      </c>
      <c r="G725" s="4"/>
    </row>
    <row r="726" spans="1:7" x14ac:dyDescent="0.25">
      <c r="A726" s="7" t="s">
        <v>1608</v>
      </c>
      <c r="B726" s="7" t="s">
        <v>1609</v>
      </c>
      <c r="C726" s="7" t="s">
        <v>1135</v>
      </c>
      <c r="D726" s="7" t="s">
        <v>1610</v>
      </c>
      <c r="E726" s="7" t="s">
        <v>1611</v>
      </c>
      <c r="F726" s="7" t="s">
        <v>1608</v>
      </c>
      <c r="G726" s="4"/>
    </row>
    <row r="727" spans="1:7" x14ac:dyDescent="0.25">
      <c r="A727" s="7" t="s">
        <v>1612</v>
      </c>
      <c r="B727" s="7" t="s">
        <v>1613</v>
      </c>
      <c r="C727" s="7" t="s">
        <v>1135</v>
      </c>
      <c r="D727" s="7" t="s">
        <v>1614</v>
      </c>
      <c r="E727" s="7" t="s">
        <v>1615</v>
      </c>
      <c r="F727" s="7" t="s">
        <v>1612</v>
      </c>
      <c r="G727" s="4"/>
    </row>
    <row r="728" spans="1:7" x14ac:dyDescent="0.25">
      <c r="A728" s="7"/>
      <c r="B728" s="9"/>
      <c r="C728" s="7" t="s">
        <v>730</v>
      </c>
      <c r="D728" s="7" t="s">
        <v>1616</v>
      </c>
      <c r="E728" s="7" t="s">
        <v>1617</v>
      </c>
      <c r="F728" s="7" t="s">
        <v>1618</v>
      </c>
      <c r="G728" s="4"/>
    </row>
    <row r="729" spans="1:7" x14ac:dyDescent="0.25">
      <c r="A729" s="7" t="s">
        <v>1619</v>
      </c>
      <c r="B729" s="7" t="s">
        <v>1620</v>
      </c>
      <c r="C729" s="7" t="s">
        <v>1135</v>
      </c>
      <c r="D729" s="7" t="s">
        <v>1621</v>
      </c>
      <c r="E729" s="7" t="s">
        <v>1622</v>
      </c>
      <c r="F729" s="7" t="s">
        <v>1619</v>
      </c>
      <c r="G729" s="4"/>
    </row>
    <row r="730" spans="1:7" x14ac:dyDescent="0.25">
      <c r="A730" s="7" t="s">
        <v>1623</v>
      </c>
      <c r="B730" s="7" t="s">
        <v>1624</v>
      </c>
      <c r="C730" s="7" t="s">
        <v>1135</v>
      </c>
      <c r="D730" s="7" t="s">
        <v>1625</v>
      </c>
      <c r="E730" s="7" t="s">
        <v>1626</v>
      </c>
      <c r="F730" s="7" t="s">
        <v>1623</v>
      </c>
      <c r="G730" s="4"/>
    </row>
    <row r="731" spans="1:7" x14ac:dyDescent="0.25">
      <c r="A731" s="7" t="s">
        <v>1627</v>
      </c>
      <c r="B731" s="7" t="s">
        <v>1628</v>
      </c>
      <c r="C731" s="7" t="s">
        <v>1135</v>
      </c>
      <c r="D731" s="7" t="s">
        <v>1629</v>
      </c>
      <c r="E731" s="7" t="s">
        <v>1630</v>
      </c>
      <c r="F731" s="7" t="s">
        <v>1627</v>
      </c>
      <c r="G731" s="4"/>
    </row>
    <row r="732" spans="1:7" x14ac:dyDescent="0.25">
      <c r="A732" s="7" t="s">
        <v>1631</v>
      </c>
      <c r="B732" s="7" t="s">
        <v>1632</v>
      </c>
      <c r="C732" s="7" t="s">
        <v>1135</v>
      </c>
      <c r="D732" s="7" t="s">
        <v>1633</v>
      </c>
      <c r="E732" s="7" t="s">
        <v>1634</v>
      </c>
      <c r="F732" s="7" t="s">
        <v>1631</v>
      </c>
      <c r="G732" s="4"/>
    </row>
    <row r="733" spans="1:7" x14ac:dyDescent="0.25">
      <c r="A733" s="7" t="s">
        <v>1635</v>
      </c>
      <c r="B733" s="7" t="s">
        <v>1636</v>
      </c>
      <c r="C733" s="7" t="s">
        <v>1135</v>
      </c>
      <c r="D733" s="7" t="s">
        <v>1637</v>
      </c>
      <c r="E733" s="7" t="s">
        <v>1638</v>
      </c>
      <c r="F733" s="7" t="s">
        <v>1635</v>
      </c>
      <c r="G733" s="4"/>
    </row>
    <row r="734" spans="1:7" x14ac:dyDescent="0.25">
      <c r="A734" s="7" t="s">
        <v>1639</v>
      </c>
      <c r="B734" s="7" t="s">
        <v>1640</v>
      </c>
      <c r="C734" s="7" t="s">
        <v>1641</v>
      </c>
      <c r="D734" s="7" t="s">
        <v>1642</v>
      </c>
      <c r="E734" s="7" t="s">
        <v>1643</v>
      </c>
      <c r="F734" s="7" t="s">
        <v>1639</v>
      </c>
      <c r="G734" s="4"/>
    </row>
    <row r="735" spans="1:7" x14ac:dyDescent="0.25">
      <c r="A735" s="7" t="s">
        <v>1644</v>
      </c>
      <c r="B735" s="7" t="s">
        <v>1645</v>
      </c>
      <c r="C735" s="7" t="s">
        <v>1135</v>
      </c>
      <c r="D735" s="7" t="s">
        <v>1646</v>
      </c>
      <c r="E735" s="7" t="s">
        <v>1647</v>
      </c>
      <c r="F735" s="7" t="s">
        <v>1644</v>
      </c>
      <c r="G735" s="4"/>
    </row>
    <row r="736" spans="1:7" x14ac:dyDescent="0.25">
      <c r="A736" s="7" t="s">
        <v>1648</v>
      </c>
      <c r="B736" s="7" t="s">
        <v>1649</v>
      </c>
      <c r="C736" s="7" t="s">
        <v>1135</v>
      </c>
      <c r="D736" s="7" t="s">
        <v>1650</v>
      </c>
      <c r="E736" s="7" t="s">
        <v>1651</v>
      </c>
      <c r="F736" s="7" t="s">
        <v>1648</v>
      </c>
      <c r="G736" s="4"/>
    </row>
    <row r="737" spans="1:7" x14ac:dyDescent="0.25">
      <c r="A737" s="7" t="s">
        <v>1652</v>
      </c>
      <c r="B737" s="7" t="s">
        <v>1653</v>
      </c>
      <c r="C737" s="7" t="s">
        <v>1135</v>
      </c>
      <c r="D737" s="7" t="s">
        <v>1654</v>
      </c>
      <c r="E737" s="7" t="s">
        <v>1655</v>
      </c>
      <c r="F737" s="7" t="s">
        <v>1652</v>
      </c>
      <c r="G737" s="4"/>
    </row>
    <row r="738" spans="1:7" x14ac:dyDescent="0.25">
      <c r="A738" s="7" t="s">
        <v>1656</v>
      </c>
      <c r="B738" s="7" t="s">
        <v>1657</v>
      </c>
      <c r="C738" s="7" t="s">
        <v>1135</v>
      </c>
      <c r="D738" s="7" t="s">
        <v>1658</v>
      </c>
      <c r="E738" s="7" t="s">
        <v>1659</v>
      </c>
      <c r="F738" s="7" t="s">
        <v>1656</v>
      </c>
      <c r="G738" s="4"/>
    </row>
    <row r="739" spans="1:7" x14ac:dyDescent="0.25">
      <c r="A739" s="7" t="s">
        <v>1660</v>
      </c>
      <c r="B739" s="7" t="s">
        <v>1661</v>
      </c>
      <c r="C739" s="7" t="s">
        <v>1135</v>
      </c>
      <c r="D739" s="7" t="s">
        <v>1662</v>
      </c>
      <c r="E739" s="7" t="s">
        <v>1663</v>
      </c>
      <c r="F739" s="7" t="s">
        <v>1660</v>
      </c>
      <c r="G739" s="4"/>
    </row>
    <row r="740" spans="1:7" x14ac:dyDescent="0.25">
      <c r="A740" s="7" t="s">
        <v>1664</v>
      </c>
      <c r="B740" s="7" t="s">
        <v>1665</v>
      </c>
      <c r="C740" s="7" t="s">
        <v>1135</v>
      </c>
      <c r="D740" s="7" t="s">
        <v>1666</v>
      </c>
      <c r="E740" s="7" t="s">
        <v>1667</v>
      </c>
      <c r="F740" s="7" t="s">
        <v>1664</v>
      </c>
      <c r="G740" s="4"/>
    </row>
    <row r="741" spans="1:7" x14ac:dyDescent="0.25">
      <c r="A741" s="7" t="s">
        <v>1668</v>
      </c>
      <c r="B741" s="7" t="s">
        <v>1669</v>
      </c>
      <c r="C741" s="7" t="s">
        <v>1135</v>
      </c>
      <c r="D741" s="7" t="s">
        <v>1670</v>
      </c>
      <c r="E741" s="7" t="s">
        <v>1671</v>
      </c>
      <c r="F741" s="7" t="s">
        <v>1668</v>
      </c>
      <c r="G741" s="4"/>
    </row>
    <row r="742" spans="1:7" x14ac:dyDescent="0.25">
      <c r="A742" s="7" t="s">
        <v>1672</v>
      </c>
      <c r="B742" s="7" t="s">
        <v>1673</v>
      </c>
      <c r="C742" s="7" t="s">
        <v>1135</v>
      </c>
      <c r="D742" s="7" t="s">
        <v>1674</v>
      </c>
      <c r="E742" s="7" t="s">
        <v>1675</v>
      </c>
      <c r="F742" s="7" t="s">
        <v>1672</v>
      </c>
      <c r="G742" s="4"/>
    </row>
    <row r="743" spans="1:7" x14ac:dyDescent="0.25">
      <c r="A743" s="7" t="s">
        <v>1676</v>
      </c>
      <c r="B743" s="7" t="s">
        <v>1677</v>
      </c>
      <c r="C743" s="7" t="s">
        <v>1135</v>
      </c>
      <c r="D743" s="7" t="s">
        <v>1678</v>
      </c>
      <c r="E743" s="7" t="s">
        <v>1679</v>
      </c>
      <c r="F743" s="7" t="s">
        <v>1676</v>
      </c>
      <c r="G743" s="4"/>
    </row>
    <row r="744" spans="1:7" x14ac:dyDescent="0.25">
      <c r="A744" s="7" t="s">
        <v>1680</v>
      </c>
      <c r="B744" s="7" t="s">
        <v>1681</v>
      </c>
      <c r="C744" s="7" t="s">
        <v>1135</v>
      </c>
      <c r="D744" s="7" t="s">
        <v>1682</v>
      </c>
      <c r="E744" s="7" t="s">
        <v>1683</v>
      </c>
      <c r="F744" s="7" t="s">
        <v>1680</v>
      </c>
      <c r="G744" s="4"/>
    </row>
    <row r="745" spans="1:7" x14ac:dyDescent="0.25">
      <c r="A745" s="7" t="s">
        <v>1684</v>
      </c>
      <c r="B745" s="7" t="s">
        <v>1685</v>
      </c>
      <c r="C745" s="7" t="s">
        <v>1135</v>
      </c>
      <c r="D745" s="7" t="s">
        <v>1686</v>
      </c>
      <c r="E745" s="7" t="s">
        <v>1687</v>
      </c>
      <c r="F745" s="7" t="s">
        <v>1684</v>
      </c>
      <c r="G745" s="4"/>
    </row>
    <row r="746" spans="1:7" x14ac:dyDescent="0.25">
      <c r="A746" s="7" t="s">
        <v>1688</v>
      </c>
      <c r="B746" s="7" t="s">
        <v>1689</v>
      </c>
      <c r="C746" s="7" t="s">
        <v>1135</v>
      </c>
      <c r="D746" s="7" t="s">
        <v>1690</v>
      </c>
      <c r="E746" s="7" t="s">
        <v>1691</v>
      </c>
      <c r="F746" s="7" t="s">
        <v>1688</v>
      </c>
      <c r="G746" s="4"/>
    </row>
    <row r="747" spans="1:7" x14ac:dyDescent="0.25">
      <c r="A747" s="7"/>
      <c r="B747" s="9"/>
      <c r="C747" s="7" t="s">
        <v>730</v>
      </c>
      <c r="D747" s="7" t="s">
        <v>1692</v>
      </c>
      <c r="E747" s="7" t="s">
        <v>1693</v>
      </c>
      <c r="F747" s="7" t="s">
        <v>1694</v>
      </c>
      <c r="G747" s="4"/>
    </row>
    <row r="748" spans="1:7" x14ac:dyDescent="0.25">
      <c r="A748" s="7" t="s">
        <v>1695</v>
      </c>
      <c r="B748" s="7" t="s">
        <v>1696</v>
      </c>
      <c r="C748" s="7" t="s">
        <v>1135</v>
      </c>
      <c r="D748" s="7" t="s">
        <v>1697</v>
      </c>
      <c r="E748" s="7" t="s">
        <v>1698</v>
      </c>
      <c r="F748" s="7" t="s">
        <v>1695</v>
      </c>
      <c r="G748" s="4"/>
    </row>
    <row r="749" spans="1:7" x14ac:dyDescent="0.25">
      <c r="A749" s="7"/>
      <c r="B749" s="9"/>
      <c r="C749" s="7" t="s">
        <v>730</v>
      </c>
      <c r="D749" s="7" t="s">
        <v>1699</v>
      </c>
      <c r="E749" s="7" t="s">
        <v>1700</v>
      </c>
      <c r="F749" s="7" t="s">
        <v>1701</v>
      </c>
      <c r="G749" s="4"/>
    </row>
    <row r="750" spans="1:7" x14ac:dyDescent="0.25">
      <c r="A750" s="7" t="s">
        <v>1702</v>
      </c>
      <c r="B750" s="7" t="s">
        <v>107</v>
      </c>
      <c r="C750" s="12" t="s">
        <v>1641</v>
      </c>
      <c r="D750" s="7" t="s">
        <v>1703</v>
      </c>
      <c r="E750" s="7" t="s">
        <v>108</v>
      </c>
      <c r="F750" s="13" t="s">
        <v>1702</v>
      </c>
      <c r="G750" s="4"/>
    </row>
    <row r="751" spans="1:7" x14ac:dyDescent="0.25">
      <c r="A751" s="7" t="s">
        <v>1704</v>
      </c>
      <c r="B751" s="7" t="s">
        <v>110</v>
      </c>
      <c r="C751" s="12" t="s">
        <v>1641</v>
      </c>
      <c r="D751" s="7" t="s">
        <v>1705</v>
      </c>
      <c r="E751" s="7" t="s">
        <v>111</v>
      </c>
      <c r="F751" s="13" t="s">
        <v>1704</v>
      </c>
      <c r="G751" s="4"/>
    </row>
    <row r="752" spans="1:7" x14ac:dyDescent="0.25">
      <c r="A752" s="7" t="s">
        <v>1706</v>
      </c>
      <c r="B752" s="7" t="s">
        <v>110</v>
      </c>
      <c r="C752" s="12" t="s">
        <v>1641</v>
      </c>
      <c r="D752" s="7" t="s">
        <v>1707</v>
      </c>
      <c r="E752" s="7" t="s">
        <v>113</v>
      </c>
      <c r="F752" s="13" t="s">
        <v>1706</v>
      </c>
      <c r="G752" s="4"/>
    </row>
    <row r="753" spans="1:6" x14ac:dyDescent="0.25">
      <c r="A753" s="7" t="s">
        <v>1708</v>
      </c>
      <c r="B753" s="7" t="s">
        <v>1709</v>
      </c>
      <c r="C753" s="7"/>
      <c r="D753" s="7" t="s">
        <v>1708</v>
      </c>
      <c r="E753" s="7" t="s">
        <v>1709</v>
      </c>
      <c r="F753" s="4" t="s">
        <v>1708</v>
      </c>
    </row>
    <row r="754" spans="1:6" x14ac:dyDescent="0.25">
      <c r="A754" s="7" t="s">
        <v>1710</v>
      </c>
      <c r="B754" s="7" t="s">
        <v>1711</v>
      </c>
      <c r="C754" s="7"/>
      <c r="D754" s="7" t="s">
        <v>1710</v>
      </c>
      <c r="E754" s="7" t="s">
        <v>1711</v>
      </c>
      <c r="F754" s="4" t="s">
        <v>1710</v>
      </c>
    </row>
    <row r="755" spans="1:6" x14ac:dyDescent="0.25">
      <c r="A755" s="7" t="s">
        <v>1712</v>
      </c>
      <c r="B755" s="7" t="s">
        <v>1713</v>
      </c>
      <c r="C755" s="7"/>
      <c r="D755" s="7" t="s">
        <v>1712</v>
      </c>
      <c r="E755" s="7" t="s">
        <v>1713</v>
      </c>
      <c r="F755" s="4" t="s">
        <v>1712</v>
      </c>
    </row>
    <row r="756" spans="1:6" x14ac:dyDescent="0.25">
      <c r="A756" s="7" t="s">
        <v>1714</v>
      </c>
      <c r="B756" s="7" t="s">
        <v>1715</v>
      </c>
      <c r="C756" s="7"/>
      <c r="D756" s="7" t="s">
        <v>1714</v>
      </c>
      <c r="E756" s="7" t="s">
        <v>1715</v>
      </c>
      <c r="F756" s="4" t="s">
        <v>1714</v>
      </c>
    </row>
    <row r="757" spans="1:6" x14ac:dyDescent="0.25">
      <c r="A757" s="7" t="s">
        <v>1716</v>
      </c>
      <c r="B757" s="7" t="s">
        <v>1717</v>
      </c>
      <c r="C757" s="7"/>
      <c r="D757" s="7" t="s">
        <v>1716</v>
      </c>
      <c r="E757" s="7" t="s">
        <v>1717</v>
      </c>
      <c r="F757" s="4" t="s">
        <v>1716</v>
      </c>
    </row>
    <row r="758" spans="1:6" x14ac:dyDescent="0.25">
      <c r="A758" s="7" t="s">
        <v>1718</v>
      </c>
      <c r="B758" s="7" t="s">
        <v>1719</v>
      </c>
      <c r="C758" s="7"/>
      <c r="D758" s="7" t="s">
        <v>1718</v>
      </c>
      <c r="E758" s="7" t="s">
        <v>1719</v>
      </c>
      <c r="F758" s="4" t="s">
        <v>1718</v>
      </c>
    </row>
    <row r="759" spans="1:6" x14ac:dyDescent="0.25">
      <c r="A759" s="7" t="s">
        <v>1720</v>
      </c>
      <c r="B759" s="7" t="s">
        <v>1721</v>
      </c>
      <c r="C759" s="7"/>
      <c r="D759" s="7" t="s">
        <v>1720</v>
      </c>
      <c r="E759" s="7" t="s">
        <v>1721</v>
      </c>
      <c r="F759" s="4" t="s">
        <v>1720</v>
      </c>
    </row>
    <row r="760" spans="1:6" x14ac:dyDescent="0.25">
      <c r="A760" s="7" t="s">
        <v>1722</v>
      </c>
      <c r="B760" s="7" t="s">
        <v>1723</v>
      </c>
      <c r="C760" s="7"/>
      <c r="D760" s="7" t="s">
        <v>1722</v>
      </c>
      <c r="E760" s="7" t="s">
        <v>1723</v>
      </c>
      <c r="F760" s="4" t="s">
        <v>1722</v>
      </c>
    </row>
    <row r="761" spans="1:6" x14ac:dyDescent="0.25">
      <c r="A761" s="7" t="s">
        <v>1724</v>
      </c>
      <c r="B761" s="7" t="s">
        <v>1725</v>
      </c>
      <c r="C761" s="7"/>
      <c r="D761" s="7" t="s">
        <v>1724</v>
      </c>
      <c r="E761" s="7" t="s">
        <v>1725</v>
      </c>
      <c r="F761" s="4" t="s">
        <v>1724</v>
      </c>
    </row>
    <row r="762" spans="1:6" x14ac:dyDescent="0.25">
      <c r="A762" s="7" t="s">
        <v>1726</v>
      </c>
      <c r="B762" s="7" t="s">
        <v>1727</v>
      </c>
      <c r="C762" s="7"/>
      <c r="D762" s="7" t="s">
        <v>1726</v>
      </c>
      <c r="E762" s="7" t="s">
        <v>1727</v>
      </c>
      <c r="F762" s="4" t="s">
        <v>1726</v>
      </c>
    </row>
    <row r="763" spans="1:6" x14ac:dyDescent="0.25">
      <c r="A763" s="7" t="s">
        <v>1728</v>
      </c>
      <c r="B763" s="7" t="s">
        <v>1727</v>
      </c>
      <c r="C763" s="7"/>
      <c r="D763" s="7" t="s">
        <v>1728</v>
      </c>
      <c r="E763" s="7" t="s">
        <v>1727</v>
      </c>
      <c r="F763" s="4" t="s">
        <v>1728</v>
      </c>
    </row>
    <row r="764" spans="1:6" x14ac:dyDescent="0.25">
      <c r="A764" s="7" t="s">
        <v>1729</v>
      </c>
      <c r="B764" s="7" t="s">
        <v>1730</v>
      </c>
      <c r="C764" s="7"/>
      <c r="D764" s="7" t="s">
        <v>1729</v>
      </c>
      <c r="E764" s="7" t="s">
        <v>1730</v>
      </c>
      <c r="F764" s="4" t="s">
        <v>1729</v>
      </c>
    </row>
    <row r="765" spans="1:6" x14ac:dyDescent="0.25">
      <c r="A765" s="7" t="s">
        <v>1731</v>
      </c>
      <c r="B765" s="7" t="s">
        <v>1732</v>
      </c>
      <c r="C765" s="9"/>
      <c r="D765" s="7" t="s">
        <v>1731</v>
      </c>
      <c r="E765" s="7" t="s">
        <v>1732</v>
      </c>
      <c r="F765" s="4" t="s">
        <v>1731</v>
      </c>
    </row>
    <row r="766" spans="1:6" x14ac:dyDescent="0.25">
      <c r="A766" s="7" t="s">
        <v>1733</v>
      </c>
      <c r="B766" s="7" t="s">
        <v>1734</v>
      </c>
      <c r="C766" s="7" t="s">
        <v>13</v>
      </c>
      <c r="D766" s="7" t="s">
        <v>1733</v>
      </c>
      <c r="E766" s="7" t="s">
        <v>1735</v>
      </c>
      <c r="F766" s="4" t="s">
        <v>1733</v>
      </c>
    </row>
    <row r="767" spans="1:6" x14ac:dyDescent="0.25">
      <c r="A767" s="7" t="s">
        <v>1736</v>
      </c>
      <c r="B767" s="7" t="s">
        <v>1737</v>
      </c>
      <c r="C767" s="7" t="s">
        <v>13</v>
      </c>
      <c r="D767" s="7" t="s">
        <v>1736</v>
      </c>
      <c r="E767" s="7" t="s">
        <v>1738</v>
      </c>
      <c r="F767" s="4" t="s">
        <v>1736</v>
      </c>
    </row>
    <row r="768" spans="1:6" x14ac:dyDescent="0.25">
      <c r="A768" s="7" t="s">
        <v>1739</v>
      </c>
      <c r="B768" s="7" t="s">
        <v>1740</v>
      </c>
      <c r="C768" s="7" t="s">
        <v>13</v>
      </c>
      <c r="D768" s="7" t="s">
        <v>1739</v>
      </c>
      <c r="E768" s="7" t="s">
        <v>1741</v>
      </c>
      <c r="F768" s="4" t="s">
        <v>1739</v>
      </c>
    </row>
    <row r="769" spans="1:6" x14ac:dyDescent="0.25">
      <c r="A769" s="7" t="s">
        <v>1742</v>
      </c>
      <c r="B769" s="7" t="s">
        <v>1743</v>
      </c>
      <c r="C769" s="7"/>
      <c r="D769" s="7" t="s">
        <v>1742</v>
      </c>
      <c r="E769" s="7" t="s">
        <v>1743</v>
      </c>
      <c r="F769" s="4" t="s">
        <v>1742</v>
      </c>
    </row>
    <row r="770" spans="1:6" x14ac:dyDescent="0.25">
      <c r="A770" s="7" t="s">
        <v>1744</v>
      </c>
      <c r="B770" s="7" t="s">
        <v>1745</v>
      </c>
      <c r="C770" s="7"/>
      <c r="D770" s="7" t="s">
        <v>1744</v>
      </c>
      <c r="E770" s="7" t="s">
        <v>1745</v>
      </c>
      <c r="F770" s="4" t="s">
        <v>1744</v>
      </c>
    </row>
    <row r="771" spans="1:6" x14ac:dyDescent="0.25">
      <c r="A771" s="7" t="s">
        <v>1746</v>
      </c>
      <c r="B771" s="7" t="s">
        <v>1747</v>
      </c>
      <c r="C771" s="7"/>
      <c r="D771" s="7" t="s">
        <v>1746</v>
      </c>
      <c r="E771" s="7" t="s">
        <v>1747</v>
      </c>
      <c r="F771" s="4" t="s">
        <v>1746</v>
      </c>
    </row>
    <row r="772" spans="1:6" x14ac:dyDescent="0.25">
      <c r="A772" s="7" t="s">
        <v>1748</v>
      </c>
      <c r="B772" s="7" t="s">
        <v>1747</v>
      </c>
      <c r="C772" s="7"/>
      <c r="D772" s="7" t="s">
        <v>1748</v>
      </c>
      <c r="E772" s="7" t="s">
        <v>1747</v>
      </c>
      <c r="F772" s="4" t="s">
        <v>1748</v>
      </c>
    </row>
    <row r="773" spans="1:6" x14ac:dyDescent="0.25">
      <c r="A773" s="7" t="s">
        <v>1749</v>
      </c>
      <c r="B773" s="7" t="s">
        <v>1750</v>
      </c>
      <c r="C773" s="7"/>
      <c r="D773" s="7" t="s">
        <v>1749</v>
      </c>
      <c r="E773" s="7" t="s">
        <v>1750</v>
      </c>
      <c r="F773" s="4" t="s">
        <v>1749</v>
      </c>
    </row>
    <row r="774" spans="1:6" x14ac:dyDescent="0.25">
      <c r="A774" s="7" t="s">
        <v>1751</v>
      </c>
      <c r="B774" s="7" t="s">
        <v>1752</v>
      </c>
      <c r="C774" s="7"/>
      <c r="D774" s="7" t="s">
        <v>1751</v>
      </c>
      <c r="E774" s="7" t="s">
        <v>1752</v>
      </c>
      <c r="F774" s="4" t="s">
        <v>1751</v>
      </c>
    </row>
    <row r="775" spans="1:6" x14ac:dyDescent="0.25">
      <c r="A775" s="7" t="s">
        <v>1753</v>
      </c>
      <c r="B775" s="7" t="s">
        <v>1754</v>
      </c>
      <c r="C775" s="7"/>
      <c r="D775" s="7" t="s">
        <v>1753</v>
      </c>
      <c r="E775" s="7" t="s">
        <v>1754</v>
      </c>
      <c r="F775" s="4" t="s">
        <v>1753</v>
      </c>
    </row>
    <row r="776" spans="1:6" x14ac:dyDescent="0.25">
      <c r="A776" s="7" t="s">
        <v>1755</v>
      </c>
      <c r="B776" s="7" t="s">
        <v>1756</v>
      </c>
      <c r="C776" s="7"/>
      <c r="D776" s="7" t="s">
        <v>1755</v>
      </c>
      <c r="E776" s="7" t="s">
        <v>1756</v>
      </c>
      <c r="F776" s="4" t="s">
        <v>1755</v>
      </c>
    </row>
    <row r="777" spans="1:6" x14ac:dyDescent="0.25">
      <c r="A777" s="7" t="s">
        <v>1757</v>
      </c>
      <c r="B777" s="7" t="s">
        <v>1758</v>
      </c>
      <c r="C777" s="7"/>
      <c r="D777" s="7" t="s">
        <v>1757</v>
      </c>
      <c r="E777" s="7" t="s">
        <v>1758</v>
      </c>
      <c r="F777" s="4" t="s">
        <v>1757</v>
      </c>
    </row>
    <row r="778" spans="1:6" x14ac:dyDescent="0.25">
      <c r="A778" s="7" t="s">
        <v>1759</v>
      </c>
      <c r="B778" s="7" t="s">
        <v>1760</v>
      </c>
      <c r="C778" s="9"/>
      <c r="D778" s="7" t="s">
        <v>1759</v>
      </c>
      <c r="E778" s="7" t="s">
        <v>1760</v>
      </c>
      <c r="F778" s="4" t="s">
        <v>1759</v>
      </c>
    </row>
    <row r="779" spans="1:6" x14ac:dyDescent="0.25">
      <c r="A779" s="7" t="s">
        <v>1761</v>
      </c>
      <c r="B779" s="7" t="s">
        <v>1762</v>
      </c>
      <c r="C779" s="7"/>
      <c r="D779" s="7" t="s">
        <v>1761</v>
      </c>
      <c r="E779" s="7" t="s">
        <v>1762</v>
      </c>
      <c r="F779" s="4" t="s">
        <v>1761</v>
      </c>
    </row>
    <row r="780" spans="1:6" x14ac:dyDescent="0.25">
      <c r="A780" s="7" t="s">
        <v>1763</v>
      </c>
      <c r="B780" s="7" t="s">
        <v>1764</v>
      </c>
      <c r="C780" s="7" t="s">
        <v>13</v>
      </c>
      <c r="D780" s="7" t="s">
        <v>1763</v>
      </c>
      <c r="E780" s="7" t="s">
        <v>1765</v>
      </c>
      <c r="F780" s="4" t="s">
        <v>1763</v>
      </c>
    </row>
    <row r="781" spans="1:6" x14ac:dyDescent="0.25">
      <c r="A781" s="7" t="s">
        <v>1766</v>
      </c>
      <c r="B781" s="7" t="s">
        <v>1767</v>
      </c>
      <c r="C781" s="7"/>
      <c r="D781" s="7" t="s">
        <v>1766</v>
      </c>
      <c r="E781" s="7" t="s">
        <v>1767</v>
      </c>
      <c r="F781" s="4" t="s">
        <v>1766</v>
      </c>
    </row>
    <row r="782" spans="1:6" x14ac:dyDescent="0.25">
      <c r="A782" s="7" t="s">
        <v>1768</v>
      </c>
      <c r="B782" s="7" t="s">
        <v>1769</v>
      </c>
      <c r="C782" s="7"/>
      <c r="D782" s="7" t="s">
        <v>1768</v>
      </c>
      <c r="E782" s="7" t="s">
        <v>1769</v>
      </c>
      <c r="F782" s="4" t="s">
        <v>1768</v>
      </c>
    </row>
    <row r="783" spans="1:6" x14ac:dyDescent="0.25">
      <c r="A783" s="7" t="s">
        <v>1770</v>
      </c>
      <c r="B783" s="7" t="s">
        <v>1771</v>
      </c>
      <c r="C783" s="7"/>
      <c r="D783" s="7" t="s">
        <v>1770</v>
      </c>
      <c r="E783" s="7" t="s">
        <v>1771</v>
      </c>
      <c r="F783" s="4" t="s">
        <v>1770</v>
      </c>
    </row>
    <row r="784" spans="1:6" x14ac:dyDescent="0.25">
      <c r="A784" s="7" t="s">
        <v>1772</v>
      </c>
      <c r="B784" s="7" t="s">
        <v>1773</v>
      </c>
      <c r="C784" s="7"/>
      <c r="D784" s="7" t="s">
        <v>1772</v>
      </c>
      <c r="E784" s="7" t="s">
        <v>1773</v>
      </c>
      <c r="F784" s="4" t="s">
        <v>1772</v>
      </c>
    </row>
    <row r="785" spans="1:6" x14ac:dyDescent="0.25">
      <c r="A785" s="7" t="s">
        <v>1774</v>
      </c>
      <c r="B785" s="7" t="s">
        <v>1775</v>
      </c>
      <c r="C785" s="7"/>
      <c r="D785" s="7" t="s">
        <v>1774</v>
      </c>
      <c r="E785" s="7" t="s">
        <v>1775</v>
      </c>
      <c r="F785" s="4" t="s">
        <v>1774</v>
      </c>
    </row>
    <row r="786" spans="1:6" x14ac:dyDescent="0.25">
      <c r="A786" s="7" t="s">
        <v>1776</v>
      </c>
      <c r="B786" s="7" t="s">
        <v>1777</v>
      </c>
      <c r="C786" s="7"/>
      <c r="D786" s="7" t="s">
        <v>1776</v>
      </c>
      <c r="E786" s="7" t="s">
        <v>1777</v>
      </c>
      <c r="F786" s="4" t="s">
        <v>1776</v>
      </c>
    </row>
    <row r="787" spans="1:6" x14ac:dyDescent="0.25">
      <c r="A787" s="7" t="s">
        <v>1778</v>
      </c>
      <c r="B787" s="7" t="s">
        <v>1779</v>
      </c>
      <c r="C787" s="7"/>
      <c r="D787" s="7" t="s">
        <v>1778</v>
      </c>
      <c r="E787" s="7" t="s">
        <v>1779</v>
      </c>
      <c r="F787" s="4" t="s">
        <v>1778</v>
      </c>
    </row>
    <row r="788" spans="1:6" x14ac:dyDescent="0.25">
      <c r="A788" s="7" t="s">
        <v>1780</v>
      </c>
      <c r="B788" s="7" t="s">
        <v>1781</v>
      </c>
      <c r="C788" s="7"/>
      <c r="D788" s="7" t="s">
        <v>1780</v>
      </c>
      <c r="E788" s="7" t="s">
        <v>1781</v>
      </c>
      <c r="F788" s="4" t="s">
        <v>1780</v>
      </c>
    </row>
    <row r="789" spans="1:6" x14ac:dyDescent="0.25">
      <c r="A789" s="7" t="s">
        <v>1782</v>
      </c>
      <c r="B789" s="7" t="s">
        <v>1783</v>
      </c>
      <c r="C789" s="7"/>
      <c r="D789" s="7" t="s">
        <v>1782</v>
      </c>
      <c r="E789" s="7" t="s">
        <v>1783</v>
      </c>
      <c r="F789" s="4" t="s">
        <v>1782</v>
      </c>
    </row>
    <row r="790" spans="1:6" x14ac:dyDescent="0.25">
      <c r="A790" s="7" t="s">
        <v>1784</v>
      </c>
      <c r="B790" s="7" t="s">
        <v>1785</v>
      </c>
      <c r="C790" s="7"/>
      <c r="D790" s="7" t="s">
        <v>1784</v>
      </c>
      <c r="E790" s="7" t="s">
        <v>1785</v>
      </c>
      <c r="F790" s="4" t="s">
        <v>1784</v>
      </c>
    </row>
    <row r="791" spans="1:6" x14ac:dyDescent="0.25">
      <c r="A791" s="7" t="s">
        <v>1786</v>
      </c>
      <c r="B791" s="7" t="s">
        <v>1787</v>
      </c>
      <c r="C791" s="9"/>
      <c r="D791" s="7" t="s">
        <v>1786</v>
      </c>
      <c r="E791" s="7" t="s">
        <v>1787</v>
      </c>
      <c r="F791" s="4" t="s">
        <v>1786</v>
      </c>
    </row>
    <row r="792" spans="1:6" x14ac:dyDescent="0.25">
      <c r="A792" s="7" t="s">
        <v>1788</v>
      </c>
      <c r="B792" s="7" t="s">
        <v>1789</v>
      </c>
      <c r="C792" s="7"/>
      <c r="D792" s="7" t="s">
        <v>1788</v>
      </c>
      <c r="E792" s="7" t="s">
        <v>1789</v>
      </c>
      <c r="F792" s="4" t="s">
        <v>1788</v>
      </c>
    </row>
    <row r="793" spans="1:6" x14ac:dyDescent="0.25">
      <c r="A793" s="7" t="s">
        <v>1790</v>
      </c>
      <c r="B793" s="7" t="s">
        <v>1791</v>
      </c>
      <c r="C793" s="7"/>
      <c r="D793" s="7" t="s">
        <v>1790</v>
      </c>
      <c r="E793" s="7" t="s">
        <v>1791</v>
      </c>
      <c r="F793" s="4" t="s">
        <v>1790</v>
      </c>
    </row>
    <row r="794" spans="1:6" x14ac:dyDescent="0.25">
      <c r="A794" s="7" t="s">
        <v>1792</v>
      </c>
      <c r="B794" s="7" t="s">
        <v>1793</v>
      </c>
      <c r="C794" s="7"/>
      <c r="D794" s="7" t="s">
        <v>1792</v>
      </c>
      <c r="E794" s="7" t="s">
        <v>1793</v>
      </c>
      <c r="F794" s="4" t="s">
        <v>1792</v>
      </c>
    </row>
    <row r="795" spans="1:6" x14ac:dyDescent="0.25">
      <c r="A795" s="7" t="s">
        <v>1794</v>
      </c>
      <c r="B795" s="7" t="s">
        <v>1795</v>
      </c>
      <c r="C795" s="7"/>
      <c r="D795" s="7" t="s">
        <v>1794</v>
      </c>
      <c r="E795" s="7" t="s">
        <v>1795</v>
      </c>
      <c r="F795" s="4" t="s">
        <v>1794</v>
      </c>
    </row>
    <row r="796" spans="1:6" x14ac:dyDescent="0.25">
      <c r="A796" s="7" t="s">
        <v>1796</v>
      </c>
      <c r="B796" s="7" t="s">
        <v>1797</v>
      </c>
      <c r="C796" s="7"/>
      <c r="D796" s="7" t="s">
        <v>1796</v>
      </c>
      <c r="E796" s="7" t="s">
        <v>1797</v>
      </c>
      <c r="F796" s="4" t="s">
        <v>1796</v>
      </c>
    </row>
    <row r="797" spans="1:6" x14ac:dyDescent="0.25">
      <c r="A797" s="7" t="s">
        <v>1798</v>
      </c>
      <c r="B797" s="7" t="s">
        <v>1799</v>
      </c>
      <c r="C797" s="7"/>
      <c r="D797" s="7" t="s">
        <v>1798</v>
      </c>
      <c r="E797" s="7" t="s">
        <v>1799</v>
      </c>
      <c r="F797" s="4" t="s">
        <v>1798</v>
      </c>
    </row>
    <row r="798" spans="1:6" x14ac:dyDescent="0.25">
      <c r="A798" s="7" t="s">
        <v>1800</v>
      </c>
      <c r="B798" s="7" t="s">
        <v>1801</v>
      </c>
      <c r="C798" s="7"/>
      <c r="D798" s="7" t="s">
        <v>1800</v>
      </c>
      <c r="E798" s="7" t="s">
        <v>1801</v>
      </c>
      <c r="F798" s="4" t="s">
        <v>1800</v>
      </c>
    </row>
    <row r="799" spans="1:6" x14ac:dyDescent="0.25">
      <c r="A799" s="7" t="s">
        <v>1802</v>
      </c>
      <c r="B799" s="7" t="s">
        <v>1803</v>
      </c>
      <c r="C799" s="7"/>
      <c r="D799" s="7" t="s">
        <v>1802</v>
      </c>
      <c r="E799" s="7" t="s">
        <v>1803</v>
      </c>
      <c r="F799" s="4" t="s">
        <v>1802</v>
      </c>
    </row>
    <row r="800" spans="1:6" x14ac:dyDescent="0.25">
      <c r="A800" s="7" t="s">
        <v>1804</v>
      </c>
      <c r="B800" s="7" t="s">
        <v>1805</v>
      </c>
      <c r="C800" s="7"/>
      <c r="D800" s="7" t="s">
        <v>1804</v>
      </c>
      <c r="E800" s="7" t="s">
        <v>1805</v>
      </c>
      <c r="F800" s="4" t="s">
        <v>1804</v>
      </c>
    </row>
    <row r="801" spans="1:6" x14ac:dyDescent="0.25">
      <c r="A801" s="7" t="s">
        <v>1806</v>
      </c>
      <c r="B801" s="7" t="s">
        <v>1807</v>
      </c>
      <c r="C801" s="7"/>
      <c r="D801" s="7" t="s">
        <v>1806</v>
      </c>
      <c r="E801" s="7" t="s">
        <v>1807</v>
      </c>
      <c r="F801" s="4" t="s">
        <v>1806</v>
      </c>
    </row>
    <row r="802" spans="1:6" x14ac:dyDescent="0.25">
      <c r="A802" s="7" t="s">
        <v>1808</v>
      </c>
      <c r="B802" s="7" t="s">
        <v>1809</v>
      </c>
      <c r="C802" s="7"/>
      <c r="D802" s="7" t="s">
        <v>1808</v>
      </c>
      <c r="E802" s="7" t="s">
        <v>1809</v>
      </c>
      <c r="F802" s="4" t="s">
        <v>1808</v>
      </c>
    </row>
    <row r="803" spans="1:6" x14ac:dyDescent="0.25">
      <c r="A803" s="7" t="s">
        <v>1810</v>
      </c>
      <c r="B803" s="7" t="s">
        <v>1811</v>
      </c>
      <c r="C803" s="7"/>
      <c r="D803" s="7" t="s">
        <v>1810</v>
      </c>
      <c r="E803" s="7" t="s">
        <v>1811</v>
      </c>
      <c r="F803" s="4" t="s">
        <v>1810</v>
      </c>
    </row>
    <row r="804" spans="1:6" x14ac:dyDescent="0.25">
      <c r="A804" s="7" t="s">
        <v>1812</v>
      </c>
      <c r="B804" s="7" t="s">
        <v>1813</v>
      </c>
      <c r="C804" s="9"/>
      <c r="D804" s="7" t="s">
        <v>1812</v>
      </c>
      <c r="E804" s="7" t="s">
        <v>1813</v>
      </c>
      <c r="F804" s="4" t="s">
        <v>1812</v>
      </c>
    </row>
    <row r="805" spans="1:6" x14ac:dyDescent="0.25">
      <c r="A805" s="7" t="s">
        <v>1814</v>
      </c>
      <c r="B805" s="7" t="s">
        <v>1815</v>
      </c>
      <c r="C805" s="7"/>
      <c r="D805" s="7" t="s">
        <v>1814</v>
      </c>
      <c r="E805" s="7" t="s">
        <v>1815</v>
      </c>
      <c r="F805" s="4" t="s">
        <v>1814</v>
      </c>
    </row>
    <row r="806" spans="1:6" x14ac:dyDescent="0.25">
      <c r="A806" s="7" t="s">
        <v>1816</v>
      </c>
      <c r="B806" s="7" t="s">
        <v>1817</v>
      </c>
      <c r="C806" s="7"/>
      <c r="D806" s="7" t="s">
        <v>1816</v>
      </c>
      <c r="E806" s="7" t="s">
        <v>1817</v>
      </c>
      <c r="F806" s="4" t="s">
        <v>1816</v>
      </c>
    </row>
    <row r="807" spans="1:6" x14ac:dyDescent="0.25">
      <c r="A807" s="7" t="s">
        <v>1818</v>
      </c>
      <c r="B807" s="7" t="s">
        <v>1819</v>
      </c>
      <c r="C807" s="7"/>
      <c r="D807" s="7" t="s">
        <v>1818</v>
      </c>
      <c r="E807" s="7" t="s">
        <v>1820</v>
      </c>
      <c r="F807" s="4" t="s">
        <v>1818</v>
      </c>
    </row>
    <row r="808" spans="1:6" x14ac:dyDescent="0.25">
      <c r="A808" s="7" t="s">
        <v>1821</v>
      </c>
      <c r="B808" s="7" t="s">
        <v>1822</v>
      </c>
      <c r="C808" s="7"/>
      <c r="D808" s="7" t="s">
        <v>1821</v>
      </c>
      <c r="E808" s="7" t="s">
        <v>1823</v>
      </c>
      <c r="F808" s="4" t="s">
        <v>1821</v>
      </c>
    </row>
    <row r="809" spans="1:6" x14ac:dyDescent="0.25">
      <c r="A809" s="7" t="s">
        <v>1824</v>
      </c>
      <c r="B809" s="7" t="s">
        <v>1825</v>
      </c>
      <c r="C809" s="7"/>
      <c r="D809" s="7" t="s">
        <v>1824</v>
      </c>
      <c r="E809" s="7" t="s">
        <v>1826</v>
      </c>
      <c r="F809" s="4" t="s">
        <v>1824</v>
      </c>
    </row>
    <row r="810" spans="1:6" x14ac:dyDescent="0.25">
      <c r="A810" s="7" t="s">
        <v>1827</v>
      </c>
      <c r="B810" s="7" t="s">
        <v>1828</v>
      </c>
      <c r="C810" s="7"/>
      <c r="D810" s="7" t="s">
        <v>1827</v>
      </c>
      <c r="E810" s="7" t="s">
        <v>1828</v>
      </c>
      <c r="F810" s="4" t="s">
        <v>1827</v>
      </c>
    </row>
    <row r="811" spans="1:6" x14ac:dyDescent="0.25">
      <c r="A811" s="7" t="s">
        <v>1829</v>
      </c>
      <c r="B811" s="7" t="s">
        <v>1830</v>
      </c>
      <c r="C811" s="7"/>
      <c r="D811" s="7" t="s">
        <v>1829</v>
      </c>
      <c r="E811" s="7" t="s">
        <v>1830</v>
      </c>
      <c r="F811" s="4" t="s">
        <v>1829</v>
      </c>
    </row>
    <row r="812" spans="1:6" x14ac:dyDescent="0.25">
      <c r="A812" s="7" t="s">
        <v>1831</v>
      </c>
      <c r="B812" s="7" t="s">
        <v>1832</v>
      </c>
      <c r="C812" s="7"/>
      <c r="D812" s="7" t="s">
        <v>1831</v>
      </c>
      <c r="E812" s="7" t="s">
        <v>1832</v>
      </c>
      <c r="F812" s="4" t="s">
        <v>1831</v>
      </c>
    </row>
    <row r="813" spans="1:6" x14ac:dyDescent="0.25">
      <c r="A813" s="7" t="s">
        <v>1833</v>
      </c>
      <c r="B813" s="7" t="s">
        <v>1834</v>
      </c>
      <c r="C813" s="7"/>
      <c r="D813" s="7" t="s">
        <v>1833</v>
      </c>
      <c r="E813" s="7" t="s">
        <v>1834</v>
      </c>
      <c r="F813" s="4" t="s">
        <v>1833</v>
      </c>
    </row>
    <row r="814" spans="1:6" x14ac:dyDescent="0.25">
      <c r="A814" s="7" t="s">
        <v>1835</v>
      </c>
      <c r="B814" s="7" t="s">
        <v>1836</v>
      </c>
      <c r="C814" s="7"/>
      <c r="D814" s="7" t="s">
        <v>1835</v>
      </c>
      <c r="E814" s="7" t="s">
        <v>1836</v>
      </c>
      <c r="F814" s="4" t="s">
        <v>1835</v>
      </c>
    </row>
    <row r="815" spans="1:6" x14ac:dyDescent="0.25">
      <c r="A815" s="7" t="s">
        <v>1837</v>
      </c>
      <c r="B815" s="7" t="s">
        <v>1838</v>
      </c>
      <c r="C815" s="7"/>
      <c r="D815" s="7" t="s">
        <v>1837</v>
      </c>
      <c r="E815" s="7" t="s">
        <v>1838</v>
      </c>
      <c r="F815" s="4" t="s">
        <v>1837</v>
      </c>
    </row>
    <row r="816" spans="1:6" x14ac:dyDescent="0.25">
      <c r="A816" s="7" t="s">
        <v>1839</v>
      </c>
      <c r="B816" s="7" t="s">
        <v>1840</v>
      </c>
      <c r="C816" s="9"/>
      <c r="D816" s="7" t="s">
        <v>1839</v>
      </c>
      <c r="E816" s="7" t="s">
        <v>1840</v>
      </c>
      <c r="F816" s="4" t="s">
        <v>1839</v>
      </c>
    </row>
    <row r="817" spans="1:6" x14ac:dyDescent="0.25">
      <c r="A817" s="7" t="s">
        <v>1841</v>
      </c>
      <c r="B817" s="7" t="s">
        <v>1842</v>
      </c>
      <c r="C817" s="7"/>
      <c r="D817" s="7" t="s">
        <v>1841</v>
      </c>
      <c r="E817" s="7" t="s">
        <v>1842</v>
      </c>
      <c r="F817" s="4" t="s">
        <v>1841</v>
      </c>
    </row>
    <row r="818" spans="1:6" x14ac:dyDescent="0.25">
      <c r="A818" s="7" t="s">
        <v>1843</v>
      </c>
      <c r="B818" s="7" t="s">
        <v>1844</v>
      </c>
      <c r="C818" s="7"/>
      <c r="D818" s="7" t="s">
        <v>1843</v>
      </c>
      <c r="E818" s="7" t="s">
        <v>1844</v>
      </c>
      <c r="F818" s="4" t="s">
        <v>1843</v>
      </c>
    </row>
    <row r="819" spans="1:6" x14ac:dyDescent="0.25">
      <c r="A819" s="7" t="s">
        <v>1845</v>
      </c>
      <c r="B819" s="7" t="s">
        <v>1846</v>
      </c>
      <c r="C819" s="7"/>
      <c r="D819" s="7" t="s">
        <v>1845</v>
      </c>
      <c r="E819" s="7" t="s">
        <v>1846</v>
      </c>
      <c r="F819" s="4" t="s">
        <v>1845</v>
      </c>
    </row>
    <row r="820" spans="1:6" x14ac:dyDescent="0.25">
      <c r="A820" s="7" t="s">
        <v>1847</v>
      </c>
      <c r="B820" s="7" t="s">
        <v>1848</v>
      </c>
      <c r="C820" s="7"/>
      <c r="D820" s="7" t="s">
        <v>1847</v>
      </c>
      <c r="E820" s="7" t="s">
        <v>1848</v>
      </c>
      <c r="F820" s="4" t="s">
        <v>1847</v>
      </c>
    </row>
    <row r="821" spans="1:6" x14ac:dyDescent="0.25">
      <c r="A821" s="7" t="s">
        <v>1849</v>
      </c>
      <c r="B821" s="7" t="s">
        <v>1850</v>
      </c>
      <c r="C821" s="7"/>
      <c r="D821" s="7" t="s">
        <v>1849</v>
      </c>
      <c r="E821" s="7" t="s">
        <v>1850</v>
      </c>
      <c r="F821" s="4" t="s">
        <v>1849</v>
      </c>
    </row>
    <row r="822" spans="1:6" x14ac:dyDescent="0.25">
      <c r="A822" s="7" t="s">
        <v>1851</v>
      </c>
      <c r="B822" s="7" t="s">
        <v>1852</v>
      </c>
      <c r="C822" s="7"/>
      <c r="D822" s="7" t="s">
        <v>1851</v>
      </c>
      <c r="E822" s="7" t="s">
        <v>1852</v>
      </c>
      <c r="F822" s="4" t="s">
        <v>1851</v>
      </c>
    </row>
    <row r="823" spans="1:6" x14ac:dyDescent="0.25">
      <c r="A823" s="7" t="s">
        <v>1853</v>
      </c>
      <c r="B823" s="7" t="s">
        <v>1854</v>
      </c>
      <c r="C823" s="7"/>
      <c r="D823" s="7" t="s">
        <v>1853</v>
      </c>
      <c r="E823" s="7" t="s">
        <v>1854</v>
      </c>
      <c r="F823" s="4" t="s">
        <v>1853</v>
      </c>
    </row>
    <row r="824" spans="1:6" x14ac:dyDescent="0.25">
      <c r="A824" s="7" t="s">
        <v>1855</v>
      </c>
      <c r="B824" s="7" t="s">
        <v>1856</v>
      </c>
      <c r="C824" s="7"/>
      <c r="D824" s="7" t="s">
        <v>1855</v>
      </c>
      <c r="E824" s="7" t="s">
        <v>1856</v>
      </c>
      <c r="F824" s="4" t="s">
        <v>1855</v>
      </c>
    </row>
    <row r="825" spans="1:6" x14ac:dyDescent="0.25">
      <c r="A825" s="7" t="s">
        <v>1857</v>
      </c>
      <c r="B825" s="7" t="s">
        <v>1858</v>
      </c>
      <c r="C825" s="7"/>
      <c r="D825" s="7" t="s">
        <v>1857</v>
      </c>
      <c r="E825" s="7" t="s">
        <v>1858</v>
      </c>
      <c r="F825" s="4" t="s">
        <v>1857</v>
      </c>
    </row>
    <row r="826" spans="1:6" x14ac:dyDescent="0.25">
      <c r="A826" s="7" t="s">
        <v>1859</v>
      </c>
      <c r="B826" s="7" t="s">
        <v>1860</v>
      </c>
      <c r="C826" s="7"/>
      <c r="D826" s="7" t="s">
        <v>1859</v>
      </c>
      <c r="E826" s="7" t="s">
        <v>1860</v>
      </c>
      <c r="F826" s="4" t="s">
        <v>1859</v>
      </c>
    </row>
    <row r="827" spans="1:6" x14ac:dyDescent="0.25">
      <c r="A827" s="7" t="s">
        <v>1861</v>
      </c>
      <c r="B827" s="7" t="s">
        <v>1862</v>
      </c>
      <c r="C827" s="7"/>
      <c r="D827" s="7" t="s">
        <v>1861</v>
      </c>
      <c r="E827" s="7" t="s">
        <v>1862</v>
      </c>
      <c r="F827" s="4" t="s">
        <v>1861</v>
      </c>
    </row>
    <row r="828" spans="1:6" x14ac:dyDescent="0.25">
      <c r="A828" s="7" t="s">
        <v>1863</v>
      </c>
      <c r="B828" s="7" t="s">
        <v>1864</v>
      </c>
      <c r="C828" s="7"/>
      <c r="D828" s="7" t="s">
        <v>1863</v>
      </c>
      <c r="E828" s="7" t="s">
        <v>1864</v>
      </c>
      <c r="F828" s="4" t="s">
        <v>1863</v>
      </c>
    </row>
    <row r="829" spans="1:6" x14ac:dyDescent="0.25">
      <c r="A829" s="7" t="s">
        <v>1865</v>
      </c>
      <c r="B829" s="7" t="s">
        <v>1866</v>
      </c>
      <c r="C829" s="9"/>
      <c r="D829" s="7" t="s">
        <v>1865</v>
      </c>
      <c r="E829" s="7" t="s">
        <v>1866</v>
      </c>
      <c r="F829" s="4" t="s">
        <v>1865</v>
      </c>
    </row>
    <row r="830" spans="1:6" x14ac:dyDescent="0.25">
      <c r="A830" s="7" t="s">
        <v>1867</v>
      </c>
      <c r="B830" s="7" t="s">
        <v>1868</v>
      </c>
      <c r="C830" s="7"/>
      <c r="D830" s="7" t="s">
        <v>1867</v>
      </c>
      <c r="E830" s="7" t="s">
        <v>1868</v>
      </c>
      <c r="F830" s="4" t="s">
        <v>1867</v>
      </c>
    </row>
    <row r="831" spans="1:6" x14ac:dyDescent="0.25">
      <c r="A831" s="7" t="s">
        <v>1869</v>
      </c>
      <c r="B831" s="7" t="s">
        <v>1870</v>
      </c>
      <c r="C831" s="7"/>
      <c r="D831" s="7" t="s">
        <v>1869</v>
      </c>
      <c r="E831" s="7" t="s">
        <v>1870</v>
      </c>
      <c r="F831" s="4" t="s">
        <v>1869</v>
      </c>
    </row>
    <row r="832" spans="1:6" x14ac:dyDescent="0.25">
      <c r="A832" s="7" t="s">
        <v>1871</v>
      </c>
      <c r="B832" s="7" t="s">
        <v>1872</v>
      </c>
      <c r="C832" s="7"/>
      <c r="D832" s="7" t="s">
        <v>1871</v>
      </c>
      <c r="E832" s="7" t="s">
        <v>1872</v>
      </c>
      <c r="F832" s="4" t="s">
        <v>1871</v>
      </c>
    </row>
    <row r="833" spans="1:6" x14ac:dyDescent="0.25">
      <c r="A833" s="7" t="s">
        <v>1873</v>
      </c>
      <c r="B833" s="7" t="s">
        <v>1874</v>
      </c>
      <c r="C833" s="7"/>
      <c r="D833" s="7" t="s">
        <v>1873</v>
      </c>
      <c r="E833" s="7" t="s">
        <v>1874</v>
      </c>
      <c r="F833" s="4" t="s">
        <v>1873</v>
      </c>
    </row>
    <row r="834" spans="1:6" x14ac:dyDescent="0.25">
      <c r="A834" s="7" t="s">
        <v>1875</v>
      </c>
      <c r="B834" s="7" t="s">
        <v>1876</v>
      </c>
      <c r="C834" s="7"/>
      <c r="D834" s="7" t="s">
        <v>1875</v>
      </c>
      <c r="E834" s="7" t="s">
        <v>1876</v>
      </c>
      <c r="F834" s="4" t="s">
        <v>1875</v>
      </c>
    </row>
    <row r="835" spans="1:6" x14ac:dyDescent="0.25">
      <c r="A835" s="7" t="s">
        <v>1877</v>
      </c>
      <c r="B835" s="7" t="s">
        <v>1878</v>
      </c>
      <c r="C835" s="7"/>
      <c r="D835" s="7" t="s">
        <v>1877</v>
      </c>
      <c r="E835" s="7" t="s">
        <v>1878</v>
      </c>
      <c r="F835" s="4" t="s">
        <v>1877</v>
      </c>
    </row>
    <row r="836" spans="1:6" x14ac:dyDescent="0.25">
      <c r="A836" s="7" t="s">
        <v>1879</v>
      </c>
      <c r="B836" s="7" t="s">
        <v>1880</v>
      </c>
      <c r="C836" s="7"/>
      <c r="D836" s="7" t="s">
        <v>1879</v>
      </c>
      <c r="E836" s="7" t="s">
        <v>1880</v>
      </c>
      <c r="F836" s="4" t="s">
        <v>1879</v>
      </c>
    </row>
    <row r="837" spans="1:6" x14ac:dyDescent="0.25">
      <c r="A837" s="7" t="s">
        <v>1881</v>
      </c>
      <c r="B837" s="7" t="s">
        <v>1882</v>
      </c>
      <c r="C837" s="7"/>
      <c r="D837" s="7" t="s">
        <v>1881</v>
      </c>
      <c r="E837" s="7" t="s">
        <v>1882</v>
      </c>
      <c r="F837" s="4" t="s">
        <v>1881</v>
      </c>
    </row>
    <row r="838" spans="1:6" x14ac:dyDescent="0.25">
      <c r="A838" s="7" t="s">
        <v>1883</v>
      </c>
      <c r="B838" s="7" t="s">
        <v>1884</v>
      </c>
      <c r="C838" s="7"/>
      <c r="D838" s="7" t="s">
        <v>1883</v>
      </c>
      <c r="E838" s="7" t="s">
        <v>1884</v>
      </c>
      <c r="F838" s="4" t="s">
        <v>1883</v>
      </c>
    </row>
    <row r="839" spans="1:6" x14ac:dyDescent="0.25">
      <c r="A839" s="7" t="s">
        <v>1885</v>
      </c>
      <c r="B839" s="7" t="s">
        <v>107</v>
      </c>
      <c r="C839" s="7" t="s">
        <v>13</v>
      </c>
      <c r="D839" s="7" t="s">
        <v>1885</v>
      </c>
      <c r="E839" s="7" t="s">
        <v>108</v>
      </c>
      <c r="F839" s="4" t="s">
        <v>1885</v>
      </c>
    </row>
    <row r="840" spans="1:6" x14ac:dyDescent="0.25">
      <c r="A840" s="7" t="s">
        <v>1886</v>
      </c>
      <c r="B840" s="7" t="s">
        <v>110</v>
      </c>
      <c r="C840" s="9" t="s">
        <v>13</v>
      </c>
      <c r="D840" s="7" t="s">
        <v>1886</v>
      </c>
      <c r="E840" s="7" t="s">
        <v>111</v>
      </c>
      <c r="F840" s="4" t="s">
        <v>1886</v>
      </c>
    </row>
    <row r="841" spans="1:6" x14ac:dyDescent="0.25">
      <c r="A841" s="7" t="s">
        <v>1887</v>
      </c>
      <c r="B841" s="7" t="s">
        <v>110</v>
      </c>
      <c r="C841" s="7" t="s">
        <v>13</v>
      </c>
      <c r="D841" s="7" t="s">
        <v>1887</v>
      </c>
      <c r="E841" s="7" t="s">
        <v>113</v>
      </c>
      <c r="F841" s="4" t="s">
        <v>1887</v>
      </c>
    </row>
    <row r="842" spans="1:6" x14ac:dyDescent="0.25">
      <c r="A842" s="7" t="s">
        <v>1888</v>
      </c>
      <c r="B842" s="7" t="s">
        <v>1889</v>
      </c>
      <c r="C842" s="7"/>
      <c r="D842" s="7" t="s">
        <v>1888</v>
      </c>
      <c r="E842" s="7" t="s">
        <v>1889</v>
      </c>
      <c r="F842" s="4" t="s">
        <v>1888</v>
      </c>
    </row>
    <row r="843" spans="1:6" x14ac:dyDescent="0.25">
      <c r="A843" s="7" t="s">
        <v>1890</v>
      </c>
      <c r="B843" s="7" t="s">
        <v>1891</v>
      </c>
      <c r="C843" s="7"/>
      <c r="D843" s="7" t="s">
        <v>1890</v>
      </c>
      <c r="E843" s="7" t="s">
        <v>1891</v>
      </c>
      <c r="F843" s="4" t="s">
        <v>1890</v>
      </c>
    </row>
    <row r="844" spans="1:6" x14ac:dyDescent="0.25">
      <c r="A844" s="7" t="s">
        <v>1892</v>
      </c>
      <c r="B844" s="7" t="s">
        <v>1893</v>
      </c>
      <c r="C844" s="9"/>
      <c r="D844" s="7" t="s">
        <v>1892</v>
      </c>
      <c r="E844" s="7" t="s">
        <v>1893</v>
      </c>
      <c r="F844" s="4" t="s">
        <v>1892</v>
      </c>
    </row>
    <row r="845" spans="1:6" x14ac:dyDescent="0.25">
      <c r="A845" s="7" t="s">
        <v>1894</v>
      </c>
      <c r="B845" s="7" t="s">
        <v>1895</v>
      </c>
      <c r="C845" s="9"/>
      <c r="D845" s="7" t="s">
        <v>1894</v>
      </c>
      <c r="E845" s="7" t="s">
        <v>1895</v>
      </c>
      <c r="F845" s="4" t="s">
        <v>1894</v>
      </c>
    </row>
    <row r="846" spans="1:6" x14ac:dyDescent="0.25">
      <c r="A846" s="7" t="s">
        <v>1896</v>
      </c>
      <c r="B846" s="7" t="s">
        <v>1897</v>
      </c>
      <c r="C846" s="9"/>
      <c r="D846" s="7" t="s">
        <v>1896</v>
      </c>
      <c r="E846" s="7" t="s">
        <v>1897</v>
      </c>
      <c r="F846" s="4" t="s">
        <v>1896</v>
      </c>
    </row>
    <row r="847" spans="1:6" x14ac:dyDescent="0.25">
      <c r="A847" s="7" t="s">
        <v>1898</v>
      </c>
      <c r="B847" s="7" t="s">
        <v>1899</v>
      </c>
      <c r="C847" s="9"/>
      <c r="D847" s="7" t="s">
        <v>1898</v>
      </c>
      <c r="E847" s="7" t="s">
        <v>1899</v>
      </c>
      <c r="F847" s="4" t="s">
        <v>1898</v>
      </c>
    </row>
    <row r="848" spans="1:6" x14ac:dyDescent="0.25">
      <c r="A848" s="7" t="s">
        <v>1900</v>
      </c>
      <c r="B848" s="7" t="s">
        <v>1901</v>
      </c>
      <c r="C848" s="9"/>
      <c r="D848" s="7" t="s">
        <v>1900</v>
      </c>
      <c r="E848" s="7" t="s">
        <v>1901</v>
      </c>
      <c r="F848" s="4" t="s">
        <v>1900</v>
      </c>
    </row>
    <row r="849" spans="1:7" x14ac:dyDescent="0.25">
      <c r="A849" s="7" t="s">
        <v>1902</v>
      </c>
      <c r="B849" s="7" t="s">
        <v>1903</v>
      </c>
      <c r="C849" s="9"/>
      <c r="D849" s="7" t="s">
        <v>1902</v>
      </c>
      <c r="E849" s="7" t="s">
        <v>1903</v>
      </c>
      <c r="F849" s="4" t="s">
        <v>1902</v>
      </c>
    </row>
    <row r="850" spans="1:7" x14ac:dyDescent="0.25">
      <c r="A850" s="7"/>
      <c r="B850" s="9"/>
      <c r="C850" s="9" t="s">
        <v>730</v>
      </c>
      <c r="D850" s="7" t="s">
        <v>1904</v>
      </c>
      <c r="E850" s="7" t="s">
        <v>1905</v>
      </c>
      <c r="F850" s="7" t="s">
        <v>1906</v>
      </c>
      <c r="G850" s="4"/>
    </row>
    <row r="851" spans="1:7" x14ac:dyDescent="0.25">
      <c r="A851" s="7"/>
      <c r="B851" s="9"/>
      <c r="C851" s="9" t="s">
        <v>730</v>
      </c>
      <c r="D851" s="7" t="s">
        <v>1907</v>
      </c>
      <c r="E851" s="7" t="s">
        <v>1905</v>
      </c>
      <c r="F851" s="7" t="s">
        <v>1906</v>
      </c>
      <c r="G851" s="4"/>
    </row>
    <row r="852" spans="1:7" x14ac:dyDescent="0.25">
      <c r="A852" s="9"/>
      <c r="B852" s="9"/>
      <c r="C852" s="13" t="s">
        <v>1135</v>
      </c>
      <c r="D852" s="7" t="s">
        <v>1908</v>
      </c>
      <c r="E852" s="7" t="s">
        <v>1909</v>
      </c>
      <c r="F852" s="13" t="s">
        <v>1910</v>
      </c>
      <c r="G852" s="4"/>
    </row>
    <row r="853" spans="1:7" x14ac:dyDescent="0.25">
      <c r="A853" s="7" t="s">
        <v>1911</v>
      </c>
      <c r="B853" s="7" t="s">
        <v>1912</v>
      </c>
      <c r="C853" s="9" t="s">
        <v>1135</v>
      </c>
      <c r="D853" s="7" t="s">
        <v>1913</v>
      </c>
      <c r="E853" s="7" t="s">
        <v>1912</v>
      </c>
      <c r="F853" s="7" t="s">
        <v>1911</v>
      </c>
      <c r="G853" s="4"/>
    </row>
    <row r="854" spans="1:7" x14ac:dyDescent="0.25">
      <c r="A854" s="7" t="s">
        <v>1914</v>
      </c>
      <c r="B854" s="7" t="s">
        <v>1915</v>
      </c>
      <c r="C854" s="9" t="s">
        <v>1135</v>
      </c>
      <c r="D854" s="7" t="s">
        <v>1916</v>
      </c>
      <c r="E854" s="7" t="s">
        <v>1915</v>
      </c>
      <c r="F854" s="7" t="s">
        <v>1914</v>
      </c>
      <c r="G854" s="4"/>
    </row>
    <row r="855" spans="1:7" x14ac:dyDescent="0.25">
      <c r="A855" s="7" t="s">
        <v>1917</v>
      </c>
      <c r="B855" s="7" t="s">
        <v>1918</v>
      </c>
      <c r="C855" s="9" t="s">
        <v>1135</v>
      </c>
      <c r="D855" s="7" t="s">
        <v>1919</v>
      </c>
      <c r="E855" s="7" t="s">
        <v>1918</v>
      </c>
      <c r="F855" s="7" t="s">
        <v>1917</v>
      </c>
      <c r="G855" s="4"/>
    </row>
    <row r="856" spans="1:7" x14ac:dyDescent="0.25">
      <c r="A856" s="7" t="s">
        <v>1920</v>
      </c>
      <c r="B856" s="7" t="s">
        <v>1921</v>
      </c>
      <c r="C856" s="9" t="s">
        <v>1135</v>
      </c>
      <c r="D856" s="7" t="s">
        <v>1922</v>
      </c>
      <c r="E856" s="7" t="s">
        <v>1921</v>
      </c>
      <c r="F856" s="7" t="s">
        <v>1920</v>
      </c>
      <c r="G856" s="4"/>
    </row>
    <row r="857" spans="1:7" x14ac:dyDescent="0.25">
      <c r="A857" s="7" t="s">
        <v>1923</v>
      </c>
      <c r="B857" s="7" t="s">
        <v>1924</v>
      </c>
      <c r="C857" s="9" t="s">
        <v>1135</v>
      </c>
      <c r="D857" s="7" t="s">
        <v>1925</v>
      </c>
      <c r="E857" s="7" t="s">
        <v>1924</v>
      </c>
      <c r="F857" s="7" t="s">
        <v>1923</v>
      </c>
      <c r="G857" s="4"/>
    </row>
    <row r="858" spans="1:7" x14ac:dyDescent="0.25">
      <c r="A858" s="7"/>
      <c r="B858" s="9"/>
      <c r="C858" s="9" t="s">
        <v>730</v>
      </c>
      <c r="D858" s="7" t="s">
        <v>1926</v>
      </c>
      <c r="E858" s="7" t="s">
        <v>1927</v>
      </c>
      <c r="F858" s="9" t="s">
        <v>1928</v>
      </c>
      <c r="G858" s="4"/>
    </row>
    <row r="859" spans="1:7" x14ac:dyDescent="0.25">
      <c r="A859" s="7" t="s">
        <v>1929</v>
      </c>
      <c r="B859" s="7" t="s">
        <v>1930</v>
      </c>
      <c r="C859" s="9" t="s">
        <v>1135</v>
      </c>
      <c r="D859" s="7" t="s">
        <v>1931</v>
      </c>
      <c r="E859" s="7" t="s">
        <v>1930</v>
      </c>
      <c r="F859" s="7" t="s">
        <v>1929</v>
      </c>
      <c r="G859" s="4"/>
    </row>
    <row r="860" spans="1:7" x14ac:dyDescent="0.25">
      <c r="A860" s="7" t="s">
        <v>1932</v>
      </c>
      <c r="B860" s="7" t="s">
        <v>1933</v>
      </c>
      <c r="C860" s="9" t="s">
        <v>1135</v>
      </c>
      <c r="D860" s="7" t="s">
        <v>1934</v>
      </c>
      <c r="E860" s="7" t="s">
        <v>1933</v>
      </c>
      <c r="F860" s="7" t="s">
        <v>1932</v>
      </c>
      <c r="G860" s="4"/>
    </row>
    <row r="861" spans="1:7" x14ac:dyDescent="0.25">
      <c r="A861" s="7" t="s">
        <v>1935</v>
      </c>
      <c r="B861" s="7" t="s">
        <v>1936</v>
      </c>
      <c r="C861" s="9" t="s">
        <v>1135</v>
      </c>
      <c r="D861" s="7" t="s">
        <v>1937</v>
      </c>
      <c r="E861" s="7" t="s">
        <v>1936</v>
      </c>
      <c r="F861" s="7" t="s">
        <v>1935</v>
      </c>
      <c r="G861" s="4"/>
    </row>
    <row r="862" spans="1:7" x14ac:dyDescent="0.25">
      <c r="A862" s="7" t="s">
        <v>1938</v>
      </c>
      <c r="B862" s="7" t="s">
        <v>1939</v>
      </c>
      <c r="C862" s="9" t="s">
        <v>1135</v>
      </c>
      <c r="D862" s="7" t="s">
        <v>1940</v>
      </c>
      <c r="E862" s="7" t="s">
        <v>1939</v>
      </c>
      <c r="F862" s="7" t="s">
        <v>1938</v>
      </c>
      <c r="G862" s="4"/>
    </row>
    <row r="863" spans="1:7" x14ac:dyDescent="0.25">
      <c r="A863" s="7" t="s">
        <v>1941</v>
      </c>
      <c r="B863" s="7" t="s">
        <v>1942</v>
      </c>
      <c r="C863" s="9" t="s">
        <v>1135</v>
      </c>
      <c r="D863" s="7" t="s">
        <v>1943</v>
      </c>
      <c r="E863" s="7" t="s">
        <v>1942</v>
      </c>
      <c r="F863" s="7" t="s">
        <v>1941</v>
      </c>
      <c r="G863" s="4"/>
    </row>
    <row r="864" spans="1:7" x14ac:dyDescent="0.25">
      <c r="A864" s="7" t="s">
        <v>1944</v>
      </c>
      <c r="B864" s="7" t="s">
        <v>1945</v>
      </c>
      <c r="C864" s="9" t="s">
        <v>1135</v>
      </c>
      <c r="D864" s="7" t="s">
        <v>1946</v>
      </c>
      <c r="E864" s="7" t="s">
        <v>1945</v>
      </c>
      <c r="F864" s="7" t="s">
        <v>1944</v>
      </c>
      <c r="G864" s="4"/>
    </row>
    <row r="865" spans="1:7" x14ac:dyDescent="0.25">
      <c r="A865" s="7" t="s">
        <v>1947</v>
      </c>
      <c r="B865" s="7" t="s">
        <v>1948</v>
      </c>
      <c r="C865" s="9" t="s">
        <v>1135</v>
      </c>
      <c r="D865" s="7" t="s">
        <v>1949</v>
      </c>
      <c r="E865" s="7" t="s">
        <v>1948</v>
      </c>
      <c r="F865" s="7" t="s">
        <v>1947</v>
      </c>
      <c r="G865" s="4"/>
    </row>
    <row r="866" spans="1:7" x14ac:dyDescent="0.25">
      <c r="A866" s="7" t="s">
        <v>1950</v>
      </c>
      <c r="B866" s="7" t="s">
        <v>1951</v>
      </c>
      <c r="C866" s="7"/>
      <c r="D866" s="7" t="s">
        <v>1950</v>
      </c>
      <c r="E866" s="7" t="s">
        <v>1951</v>
      </c>
      <c r="F866" s="4" t="s">
        <v>1950</v>
      </c>
    </row>
    <row r="867" spans="1:7" x14ac:dyDescent="0.25">
      <c r="A867" s="7" t="s">
        <v>1952</v>
      </c>
      <c r="B867" s="7" t="s">
        <v>1953</v>
      </c>
      <c r="C867" s="7"/>
      <c r="D867" s="7" t="s">
        <v>1952</v>
      </c>
      <c r="E867" s="7" t="s">
        <v>1953</v>
      </c>
      <c r="F867" s="4" t="s">
        <v>1952</v>
      </c>
    </row>
    <row r="868" spans="1:7" x14ac:dyDescent="0.25">
      <c r="A868" s="7" t="s">
        <v>1954</v>
      </c>
      <c r="B868" s="7" t="s">
        <v>1953</v>
      </c>
      <c r="C868" s="7"/>
      <c r="D868" s="7" t="s">
        <v>1954</v>
      </c>
      <c r="E868" s="7" t="s">
        <v>1953</v>
      </c>
      <c r="F868" s="4" t="s">
        <v>1954</v>
      </c>
    </row>
    <row r="869" spans="1:7" x14ac:dyDescent="0.25">
      <c r="A869" s="7" t="s">
        <v>1955</v>
      </c>
      <c r="B869" s="7" t="s">
        <v>107</v>
      </c>
      <c r="C869" s="7" t="s">
        <v>13</v>
      </c>
      <c r="D869" s="7" t="s">
        <v>1955</v>
      </c>
      <c r="E869" s="7" t="s">
        <v>108</v>
      </c>
      <c r="F869" s="4" t="s">
        <v>1955</v>
      </c>
    </row>
    <row r="870" spans="1:7" x14ac:dyDescent="0.25">
      <c r="A870" s="7" t="s">
        <v>1956</v>
      </c>
      <c r="B870" s="7" t="s">
        <v>110</v>
      </c>
      <c r="C870" s="7" t="s">
        <v>13</v>
      </c>
      <c r="D870" s="7" t="s">
        <v>1956</v>
      </c>
      <c r="E870" s="7" t="s">
        <v>111</v>
      </c>
      <c r="F870" s="4" t="s">
        <v>1956</v>
      </c>
    </row>
    <row r="871" spans="1:7" x14ac:dyDescent="0.25">
      <c r="A871" s="7" t="s">
        <v>1957</v>
      </c>
      <c r="B871" s="7" t="s">
        <v>110</v>
      </c>
      <c r="C871" s="7" t="s">
        <v>13</v>
      </c>
      <c r="D871" s="7" t="s">
        <v>1957</v>
      </c>
      <c r="E871" s="7" t="s">
        <v>113</v>
      </c>
      <c r="F871" s="4" t="s">
        <v>1957</v>
      </c>
    </row>
    <row r="872" spans="1:7" x14ac:dyDescent="0.25">
      <c r="A872" s="7" t="s">
        <v>1958</v>
      </c>
      <c r="B872" s="7" t="s">
        <v>1959</v>
      </c>
      <c r="C872" s="7"/>
      <c r="D872" s="7" t="s">
        <v>1958</v>
      </c>
      <c r="E872" s="7" t="s">
        <v>1959</v>
      </c>
      <c r="F872" s="4" t="s">
        <v>1958</v>
      </c>
    </row>
    <row r="873" spans="1:7" x14ac:dyDescent="0.25">
      <c r="A873" s="7" t="s">
        <v>1960</v>
      </c>
      <c r="B873" s="7" t="s">
        <v>1961</v>
      </c>
      <c r="C873" s="7"/>
      <c r="D873" s="7" t="s">
        <v>1960</v>
      </c>
      <c r="E873" s="7" t="s">
        <v>1962</v>
      </c>
      <c r="F873" s="4" t="s">
        <v>1960</v>
      </c>
    </row>
    <row r="874" spans="1:7" x14ac:dyDescent="0.25">
      <c r="A874" s="7" t="s">
        <v>1963</v>
      </c>
      <c r="B874" s="7" t="s">
        <v>1964</v>
      </c>
      <c r="C874" s="7"/>
      <c r="D874" s="7" t="s">
        <v>1963</v>
      </c>
      <c r="E874" s="7" t="s">
        <v>1965</v>
      </c>
      <c r="F874" s="4" t="s">
        <v>1963</v>
      </c>
    </row>
    <row r="875" spans="1:7" x14ac:dyDescent="0.25">
      <c r="A875" s="7" t="s">
        <v>1966</v>
      </c>
      <c r="B875" s="7" t="s">
        <v>1967</v>
      </c>
      <c r="C875" s="7"/>
      <c r="D875" s="7" t="s">
        <v>1966</v>
      </c>
      <c r="E875" s="7" t="s">
        <v>1967</v>
      </c>
      <c r="F875" s="4" t="s">
        <v>1966</v>
      </c>
    </row>
    <row r="876" spans="1:7" x14ac:dyDescent="0.25">
      <c r="A876" s="7" t="s">
        <v>1968</v>
      </c>
      <c r="B876" s="7" t="s">
        <v>1969</v>
      </c>
      <c r="C876" s="7"/>
      <c r="D876" s="7" t="s">
        <v>1968</v>
      </c>
      <c r="E876" s="7" t="s">
        <v>1969</v>
      </c>
      <c r="F876" s="4" t="s">
        <v>1968</v>
      </c>
    </row>
    <row r="877" spans="1:7" x14ac:dyDescent="0.25">
      <c r="A877" s="7" t="s">
        <v>1970</v>
      </c>
      <c r="B877" s="7" t="s">
        <v>1971</v>
      </c>
      <c r="C877" s="7"/>
      <c r="D877" s="7" t="s">
        <v>1970</v>
      </c>
      <c r="E877" s="7" t="s">
        <v>1971</v>
      </c>
      <c r="F877" s="4" t="s">
        <v>1970</v>
      </c>
    </row>
    <row r="878" spans="1:7" x14ac:dyDescent="0.25">
      <c r="A878" s="7" t="s">
        <v>1972</v>
      </c>
      <c r="B878" s="7" t="s">
        <v>1973</v>
      </c>
      <c r="C878" s="7"/>
      <c r="D878" s="7" t="s">
        <v>1972</v>
      </c>
      <c r="E878" s="7" t="s">
        <v>1973</v>
      </c>
      <c r="F878" s="4" t="s">
        <v>1972</v>
      </c>
    </row>
    <row r="879" spans="1:7" x14ac:dyDescent="0.25">
      <c r="A879" s="7" t="s">
        <v>1974</v>
      </c>
      <c r="B879" s="7" t="s">
        <v>1975</v>
      </c>
      <c r="C879" s="7"/>
      <c r="D879" s="7" t="s">
        <v>1974</v>
      </c>
      <c r="E879" s="7" t="s">
        <v>1975</v>
      </c>
      <c r="F879" s="4" t="s">
        <v>1974</v>
      </c>
    </row>
    <row r="880" spans="1:7" x14ac:dyDescent="0.25">
      <c r="A880" s="7" t="s">
        <v>1976</v>
      </c>
      <c r="B880" s="7" t="s">
        <v>1977</v>
      </c>
      <c r="C880" s="7"/>
      <c r="D880" s="7" t="s">
        <v>1976</v>
      </c>
      <c r="E880" s="7" t="s">
        <v>1977</v>
      </c>
      <c r="F880" s="4" t="s">
        <v>1976</v>
      </c>
    </row>
    <row r="881" spans="1:7" x14ac:dyDescent="0.25">
      <c r="A881" s="7" t="s">
        <v>1978</v>
      </c>
      <c r="B881" s="7" t="s">
        <v>1979</v>
      </c>
      <c r="C881" s="7"/>
      <c r="D881" s="7" t="s">
        <v>1978</v>
      </c>
      <c r="E881" s="7" t="s">
        <v>1979</v>
      </c>
      <c r="F881" s="4" t="s">
        <v>1978</v>
      </c>
    </row>
    <row r="882" spans="1:7" x14ac:dyDescent="0.25">
      <c r="A882" s="7" t="s">
        <v>1980</v>
      </c>
      <c r="B882" s="7" t="s">
        <v>1981</v>
      </c>
      <c r="C882" s="7"/>
      <c r="D882" s="7" t="s">
        <v>1980</v>
      </c>
      <c r="E882" s="7" t="s">
        <v>1982</v>
      </c>
      <c r="F882" s="4" t="s">
        <v>1980</v>
      </c>
    </row>
    <row r="883" spans="1:7" x14ac:dyDescent="0.25">
      <c r="A883" s="7"/>
      <c r="B883" s="7"/>
      <c r="C883" s="7" t="s">
        <v>730</v>
      </c>
      <c r="D883" s="9" t="s">
        <v>1983</v>
      </c>
      <c r="E883" s="13" t="s">
        <v>1984</v>
      </c>
      <c r="F883" s="7" t="s">
        <v>1985</v>
      </c>
      <c r="G883" s="4"/>
    </row>
    <row r="884" spans="1:7" x14ac:dyDescent="0.25">
      <c r="A884" s="7" t="s">
        <v>1985</v>
      </c>
      <c r="B884" s="7" t="s">
        <v>1986</v>
      </c>
      <c r="C884" s="7" t="s">
        <v>1641</v>
      </c>
      <c r="D884" s="9" t="s">
        <v>1987</v>
      </c>
      <c r="E884" s="13" t="s">
        <v>1988</v>
      </c>
      <c r="F884" s="9" t="s">
        <v>1985</v>
      </c>
      <c r="G884" s="4"/>
    </row>
    <row r="885" spans="1:7" x14ac:dyDescent="0.25">
      <c r="A885" s="7" t="s">
        <v>1989</v>
      </c>
      <c r="B885" s="7" t="s">
        <v>1990</v>
      </c>
      <c r="C885" s="7" t="s">
        <v>1135</v>
      </c>
      <c r="D885" s="9" t="s">
        <v>1991</v>
      </c>
      <c r="E885" s="9" t="s">
        <v>1990</v>
      </c>
      <c r="F885" s="9" t="s">
        <v>1989</v>
      </c>
      <c r="G885" s="4"/>
    </row>
    <row r="886" spans="1:7" x14ac:dyDescent="0.25">
      <c r="A886" s="7" t="s">
        <v>1992</v>
      </c>
      <c r="B886" s="7" t="s">
        <v>1993</v>
      </c>
      <c r="C886" s="7" t="s">
        <v>1135</v>
      </c>
      <c r="D886" s="9" t="s">
        <v>1994</v>
      </c>
      <c r="E886" s="9" t="s">
        <v>1993</v>
      </c>
      <c r="F886" s="9" t="s">
        <v>1992</v>
      </c>
      <c r="G886" s="4"/>
    </row>
    <row r="887" spans="1:7" x14ac:dyDescent="0.25">
      <c r="A887" s="7" t="s">
        <v>1995</v>
      </c>
      <c r="B887" s="7" t="s">
        <v>1996</v>
      </c>
      <c r="C887" s="7" t="s">
        <v>1135</v>
      </c>
      <c r="D887" s="9" t="s">
        <v>1997</v>
      </c>
      <c r="E887" s="9" t="s">
        <v>1996</v>
      </c>
      <c r="F887" s="9" t="s">
        <v>1995</v>
      </c>
      <c r="G887" s="4"/>
    </row>
    <row r="888" spans="1:7" x14ac:dyDescent="0.25">
      <c r="A888" s="7" t="s">
        <v>1998</v>
      </c>
      <c r="B888" s="7" t="s">
        <v>1999</v>
      </c>
      <c r="C888" s="7" t="s">
        <v>1135</v>
      </c>
      <c r="D888" s="9" t="s">
        <v>2000</v>
      </c>
      <c r="E888" s="9" t="s">
        <v>1999</v>
      </c>
      <c r="F888" s="9" t="s">
        <v>1998</v>
      </c>
      <c r="G888" s="4"/>
    </row>
    <row r="889" spans="1:7" x14ac:dyDescent="0.25">
      <c r="A889" s="7" t="s">
        <v>2001</v>
      </c>
      <c r="B889" s="7" t="s">
        <v>2002</v>
      </c>
      <c r="C889" s="7" t="s">
        <v>1135</v>
      </c>
      <c r="D889" s="9" t="s">
        <v>2003</v>
      </c>
      <c r="E889" s="9" t="s">
        <v>2002</v>
      </c>
      <c r="F889" s="9" t="s">
        <v>2001</v>
      </c>
      <c r="G889" s="4"/>
    </row>
    <row r="890" spans="1:7" x14ac:dyDescent="0.25">
      <c r="A890" s="7" t="s">
        <v>2004</v>
      </c>
      <c r="B890" s="7" t="s">
        <v>2005</v>
      </c>
      <c r="C890" s="7" t="s">
        <v>1135</v>
      </c>
      <c r="D890" s="9" t="s">
        <v>2006</v>
      </c>
      <c r="E890" s="9" t="s">
        <v>2005</v>
      </c>
      <c r="F890" s="9" t="s">
        <v>2004</v>
      </c>
      <c r="G890" s="4"/>
    </row>
    <row r="891" spans="1:7" x14ac:dyDescent="0.25">
      <c r="A891" s="7"/>
      <c r="B891" s="7"/>
      <c r="C891" s="7" t="s">
        <v>730</v>
      </c>
      <c r="D891" s="9" t="s">
        <v>2007</v>
      </c>
      <c r="E891" s="13" t="s">
        <v>2008</v>
      </c>
      <c r="F891" s="7" t="s">
        <v>2009</v>
      </c>
      <c r="G891" s="4"/>
    </row>
    <row r="892" spans="1:7" x14ac:dyDescent="0.25">
      <c r="A892" s="7" t="s">
        <v>2010</v>
      </c>
      <c r="B892" s="7" t="s">
        <v>2011</v>
      </c>
      <c r="C892" s="7" t="s">
        <v>1135</v>
      </c>
      <c r="D892" s="9" t="s">
        <v>2012</v>
      </c>
      <c r="E892" s="9" t="s">
        <v>2011</v>
      </c>
      <c r="F892" s="7" t="s">
        <v>2010</v>
      </c>
      <c r="G892" s="4"/>
    </row>
    <row r="893" spans="1:7" x14ac:dyDescent="0.25">
      <c r="A893" s="7" t="s">
        <v>2013</v>
      </c>
      <c r="B893" s="7" t="s">
        <v>2014</v>
      </c>
      <c r="C893" s="7" t="s">
        <v>1135</v>
      </c>
      <c r="D893" s="9" t="s">
        <v>2015</v>
      </c>
      <c r="E893" s="9" t="s">
        <v>2016</v>
      </c>
      <c r="F893" s="7" t="s">
        <v>2013</v>
      </c>
      <c r="G893" s="4"/>
    </row>
    <row r="894" spans="1:7" x14ac:dyDescent="0.25">
      <c r="A894" s="7" t="s">
        <v>2017</v>
      </c>
      <c r="B894" s="7" t="s">
        <v>2018</v>
      </c>
      <c r="C894" s="7" t="s">
        <v>1135</v>
      </c>
      <c r="D894" s="9" t="s">
        <v>2019</v>
      </c>
      <c r="E894" s="9" t="s">
        <v>2018</v>
      </c>
      <c r="F894" s="7" t="s">
        <v>2017</v>
      </c>
      <c r="G894" s="4"/>
    </row>
    <row r="895" spans="1:7" x14ac:dyDescent="0.25">
      <c r="A895" s="7" t="s">
        <v>2020</v>
      </c>
      <c r="B895" s="7" t="s">
        <v>2021</v>
      </c>
      <c r="C895" s="7" t="s">
        <v>1135</v>
      </c>
      <c r="D895" s="9" t="s">
        <v>2022</v>
      </c>
      <c r="E895" s="9" t="s">
        <v>2021</v>
      </c>
      <c r="F895" s="7" t="s">
        <v>2020</v>
      </c>
      <c r="G895" s="4"/>
    </row>
    <row r="896" spans="1:7" x14ac:dyDescent="0.25">
      <c r="A896" s="7" t="s">
        <v>2023</v>
      </c>
      <c r="B896" s="7" t="s">
        <v>2024</v>
      </c>
      <c r="C896" s="7" t="s">
        <v>1135</v>
      </c>
      <c r="D896" s="9" t="s">
        <v>2025</v>
      </c>
      <c r="E896" s="9" t="s">
        <v>2024</v>
      </c>
      <c r="F896" s="7" t="s">
        <v>2023</v>
      </c>
      <c r="G896" s="4"/>
    </row>
    <row r="897" spans="1:7" x14ac:dyDescent="0.25">
      <c r="A897" s="7" t="s">
        <v>2026</v>
      </c>
      <c r="B897" s="7" t="s">
        <v>2027</v>
      </c>
      <c r="C897" s="7" t="s">
        <v>1135</v>
      </c>
      <c r="D897" s="9" t="s">
        <v>2028</v>
      </c>
      <c r="E897" s="9" t="s">
        <v>2027</v>
      </c>
      <c r="F897" s="7" t="s">
        <v>2026</v>
      </c>
      <c r="G897" s="4"/>
    </row>
    <row r="898" spans="1:7" x14ac:dyDescent="0.25">
      <c r="A898" s="7" t="s">
        <v>2029</v>
      </c>
      <c r="B898" s="7" t="s">
        <v>2030</v>
      </c>
      <c r="C898" s="7" t="s">
        <v>1135</v>
      </c>
      <c r="D898" s="9" t="s">
        <v>2031</v>
      </c>
      <c r="E898" s="9" t="s">
        <v>2030</v>
      </c>
      <c r="F898" s="7" t="s">
        <v>2029</v>
      </c>
      <c r="G898" s="4"/>
    </row>
    <row r="899" spans="1:7" x14ac:dyDescent="0.25">
      <c r="A899" s="7" t="s">
        <v>2032</v>
      </c>
      <c r="B899" s="7" t="s">
        <v>2033</v>
      </c>
      <c r="C899" s="7" t="s">
        <v>1135</v>
      </c>
      <c r="D899" s="9" t="s">
        <v>2034</v>
      </c>
      <c r="E899" s="9" t="s">
        <v>2033</v>
      </c>
      <c r="F899" s="7" t="s">
        <v>2032</v>
      </c>
      <c r="G899" s="4"/>
    </row>
    <row r="900" spans="1:7" x14ac:dyDescent="0.25">
      <c r="A900" s="7" t="s">
        <v>2035</v>
      </c>
      <c r="B900" s="7" t="s">
        <v>2036</v>
      </c>
      <c r="C900" s="7" t="s">
        <v>1135</v>
      </c>
      <c r="D900" s="9" t="s">
        <v>2037</v>
      </c>
      <c r="E900" s="9" t="s">
        <v>2036</v>
      </c>
      <c r="F900" s="7" t="s">
        <v>2035</v>
      </c>
      <c r="G900" s="4"/>
    </row>
    <row r="901" spans="1:7" x14ac:dyDescent="0.25">
      <c r="A901" s="7" t="s">
        <v>2038</v>
      </c>
      <c r="B901" s="7" t="s">
        <v>2039</v>
      </c>
      <c r="C901" s="7" t="s">
        <v>1135</v>
      </c>
      <c r="D901" s="9" t="s">
        <v>2040</v>
      </c>
      <c r="E901" s="9" t="s">
        <v>2039</v>
      </c>
      <c r="F901" s="7" t="s">
        <v>2038</v>
      </c>
      <c r="G901" s="4"/>
    </row>
    <row r="902" spans="1:7" x14ac:dyDescent="0.25">
      <c r="A902" s="7"/>
      <c r="B902" s="7"/>
      <c r="C902" s="7" t="s">
        <v>730</v>
      </c>
      <c r="D902" s="9" t="s">
        <v>2041</v>
      </c>
      <c r="E902" s="9" t="s">
        <v>2042</v>
      </c>
      <c r="F902" s="7" t="s">
        <v>2043</v>
      </c>
      <c r="G902" s="4"/>
    </row>
    <row r="903" spans="1:7" x14ac:dyDescent="0.25">
      <c r="A903" s="7" t="s">
        <v>2044</v>
      </c>
      <c r="B903" s="7" t="s">
        <v>2045</v>
      </c>
      <c r="C903" s="7" t="s">
        <v>1135</v>
      </c>
      <c r="D903" s="9" t="s">
        <v>2046</v>
      </c>
      <c r="E903" s="9" t="s">
        <v>2045</v>
      </c>
      <c r="F903" s="7" t="s">
        <v>2044</v>
      </c>
      <c r="G903" s="4"/>
    </row>
    <row r="904" spans="1:7" x14ac:dyDescent="0.25">
      <c r="A904" s="7" t="s">
        <v>2047</v>
      </c>
      <c r="B904" s="7" t="s">
        <v>2048</v>
      </c>
      <c r="C904" s="7" t="s">
        <v>1135</v>
      </c>
      <c r="D904" s="9" t="s">
        <v>2049</v>
      </c>
      <c r="E904" s="9" t="s">
        <v>2048</v>
      </c>
      <c r="F904" s="7" t="s">
        <v>2047</v>
      </c>
      <c r="G904" s="4"/>
    </row>
    <row r="905" spans="1:7" x14ac:dyDescent="0.25">
      <c r="A905" s="7" t="s">
        <v>2050</v>
      </c>
      <c r="B905" s="7" t="s">
        <v>2051</v>
      </c>
      <c r="C905" s="7" t="s">
        <v>1135</v>
      </c>
      <c r="D905" s="9" t="s">
        <v>2052</v>
      </c>
      <c r="E905" s="9" t="s">
        <v>2051</v>
      </c>
      <c r="F905" s="7" t="s">
        <v>2050</v>
      </c>
      <c r="G905" s="4"/>
    </row>
    <row r="906" spans="1:7" x14ac:dyDescent="0.25">
      <c r="A906" s="7" t="s">
        <v>2053</v>
      </c>
      <c r="B906" s="7" t="s">
        <v>2054</v>
      </c>
      <c r="C906" s="7" t="s">
        <v>1135</v>
      </c>
      <c r="D906" s="9" t="s">
        <v>2055</v>
      </c>
      <c r="E906" s="9" t="s">
        <v>2054</v>
      </c>
      <c r="F906" s="7" t="s">
        <v>2053</v>
      </c>
      <c r="G906" s="4"/>
    </row>
    <row r="907" spans="1:7" x14ac:dyDescent="0.25">
      <c r="A907" s="7" t="s">
        <v>2043</v>
      </c>
      <c r="B907" s="7" t="s">
        <v>2056</v>
      </c>
      <c r="C907" s="7" t="s">
        <v>1135</v>
      </c>
      <c r="D907" s="9" t="s">
        <v>2057</v>
      </c>
      <c r="E907" s="9" t="s">
        <v>2056</v>
      </c>
      <c r="F907" s="7" t="s">
        <v>2043</v>
      </c>
      <c r="G907" s="4"/>
    </row>
    <row r="908" spans="1:7" x14ac:dyDescent="0.25">
      <c r="A908" s="7" t="s">
        <v>2058</v>
      </c>
      <c r="B908" s="7" t="s">
        <v>2059</v>
      </c>
      <c r="C908" s="7" t="s">
        <v>1135</v>
      </c>
      <c r="D908" s="9" t="s">
        <v>2060</v>
      </c>
      <c r="E908" s="9" t="s">
        <v>2059</v>
      </c>
      <c r="F908" s="7" t="s">
        <v>2058</v>
      </c>
      <c r="G908" s="4"/>
    </row>
    <row r="909" spans="1:7" x14ac:dyDescent="0.25">
      <c r="A909" s="7" t="s">
        <v>2061</v>
      </c>
      <c r="B909" s="7" t="s">
        <v>2062</v>
      </c>
      <c r="C909" s="7" t="s">
        <v>1135</v>
      </c>
      <c r="D909" s="9" t="s">
        <v>2063</v>
      </c>
      <c r="E909" s="9" t="s">
        <v>2062</v>
      </c>
      <c r="F909" s="7" t="s">
        <v>2061</v>
      </c>
      <c r="G909" s="4"/>
    </row>
    <row r="910" spans="1:7" x14ac:dyDescent="0.25">
      <c r="A910" s="7" t="s">
        <v>2064</v>
      </c>
      <c r="B910" s="7" t="s">
        <v>2065</v>
      </c>
      <c r="C910" s="7" t="s">
        <v>2066</v>
      </c>
      <c r="D910" s="9" t="s">
        <v>2067</v>
      </c>
      <c r="E910" s="13" t="s">
        <v>2068</v>
      </c>
      <c r="F910" s="7" t="s">
        <v>2069</v>
      </c>
      <c r="G910" s="4"/>
    </row>
    <row r="911" spans="1:7" x14ac:dyDescent="0.25">
      <c r="A911" s="7" t="s">
        <v>2070</v>
      </c>
      <c r="B911" s="7" t="s">
        <v>2071</v>
      </c>
      <c r="C911" s="7" t="s">
        <v>1135</v>
      </c>
      <c r="D911" s="9" t="s">
        <v>2072</v>
      </c>
      <c r="E911" s="9" t="s">
        <v>2073</v>
      </c>
      <c r="F911" s="7" t="s">
        <v>2070</v>
      </c>
      <c r="G911" s="4"/>
    </row>
    <row r="912" spans="1:7" x14ac:dyDescent="0.25">
      <c r="A912" s="7" t="s">
        <v>2074</v>
      </c>
      <c r="B912" s="7" t="s">
        <v>2075</v>
      </c>
      <c r="C912" s="7" t="s">
        <v>1135</v>
      </c>
      <c r="D912" s="9" t="s">
        <v>2076</v>
      </c>
      <c r="E912" s="9" t="s">
        <v>2075</v>
      </c>
      <c r="F912" s="7" t="s">
        <v>2074</v>
      </c>
      <c r="G912" s="4"/>
    </row>
    <row r="913" spans="1:7" x14ac:dyDescent="0.25">
      <c r="A913" s="7" t="s">
        <v>2077</v>
      </c>
      <c r="B913" s="7" t="s">
        <v>2078</v>
      </c>
      <c r="C913" s="7" t="s">
        <v>1135</v>
      </c>
      <c r="D913" s="9" t="s">
        <v>2079</v>
      </c>
      <c r="E913" s="9" t="s">
        <v>2078</v>
      </c>
      <c r="F913" s="7" t="s">
        <v>2077</v>
      </c>
      <c r="G913" s="4"/>
    </row>
    <row r="914" spans="1:7" x14ac:dyDescent="0.25">
      <c r="A914" s="7" t="s">
        <v>2080</v>
      </c>
      <c r="B914" s="7" t="s">
        <v>2081</v>
      </c>
      <c r="C914" s="7" t="s">
        <v>1135</v>
      </c>
      <c r="D914" s="9" t="s">
        <v>2082</v>
      </c>
      <c r="E914" s="9" t="s">
        <v>2081</v>
      </c>
      <c r="F914" s="7" t="s">
        <v>2080</v>
      </c>
      <c r="G914" s="4"/>
    </row>
    <row r="915" spans="1:7" x14ac:dyDescent="0.25">
      <c r="A915" s="7" t="s">
        <v>2083</v>
      </c>
      <c r="B915" s="7" t="s">
        <v>2084</v>
      </c>
      <c r="C915" s="7" t="s">
        <v>1135</v>
      </c>
      <c r="D915" s="9" t="s">
        <v>2085</v>
      </c>
      <c r="E915" s="9" t="s">
        <v>2084</v>
      </c>
      <c r="F915" s="7" t="s">
        <v>2083</v>
      </c>
      <c r="G915" s="4"/>
    </row>
    <row r="916" spans="1:7" x14ac:dyDescent="0.25">
      <c r="A916" s="7" t="s">
        <v>2086</v>
      </c>
      <c r="B916" s="7" t="s">
        <v>2087</v>
      </c>
      <c r="C916" s="7" t="s">
        <v>1135</v>
      </c>
      <c r="D916" s="9" t="s">
        <v>2088</v>
      </c>
      <c r="E916" s="9" t="s">
        <v>2087</v>
      </c>
      <c r="F916" s="7" t="s">
        <v>2086</v>
      </c>
      <c r="G916" s="4"/>
    </row>
    <row r="917" spans="1:7" x14ac:dyDescent="0.25">
      <c r="A917" s="7" t="s">
        <v>2089</v>
      </c>
      <c r="B917" s="7" t="s">
        <v>2090</v>
      </c>
      <c r="C917" s="7" t="s">
        <v>1135</v>
      </c>
      <c r="D917" s="9" t="s">
        <v>2091</v>
      </c>
      <c r="E917" s="9" t="s">
        <v>2090</v>
      </c>
      <c r="F917" s="7" t="s">
        <v>2089</v>
      </c>
      <c r="G917" s="4"/>
    </row>
    <row r="918" spans="1:7" x14ac:dyDescent="0.25">
      <c r="A918" s="7"/>
      <c r="B918" s="7"/>
      <c r="C918" s="7" t="s">
        <v>730</v>
      </c>
      <c r="D918" s="9" t="s">
        <v>2092</v>
      </c>
      <c r="E918" s="13" t="s">
        <v>2093</v>
      </c>
      <c r="F918" s="7" t="s">
        <v>2094</v>
      </c>
      <c r="G918" s="4"/>
    </row>
    <row r="919" spans="1:7" x14ac:dyDescent="0.25">
      <c r="A919" s="7" t="s">
        <v>2095</v>
      </c>
      <c r="B919" s="7" t="s">
        <v>2096</v>
      </c>
      <c r="C919" s="7" t="s">
        <v>1135</v>
      </c>
      <c r="D919" s="9" t="s">
        <v>2097</v>
      </c>
      <c r="E919" s="9" t="s">
        <v>2096</v>
      </c>
      <c r="F919" s="7" t="s">
        <v>2095</v>
      </c>
      <c r="G919" s="4"/>
    </row>
    <row r="920" spans="1:7" x14ac:dyDescent="0.25">
      <c r="A920" s="7" t="s">
        <v>2098</v>
      </c>
      <c r="B920" s="7" t="s">
        <v>2099</v>
      </c>
      <c r="C920" s="7" t="s">
        <v>1135</v>
      </c>
      <c r="D920" s="9" t="s">
        <v>2100</v>
      </c>
      <c r="E920" s="9" t="s">
        <v>2099</v>
      </c>
      <c r="F920" s="7" t="s">
        <v>2098</v>
      </c>
      <c r="G920" s="4"/>
    </row>
    <row r="921" spans="1:7" x14ac:dyDescent="0.25">
      <c r="A921" s="7" t="s">
        <v>2101</v>
      </c>
      <c r="B921" s="7" t="s">
        <v>2102</v>
      </c>
      <c r="C921" s="7" t="s">
        <v>1135</v>
      </c>
      <c r="D921" s="9" t="s">
        <v>2103</v>
      </c>
      <c r="E921" s="9" t="s">
        <v>2102</v>
      </c>
      <c r="F921" s="7" t="s">
        <v>2101</v>
      </c>
      <c r="G921" s="4"/>
    </row>
    <row r="922" spans="1:7" x14ac:dyDescent="0.25">
      <c r="A922" s="7" t="s">
        <v>2104</v>
      </c>
      <c r="B922" s="7" t="s">
        <v>2105</v>
      </c>
      <c r="C922" s="7" t="s">
        <v>1135</v>
      </c>
      <c r="D922" s="9" t="s">
        <v>2106</v>
      </c>
      <c r="E922" s="9" t="s">
        <v>2105</v>
      </c>
      <c r="F922" s="7" t="s">
        <v>2104</v>
      </c>
      <c r="G922" s="4"/>
    </row>
    <row r="923" spans="1:7" x14ac:dyDescent="0.25">
      <c r="A923" s="7" t="s">
        <v>2107</v>
      </c>
      <c r="B923" s="7" t="s">
        <v>2108</v>
      </c>
      <c r="C923" s="7" t="s">
        <v>1135</v>
      </c>
      <c r="D923" s="9" t="s">
        <v>2109</v>
      </c>
      <c r="E923" s="9" t="s">
        <v>2108</v>
      </c>
      <c r="F923" s="7" t="s">
        <v>2107</v>
      </c>
      <c r="G923" s="4"/>
    </row>
    <row r="924" spans="1:7" x14ac:dyDescent="0.25">
      <c r="A924" s="7" t="s">
        <v>2110</v>
      </c>
      <c r="B924" s="7" t="s">
        <v>2111</v>
      </c>
      <c r="C924" s="7" t="s">
        <v>1135</v>
      </c>
      <c r="D924" s="9" t="s">
        <v>2112</v>
      </c>
      <c r="E924" s="9" t="s">
        <v>2111</v>
      </c>
      <c r="F924" s="7" t="s">
        <v>2110</v>
      </c>
      <c r="G924" s="4"/>
    </row>
    <row r="925" spans="1:7" x14ac:dyDescent="0.25">
      <c r="A925" s="7" t="s">
        <v>2113</v>
      </c>
      <c r="B925" s="7" t="s">
        <v>2114</v>
      </c>
      <c r="C925" s="7" t="s">
        <v>1135</v>
      </c>
      <c r="D925" s="9" t="s">
        <v>2115</v>
      </c>
      <c r="E925" s="9" t="s">
        <v>2114</v>
      </c>
      <c r="F925" s="7" t="s">
        <v>2113</v>
      </c>
      <c r="G925" s="4"/>
    </row>
    <row r="926" spans="1:7" x14ac:dyDescent="0.25">
      <c r="A926" s="7" t="s">
        <v>2116</v>
      </c>
      <c r="B926" s="7" t="s">
        <v>2117</v>
      </c>
      <c r="C926" s="7" t="s">
        <v>1135</v>
      </c>
      <c r="D926" s="9" t="s">
        <v>2118</v>
      </c>
      <c r="E926" s="9" t="s">
        <v>2117</v>
      </c>
      <c r="F926" s="7" t="s">
        <v>2116</v>
      </c>
      <c r="G926" s="4"/>
    </row>
    <row r="927" spans="1:7" x14ac:dyDescent="0.25">
      <c r="A927" s="7" t="s">
        <v>2119</v>
      </c>
      <c r="B927" s="7" t="s">
        <v>2120</v>
      </c>
      <c r="C927" s="7" t="s">
        <v>1135</v>
      </c>
      <c r="D927" s="9" t="s">
        <v>2121</v>
      </c>
      <c r="E927" s="9" t="s">
        <v>2120</v>
      </c>
      <c r="F927" s="7" t="s">
        <v>2119</v>
      </c>
      <c r="G927" s="4"/>
    </row>
    <row r="928" spans="1:7" x14ac:dyDescent="0.25">
      <c r="A928" s="7" t="s">
        <v>2122</v>
      </c>
      <c r="B928" s="7" t="s">
        <v>2123</v>
      </c>
      <c r="C928" s="7" t="s">
        <v>1135</v>
      </c>
      <c r="D928" s="9" t="s">
        <v>2124</v>
      </c>
      <c r="E928" s="9" t="s">
        <v>2123</v>
      </c>
      <c r="F928" s="7" t="s">
        <v>2122</v>
      </c>
      <c r="G928" s="4"/>
    </row>
    <row r="929" spans="1:7" x14ac:dyDescent="0.25">
      <c r="A929" s="7" t="s">
        <v>2125</v>
      </c>
      <c r="B929" s="7" t="s">
        <v>2126</v>
      </c>
      <c r="C929" s="7" t="s">
        <v>1135</v>
      </c>
      <c r="D929" s="9" t="s">
        <v>2127</v>
      </c>
      <c r="E929" s="9" t="s">
        <v>2126</v>
      </c>
      <c r="F929" s="7" t="s">
        <v>2125</v>
      </c>
      <c r="G929" s="4"/>
    </row>
    <row r="930" spans="1:7" x14ac:dyDescent="0.25">
      <c r="A930" s="7" t="s">
        <v>2128</v>
      </c>
      <c r="B930" s="7" t="s">
        <v>2129</v>
      </c>
      <c r="C930" s="7" t="s">
        <v>1135</v>
      </c>
      <c r="D930" s="9" t="s">
        <v>2130</v>
      </c>
      <c r="E930" s="9" t="s">
        <v>2129</v>
      </c>
      <c r="F930" s="7" t="s">
        <v>2128</v>
      </c>
      <c r="G930" s="4"/>
    </row>
    <row r="931" spans="1:7" x14ac:dyDescent="0.25">
      <c r="A931" s="7" t="s">
        <v>2131</v>
      </c>
      <c r="B931" s="7" t="s">
        <v>2132</v>
      </c>
      <c r="C931" s="7" t="s">
        <v>1135</v>
      </c>
      <c r="D931" s="9" t="s">
        <v>2133</v>
      </c>
      <c r="E931" s="9" t="s">
        <v>2132</v>
      </c>
      <c r="F931" s="7" t="s">
        <v>2131</v>
      </c>
      <c r="G931" s="4"/>
    </row>
    <row r="932" spans="1:7" x14ac:dyDescent="0.25">
      <c r="A932" s="7"/>
      <c r="B932" s="7"/>
      <c r="C932" s="7" t="s">
        <v>730</v>
      </c>
      <c r="D932" s="9" t="s">
        <v>2134</v>
      </c>
      <c r="E932" s="9" t="s">
        <v>2135</v>
      </c>
      <c r="F932" s="7" t="s">
        <v>2136</v>
      </c>
      <c r="G932" s="4"/>
    </row>
    <row r="933" spans="1:7" x14ac:dyDescent="0.25">
      <c r="A933" s="7" t="s">
        <v>2136</v>
      </c>
      <c r="B933" s="7" t="s">
        <v>2137</v>
      </c>
      <c r="C933" s="7" t="s">
        <v>1135</v>
      </c>
      <c r="D933" s="9" t="s">
        <v>2138</v>
      </c>
      <c r="E933" s="9" t="s">
        <v>2137</v>
      </c>
      <c r="F933" s="7" t="s">
        <v>2136</v>
      </c>
      <c r="G933" s="4"/>
    </row>
    <row r="934" spans="1:7" x14ac:dyDescent="0.25">
      <c r="A934" s="7" t="s">
        <v>2139</v>
      </c>
      <c r="B934" s="7" t="s">
        <v>2140</v>
      </c>
      <c r="C934" s="7" t="s">
        <v>1135</v>
      </c>
      <c r="D934" s="9" t="s">
        <v>2141</v>
      </c>
      <c r="E934" s="9" t="s">
        <v>2140</v>
      </c>
      <c r="F934" s="7" t="s">
        <v>2139</v>
      </c>
      <c r="G934" s="4"/>
    </row>
    <row r="935" spans="1:7" x14ac:dyDescent="0.25">
      <c r="A935" s="7" t="s">
        <v>2142</v>
      </c>
      <c r="B935" s="7" t="s">
        <v>2143</v>
      </c>
      <c r="C935" s="7" t="s">
        <v>1135</v>
      </c>
      <c r="D935" s="9" t="s">
        <v>2144</v>
      </c>
      <c r="E935" s="9" t="s">
        <v>2143</v>
      </c>
      <c r="F935" s="7" t="s">
        <v>2142</v>
      </c>
      <c r="G935" s="4"/>
    </row>
    <row r="936" spans="1:7" x14ac:dyDescent="0.25">
      <c r="A936" s="7" t="s">
        <v>2145</v>
      </c>
      <c r="B936" s="7" t="s">
        <v>2146</v>
      </c>
      <c r="C936" s="7" t="s">
        <v>1135</v>
      </c>
      <c r="D936" s="9" t="s">
        <v>2147</v>
      </c>
      <c r="E936" s="9" t="s">
        <v>2146</v>
      </c>
      <c r="F936" s="7" t="s">
        <v>2145</v>
      </c>
      <c r="G936" s="4"/>
    </row>
    <row r="937" spans="1:7" x14ac:dyDescent="0.25">
      <c r="A937" s="7" t="s">
        <v>2148</v>
      </c>
      <c r="B937" s="7" t="s">
        <v>2149</v>
      </c>
      <c r="C937" s="7" t="s">
        <v>1135</v>
      </c>
      <c r="D937" s="9" t="s">
        <v>2150</v>
      </c>
      <c r="E937" s="9" t="s">
        <v>2149</v>
      </c>
      <c r="F937" s="7" t="s">
        <v>2148</v>
      </c>
      <c r="G937" s="4"/>
    </row>
    <row r="938" spans="1:7" x14ac:dyDescent="0.25">
      <c r="A938" s="7" t="s">
        <v>2151</v>
      </c>
      <c r="B938" s="7" t="s">
        <v>2152</v>
      </c>
      <c r="C938" s="7" t="s">
        <v>1135</v>
      </c>
      <c r="D938" s="9" t="s">
        <v>2153</v>
      </c>
      <c r="E938" s="9" t="s">
        <v>2152</v>
      </c>
      <c r="F938" s="7" t="s">
        <v>2151</v>
      </c>
      <c r="G938" s="4"/>
    </row>
    <row r="939" spans="1:7" x14ac:dyDescent="0.25">
      <c r="A939" s="7"/>
      <c r="B939" s="7"/>
      <c r="C939" s="7" t="s">
        <v>730</v>
      </c>
      <c r="D939" s="9" t="s">
        <v>2154</v>
      </c>
      <c r="E939" s="9" t="s">
        <v>2155</v>
      </c>
      <c r="F939" s="7" t="s">
        <v>2156</v>
      </c>
      <c r="G939" s="4"/>
    </row>
    <row r="940" spans="1:7" x14ac:dyDescent="0.25">
      <c r="A940" s="7" t="s">
        <v>2156</v>
      </c>
      <c r="B940" s="7" t="s">
        <v>2157</v>
      </c>
      <c r="C940" s="7" t="s">
        <v>1135</v>
      </c>
      <c r="D940" s="9" t="s">
        <v>2158</v>
      </c>
      <c r="E940" s="9" t="s">
        <v>2157</v>
      </c>
      <c r="F940" s="7" t="s">
        <v>2156</v>
      </c>
      <c r="G940" s="4"/>
    </row>
    <row r="941" spans="1:7" x14ac:dyDescent="0.25">
      <c r="A941" s="7" t="s">
        <v>2159</v>
      </c>
      <c r="B941" s="7" t="s">
        <v>2160</v>
      </c>
      <c r="C941" s="7" t="s">
        <v>1135</v>
      </c>
      <c r="D941" s="9" t="s">
        <v>2161</v>
      </c>
      <c r="E941" s="9" t="s">
        <v>2162</v>
      </c>
      <c r="F941" s="7" t="s">
        <v>2159</v>
      </c>
      <c r="G941" s="4"/>
    </row>
    <row r="942" spans="1:7" x14ac:dyDescent="0.25">
      <c r="A942" s="7" t="s">
        <v>2163</v>
      </c>
      <c r="B942" s="7" t="s">
        <v>2164</v>
      </c>
      <c r="C942" s="7" t="s">
        <v>1135</v>
      </c>
      <c r="D942" s="9" t="s">
        <v>2165</v>
      </c>
      <c r="E942" s="9" t="s">
        <v>2164</v>
      </c>
      <c r="F942" s="7" t="s">
        <v>2163</v>
      </c>
      <c r="G942" s="4"/>
    </row>
    <row r="943" spans="1:7" x14ac:dyDescent="0.25">
      <c r="A943" s="7" t="s">
        <v>2166</v>
      </c>
      <c r="B943" s="7" t="s">
        <v>2167</v>
      </c>
      <c r="C943" s="7" t="s">
        <v>1135</v>
      </c>
      <c r="D943" s="9" t="s">
        <v>2168</v>
      </c>
      <c r="E943" s="9" t="s">
        <v>2167</v>
      </c>
      <c r="F943" s="7" t="s">
        <v>2166</v>
      </c>
      <c r="G943" s="4"/>
    </row>
    <row r="944" spans="1:7" x14ac:dyDescent="0.25">
      <c r="A944" s="7" t="s">
        <v>2169</v>
      </c>
      <c r="B944" s="7" t="s">
        <v>2170</v>
      </c>
      <c r="C944" s="7" t="s">
        <v>1135</v>
      </c>
      <c r="D944" s="9" t="s">
        <v>2171</v>
      </c>
      <c r="E944" s="9" t="s">
        <v>2170</v>
      </c>
      <c r="F944" s="7" t="s">
        <v>2169</v>
      </c>
      <c r="G944" s="4"/>
    </row>
    <row r="945" spans="1:7" x14ac:dyDescent="0.25">
      <c r="A945" s="7"/>
      <c r="B945" s="7"/>
      <c r="C945" s="7" t="s">
        <v>730</v>
      </c>
      <c r="D945" s="9" t="s">
        <v>2172</v>
      </c>
      <c r="E945" s="13" t="s">
        <v>2173</v>
      </c>
      <c r="F945" s="7" t="s">
        <v>2174</v>
      </c>
      <c r="G945" s="4"/>
    </row>
    <row r="946" spans="1:7" x14ac:dyDescent="0.25">
      <c r="A946" s="7" t="s">
        <v>2175</v>
      </c>
      <c r="B946" s="7" t="s">
        <v>2176</v>
      </c>
      <c r="C946" s="7" t="s">
        <v>1135</v>
      </c>
      <c r="D946" s="9" t="s">
        <v>2177</v>
      </c>
      <c r="E946" s="9" t="s">
        <v>2176</v>
      </c>
      <c r="F946" s="7" t="s">
        <v>2175</v>
      </c>
      <c r="G946" s="4"/>
    </row>
    <row r="947" spans="1:7" x14ac:dyDescent="0.25">
      <c r="A947" s="7" t="s">
        <v>2178</v>
      </c>
      <c r="B947" s="7" t="s">
        <v>2179</v>
      </c>
      <c r="C947" s="7" t="s">
        <v>1135</v>
      </c>
      <c r="D947" s="9" t="s">
        <v>2180</v>
      </c>
      <c r="E947" s="9" t="s">
        <v>2179</v>
      </c>
      <c r="F947" s="7" t="s">
        <v>2178</v>
      </c>
      <c r="G947" s="4"/>
    </row>
    <row r="948" spans="1:7" x14ac:dyDescent="0.25">
      <c r="A948" s="7" t="s">
        <v>2181</v>
      </c>
      <c r="B948" s="7" t="s">
        <v>2182</v>
      </c>
      <c r="C948" s="7" t="s">
        <v>1135</v>
      </c>
      <c r="D948" s="9" t="s">
        <v>2183</v>
      </c>
      <c r="E948" s="9" t="s">
        <v>2182</v>
      </c>
      <c r="F948" s="7" t="s">
        <v>2181</v>
      </c>
      <c r="G948" s="4"/>
    </row>
    <row r="949" spans="1:7" x14ac:dyDescent="0.25">
      <c r="A949" s="7" t="s">
        <v>2184</v>
      </c>
      <c r="B949" s="7" t="s">
        <v>2185</v>
      </c>
      <c r="C949" s="7" t="s">
        <v>1135</v>
      </c>
      <c r="D949" s="9" t="s">
        <v>2186</v>
      </c>
      <c r="E949" s="9" t="s">
        <v>2185</v>
      </c>
      <c r="F949" s="7" t="s">
        <v>2184</v>
      </c>
      <c r="G949" s="4"/>
    </row>
    <row r="950" spans="1:7" x14ac:dyDescent="0.25">
      <c r="A950" s="7" t="s">
        <v>2187</v>
      </c>
      <c r="B950" s="7" t="s">
        <v>2188</v>
      </c>
      <c r="C950" s="7" t="s">
        <v>1135</v>
      </c>
      <c r="D950" s="9" t="s">
        <v>2189</v>
      </c>
      <c r="E950" s="9" t="s">
        <v>2188</v>
      </c>
      <c r="F950" s="7" t="s">
        <v>2187</v>
      </c>
      <c r="G950" s="4"/>
    </row>
    <row r="951" spans="1:7" x14ac:dyDescent="0.25">
      <c r="A951" s="7" t="s">
        <v>2190</v>
      </c>
      <c r="B951" s="7" t="s">
        <v>2191</v>
      </c>
      <c r="C951" s="7" t="s">
        <v>1135</v>
      </c>
      <c r="D951" s="9" t="s">
        <v>2192</v>
      </c>
      <c r="E951" s="9" t="s">
        <v>2191</v>
      </c>
      <c r="F951" s="7" t="s">
        <v>2190</v>
      </c>
      <c r="G951" s="4"/>
    </row>
    <row r="952" spans="1:7" x14ac:dyDescent="0.25">
      <c r="A952" s="7" t="s">
        <v>2193</v>
      </c>
      <c r="B952" s="7" t="s">
        <v>2194</v>
      </c>
      <c r="C952" s="7" t="s">
        <v>1135</v>
      </c>
      <c r="D952" s="9" t="s">
        <v>2195</v>
      </c>
      <c r="E952" s="9" t="s">
        <v>2194</v>
      </c>
      <c r="F952" s="7" t="s">
        <v>2193</v>
      </c>
      <c r="G952" s="4"/>
    </row>
    <row r="953" spans="1:7" x14ac:dyDescent="0.25">
      <c r="A953" s="7" t="s">
        <v>2196</v>
      </c>
      <c r="B953" s="7" t="s">
        <v>2197</v>
      </c>
      <c r="C953" s="7" t="s">
        <v>1135</v>
      </c>
      <c r="D953" s="9" t="s">
        <v>2198</v>
      </c>
      <c r="E953" s="9" t="s">
        <v>2197</v>
      </c>
      <c r="F953" s="7" t="s">
        <v>2196</v>
      </c>
      <c r="G953" s="4"/>
    </row>
    <row r="954" spans="1:7" x14ac:dyDescent="0.25">
      <c r="A954" s="7" t="s">
        <v>2199</v>
      </c>
      <c r="B954" s="7" t="s">
        <v>2200</v>
      </c>
      <c r="C954" s="7" t="s">
        <v>1135</v>
      </c>
      <c r="D954" s="9" t="s">
        <v>2201</v>
      </c>
      <c r="E954" s="9" t="s">
        <v>2200</v>
      </c>
      <c r="F954" s="7" t="s">
        <v>2199</v>
      </c>
      <c r="G954" s="4"/>
    </row>
    <row r="955" spans="1:7" x14ac:dyDescent="0.25">
      <c r="A955" s="7" t="s">
        <v>2202</v>
      </c>
      <c r="B955" s="7" t="s">
        <v>2203</v>
      </c>
      <c r="C955" s="7" t="s">
        <v>1135</v>
      </c>
      <c r="D955" s="9" t="s">
        <v>2204</v>
      </c>
      <c r="E955" s="9" t="s">
        <v>2203</v>
      </c>
      <c r="F955" s="7" t="s">
        <v>2202</v>
      </c>
      <c r="G955" s="4"/>
    </row>
    <row r="956" spans="1:7" x14ac:dyDescent="0.25">
      <c r="A956" s="7" t="s">
        <v>2205</v>
      </c>
      <c r="B956" s="7" t="s">
        <v>2206</v>
      </c>
      <c r="C956" s="7" t="s">
        <v>1135</v>
      </c>
      <c r="D956" s="9" t="s">
        <v>2207</v>
      </c>
      <c r="E956" s="13" t="s">
        <v>2208</v>
      </c>
      <c r="F956" s="7" t="s">
        <v>2205</v>
      </c>
      <c r="G956" s="4"/>
    </row>
    <row r="957" spans="1:7" x14ac:dyDescent="0.25">
      <c r="A957" s="7" t="s">
        <v>2209</v>
      </c>
      <c r="B957" s="7" t="s">
        <v>2210</v>
      </c>
      <c r="C957" s="7" t="s">
        <v>1135</v>
      </c>
      <c r="D957" s="9" t="s">
        <v>2211</v>
      </c>
      <c r="E957" s="9" t="s">
        <v>2210</v>
      </c>
      <c r="F957" s="7" t="s">
        <v>2209</v>
      </c>
      <c r="G957" s="4"/>
    </row>
    <row r="958" spans="1:7" x14ac:dyDescent="0.25">
      <c r="A958" s="7" t="s">
        <v>2212</v>
      </c>
      <c r="B958" s="7" t="s">
        <v>2213</v>
      </c>
      <c r="C958" s="7" t="s">
        <v>1135</v>
      </c>
      <c r="D958" s="9" t="s">
        <v>2214</v>
      </c>
      <c r="E958" s="9" t="s">
        <v>2213</v>
      </c>
      <c r="F958" s="7" t="s">
        <v>2212</v>
      </c>
      <c r="G958" s="4"/>
    </row>
    <row r="959" spans="1:7" x14ac:dyDescent="0.25">
      <c r="A959" s="7" t="s">
        <v>2215</v>
      </c>
      <c r="B959" s="7" t="s">
        <v>2216</v>
      </c>
      <c r="C959" s="7" t="s">
        <v>1135</v>
      </c>
      <c r="D959" s="9" t="s">
        <v>2217</v>
      </c>
      <c r="E959" s="9" t="s">
        <v>2216</v>
      </c>
      <c r="F959" s="7" t="s">
        <v>2215</v>
      </c>
      <c r="G959" s="4"/>
    </row>
    <row r="960" spans="1:7" x14ac:dyDescent="0.25">
      <c r="A960" s="7" t="s">
        <v>2218</v>
      </c>
      <c r="B960" s="7" t="s">
        <v>2219</v>
      </c>
      <c r="C960" s="7" t="s">
        <v>1135</v>
      </c>
      <c r="D960" s="9" t="s">
        <v>2220</v>
      </c>
      <c r="E960" s="9" t="s">
        <v>2219</v>
      </c>
      <c r="F960" s="7" t="s">
        <v>2218</v>
      </c>
      <c r="G960" s="4"/>
    </row>
    <row r="961" spans="1:7" x14ac:dyDescent="0.25">
      <c r="A961" s="7"/>
      <c r="B961" s="7"/>
      <c r="C961" s="7" t="s">
        <v>730</v>
      </c>
      <c r="D961" s="9" t="s">
        <v>2221</v>
      </c>
      <c r="E961" s="13" t="s">
        <v>2222</v>
      </c>
      <c r="F961" s="7" t="s">
        <v>2223</v>
      </c>
      <c r="G961" s="4"/>
    </row>
    <row r="962" spans="1:7" x14ac:dyDescent="0.25">
      <c r="A962" s="7" t="s">
        <v>2224</v>
      </c>
      <c r="B962" s="7" t="s">
        <v>2225</v>
      </c>
      <c r="C962" s="7" t="s">
        <v>1135</v>
      </c>
      <c r="D962" s="9" t="s">
        <v>2226</v>
      </c>
      <c r="E962" s="13" t="s">
        <v>2225</v>
      </c>
      <c r="F962" s="7" t="s">
        <v>2224</v>
      </c>
      <c r="G962" s="4"/>
    </row>
    <row r="963" spans="1:7" x14ac:dyDescent="0.25">
      <c r="A963" s="7" t="s">
        <v>2227</v>
      </c>
      <c r="B963" s="7" t="s">
        <v>2228</v>
      </c>
      <c r="C963" s="7" t="s">
        <v>1135</v>
      </c>
      <c r="D963" s="9" t="s">
        <v>2229</v>
      </c>
      <c r="E963" s="9" t="s">
        <v>2228</v>
      </c>
      <c r="F963" s="7" t="s">
        <v>2227</v>
      </c>
      <c r="G963" s="4"/>
    </row>
    <row r="964" spans="1:7" x14ac:dyDescent="0.25">
      <c r="A964" s="7" t="s">
        <v>2230</v>
      </c>
      <c r="B964" s="7" t="s">
        <v>2231</v>
      </c>
      <c r="C964" s="7" t="s">
        <v>1135</v>
      </c>
      <c r="D964" s="9" t="s">
        <v>2232</v>
      </c>
      <c r="E964" s="9" t="s">
        <v>2231</v>
      </c>
      <c r="F964" s="7" t="s">
        <v>2230</v>
      </c>
      <c r="G964" s="4"/>
    </row>
    <row r="965" spans="1:7" x14ac:dyDescent="0.25">
      <c r="A965" s="7" t="s">
        <v>2233</v>
      </c>
      <c r="B965" s="7" t="s">
        <v>2234</v>
      </c>
      <c r="C965" s="7" t="s">
        <v>1135</v>
      </c>
      <c r="D965" s="9" t="s">
        <v>2235</v>
      </c>
      <c r="E965" s="9" t="s">
        <v>2234</v>
      </c>
      <c r="F965" s="7" t="s">
        <v>2233</v>
      </c>
      <c r="G965" s="4"/>
    </row>
    <row r="966" spans="1:7" x14ac:dyDescent="0.25">
      <c r="A966" s="7" t="s">
        <v>2236</v>
      </c>
      <c r="B966" s="7" t="s">
        <v>2237</v>
      </c>
      <c r="C966" s="7" t="s">
        <v>1135</v>
      </c>
      <c r="D966" s="9" t="s">
        <v>2238</v>
      </c>
      <c r="E966" s="9" t="s">
        <v>2237</v>
      </c>
      <c r="F966" s="7" t="s">
        <v>2236</v>
      </c>
      <c r="G966" s="4"/>
    </row>
    <row r="967" spans="1:7" x14ac:dyDescent="0.25">
      <c r="A967" s="7" t="s">
        <v>2239</v>
      </c>
      <c r="B967" s="7" t="s">
        <v>2240</v>
      </c>
      <c r="C967" s="7" t="s">
        <v>1135</v>
      </c>
      <c r="D967" s="9" t="s">
        <v>2241</v>
      </c>
      <c r="E967" s="9" t="s">
        <v>2240</v>
      </c>
      <c r="F967" s="7" t="s">
        <v>2239</v>
      </c>
      <c r="G967" s="4"/>
    </row>
    <row r="968" spans="1:7" x14ac:dyDescent="0.25">
      <c r="A968" s="7" t="s">
        <v>2242</v>
      </c>
      <c r="B968" s="7" t="s">
        <v>2243</v>
      </c>
      <c r="C968" s="7" t="s">
        <v>1135</v>
      </c>
      <c r="D968" s="9" t="s">
        <v>2244</v>
      </c>
      <c r="E968" s="9" t="s">
        <v>2243</v>
      </c>
      <c r="F968" s="7" t="s">
        <v>2242</v>
      </c>
      <c r="G968" s="4"/>
    </row>
    <row r="969" spans="1:7" x14ac:dyDescent="0.25">
      <c r="A969" s="7" t="s">
        <v>2245</v>
      </c>
      <c r="B969" s="7" t="s">
        <v>2246</v>
      </c>
      <c r="C969" s="7" t="s">
        <v>1135</v>
      </c>
      <c r="D969" s="9" t="s">
        <v>2247</v>
      </c>
      <c r="E969" s="9" t="s">
        <v>2246</v>
      </c>
      <c r="F969" s="7" t="s">
        <v>2245</v>
      </c>
      <c r="G969" s="4"/>
    </row>
    <row r="970" spans="1:7" x14ac:dyDescent="0.25">
      <c r="A970" s="7" t="s">
        <v>2248</v>
      </c>
      <c r="B970" s="7" t="s">
        <v>2249</v>
      </c>
      <c r="C970" s="7" t="s">
        <v>1135</v>
      </c>
      <c r="D970" s="9" t="s">
        <v>2250</v>
      </c>
      <c r="E970" s="9" t="s">
        <v>2249</v>
      </c>
      <c r="F970" s="7" t="s">
        <v>2248</v>
      </c>
      <c r="G970" s="4"/>
    </row>
    <row r="971" spans="1:7" x14ac:dyDescent="0.25">
      <c r="A971" s="7" t="s">
        <v>2251</v>
      </c>
      <c r="B971" s="7" t="s">
        <v>2252</v>
      </c>
      <c r="C971" s="7" t="s">
        <v>1135</v>
      </c>
      <c r="D971" s="9" t="s">
        <v>2253</v>
      </c>
      <c r="E971" s="9" t="s">
        <v>2252</v>
      </c>
      <c r="F971" s="7" t="s">
        <v>2251</v>
      </c>
      <c r="G971" s="4"/>
    </row>
    <row r="972" spans="1:7" x14ac:dyDescent="0.25">
      <c r="A972" s="7" t="s">
        <v>2254</v>
      </c>
      <c r="B972" s="7" t="s">
        <v>2255</v>
      </c>
      <c r="C972" s="7" t="s">
        <v>1135</v>
      </c>
      <c r="D972" s="9" t="s">
        <v>2256</v>
      </c>
      <c r="E972" s="9" t="s">
        <v>2255</v>
      </c>
      <c r="F972" s="7" t="s">
        <v>2254</v>
      </c>
      <c r="G972" s="4"/>
    </row>
    <row r="973" spans="1:7" x14ac:dyDescent="0.25">
      <c r="A973" s="7" t="s">
        <v>2257</v>
      </c>
      <c r="B973" s="7" t="s">
        <v>2258</v>
      </c>
      <c r="C973" s="7" t="s">
        <v>1135</v>
      </c>
      <c r="D973" s="9" t="s">
        <v>2259</v>
      </c>
      <c r="E973" s="9" t="s">
        <v>2258</v>
      </c>
      <c r="F973" s="7" t="s">
        <v>2257</v>
      </c>
      <c r="G973" s="4"/>
    </row>
    <row r="974" spans="1:7" x14ac:dyDescent="0.25">
      <c r="A974" s="7" t="s">
        <v>2260</v>
      </c>
      <c r="B974" s="7" t="s">
        <v>2261</v>
      </c>
      <c r="C974" s="7" t="s">
        <v>1135</v>
      </c>
      <c r="D974" s="9" t="s">
        <v>2262</v>
      </c>
      <c r="E974" s="9" t="s">
        <v>2261</v>
      </c>
      <c r="F974" s="7" t="s">
        <v>2260</v>
      </c>
      <c r="G974" s="4"/>
    </row>
    <row r="975" spans="1:7" x14ac:dyDescent="0.25">
      <c r="A975" s="7" t="s">
        <v>2263</v>
      </c>
      <c r="B975" s="7" t="s">
        <v>2264</v>
      </c>
      <c r="C975" s="7" t="s">
        <v>1135</v>
      </c>
      <c r="D975" s="9" t="s">
        <v>2265</v>
      </c>
      <c r="E975" s="9" t="s">
        <v>2264</v>
      </c>
      <c r="F975" s="7" t="s">
        <v>2263</v>
      </c>
      <c r="G975" s="4"/>
    </row>
    <row r="976" spans="1:7" x14ac:dyDescent="0.25">
      <c r="A976" s="7" t="s">
        <v>2266</v>
      </c>
      <c r="B976" s="7" t="s">
        <v>2267</v>
      </c>
      <c r="C976" s="7" t="s">
        <v>1135</v>
      </c>
      <c r="D976" s="9" t="s">
        <v>2268</v>
      </c>
      <c r="E976" s="9" t="s">
        <v>2267</v>
      </c>
      <c r="F976" s="7" t="s">
        <v>2266</v>
      </c>
      <c r="G976" s="4"/>
    </row>
    <row r="977" spans="1:7" x14ac:dyDescent="0.25">
      <c r="A977" s="7"/>
      <c r="B977" s="7"/>
      <c r="C977" s="7" t="s">
        <v>730</v>
      </c>
      <c r="D977" s="9" t="s">
        <v>2269</v>
      </c>
      <c r="E977" s="13" t="s">
        <v>2270</v>
      </c>
      <c r="F977" s="7" t="s">
        <v>2271</v>
      </c>
      <c r="G977" s="4"/>
    </row>
    <row r="978" spans="1:7" x14ac:dyDescent="0.25">
      <c r="A978" s="7" t="s">
        <v>2272</v>
      </c>
      <c r="B978" s="7" t="s">
        <v>2273</v>
      </c>
      <c r="C978" s="7" t="s">
        <v>1135</v>
      </c>
      <c r="D978" s="9" t="s">
        <v>2274</v>
      </c>
      <c r="E978" s="9" t="s">
        <v>2273</v>
      </c>
      <c r="F978" s="7" t="s">
        <v>2272</v>
      </c>
      <c r="G978" s="4"/>
    </row>
    <row r="979" spans="1:7" x14ac:dyDescent="0.25">
      <c r="A979" s="7" t="s">
        <v>2275</v>
      </c>
      <c r="B979" s="7" t="s">
        <v>2276</v>
      </c>
      <c r="C979" s="7" t="s">
        <v>1135</v>
      </c>
      <c r="D979" s="9" t="s">
        <v>2277</v>
      </c>
      <c r="E979" s="9" t="s">
        <v>2276</v>
      </c>
      <c r="F979" s="7" t="s">
        <v>2275</v>
      </c>
      <c r="G979" s="4"/>
    </row>
    <row r="980" spans="1:7" x14ac:dyDescent="0.25">
      <c r="A980" s="7" t="s">
        <v>2278</v>
      </c>
      <c r="B980" s="7" t="s">
        <v>2279</v>
      </c>
      <c r="C980" s="7" t="s">
        <v>1135</v>
      </c>
      <c r="D980" s="9" t="s">
        <v>2280</v>
      </c>
      <c r="E980" s="9" t="s">
        <v>2279</v>
      </c>
      <c r="F980" s="7" t="s">
        <v>2278</v>
      </c>
      <c r="G980" s="4"/>
    </row>
    <row r="981" spans="1:7" x14ac:dyDescent="0.25">
      <c r="A981" s="7" t="s">
        <v>2281</v>
      </c>
      <c r="B981" s="7" t="s">
        <v>2282</v>
      </c>
      <c r="C981" s="7" t="s">
        <v>1135</v>
      </c>
      <c r="D981" s="9" t="s">
        <v>2283</v>
      </c>
      <c r="E981" s="9" t="s">
        <v>2282</v>
      </c>
      <c r="F981" s="7" t="s">
        <v>2281</v>
      </c>
      <c r="G981" s="4"/>
    </row>
    <row r="982" spans="1:7" x14ac:dyDescent="0.25">
      <c r="A982" s="7" t="s">
        <v>2284</v>
      </c>
      <c r="B982" s="7" t="s">
        <v>2285</v>
      </c>
      <c r="C982" s="7" t="s">
        <v>1135</v>
      </c>
      <c r="D982" s="9" t="s">
        <v>2286</v>
      </c>
      <c r="E982" s="9" t="s">
        <v>2285</v>
      </c>
      <c r="F982" s="7" t="s">
        <v>2284</v>
      </c>
      <c r="G982" s="4"/>
    </row>
    <row r="983" spans="1:7" x14ac:dyDescent="0.25">
      <c r="A983" s="7" t="s">
        <v>2287</v>
      </c>
      <c r="B983" s="7" t="s">
        <v>2288</v>
      </c>
      <c r="C983" s="7" t="s">
        <v>1135</v>
      </c>
      <c r="D983" s="9" t="s">
        <v>2289</v>
      </c>
      <c r="E983" s="9" t="s">
        <v>2288</v>
      </c>
      <c r="F983" s="7" t="s">
        <v>2287</v>
      </c>
      <c r="G983" s="4"/>
    </row>
    <row r="984" spans="1:7" x14ac:dyDescent="0.25">
      <c r="A984" s="7" t="s">
        <v>2290</v>
      </c>
      <c r="B984" s="7" t="s">
        <v>2291</v>
      </c>
      <c r="C984" s="7" t="s">
        <v>1135</v>
      </c>
      <c r="D984" s="9" t="s">
        <v>2292</v>
      </c>
      <c r="E984" s="9" t="s">
        <v>2291</v>
      </c>
      <c r="F984" s="7" t="s">
        <v>2290</v>
      </c>
      <c r="G984" s="4"/>
    </row>
    <row r="985" spans="1:7" x14ac:dyDescent="0.25">
      <c r="A985" s="7" t="s">
        <v>2293</v>
      </c>
      <c r="B985" s="7" t="s">
        <v>2294</v>
      </c>
      <c r="C985" s="7" t="s">
        <v>1135</v>
      </c>
      <c r="D985" s="9" t="s">
        <v>2295</v>
      </c>
      <c r="E985" s="9" t="s">
        <v>2294</v>
      </c>
      <c r="F985" s="7" t="s">
        <v>2293</v>
      </c>
      <c r="G985" s="4"/>
    </row>
    <row r="986" spans="1:7" x14ac:dyDescent="0.25">
      <c r="A986" s="7" t="s">
        <v>2296</v>
      </c>
      <c r="B986" s="7" t="s">
        <v>2297</v>
      </c>
      <c r="C986" s="7" t="s">
        <v>1135</v>
      </c>
      <c r="D986" s="9" t="s">
        <v>2298</v>
      </c>
      <c r="E986" s="9" t="s">
        <v>2297</v>
      </c>
      <c r="F986" s="7" t="s">
        <v>2296</v>
      </c>
      <c r="G986" s="4"/>
    </row>
    <row r="987" spans="1:7" x14ac:dyDescent="0.25">
      <c r="A987" s="7" t="s">
        <v>2299</v>
      </c>
      <c r="B987" s="7" t="s">
        <v>2300</v>
      </c>
      <c r="C987" s="7" t="s">
        <v>1135</v>
      </c>
      <c r="D987" s="9" t="s">
        <v>2301</v>
      </c>
      <c r="E987" s="9" t="s">
        <v>2300</v>
      </c>
      <c r="F987" s="7" t="s">
        <v>2299</v>
      </c>
      <c r="G987" s="4"/>
    </row>
    <row r="988" spans="1:7" x14ac:dyDescent="0.25">
      <c r="A988" s="7" t="s">
        <v>2302</v>
      </c>
      <c r="B988" s="7" t="s">
        <v>2303</v>
      </c>
      <c r="C988" s="7" t="s">
        <v>1135</v>
      </c>
      <c r="D988" s="9" t="s">
        <v>2304</v>
      </c>
      <c r="E988" s="9" t="s">
        <v>2303</v>
      </c>
      <c r="F988" s="7" t="s">
        <v>2302</v>
      </c>
      <c r="G988" s="4"/>
    </row>
    <row r="989" spans="1:7" x14ac:dyDescent="0.25">
      <c r="A989" s="7" t="s">
        <v>2305</v>
      </c>
      <c r="B989" s="7" t="s">
        <v>2306</v>
      </c>
      <c r="C989" s="7" t="s">
        <v>1135</v>
      </c>
      <c r="D989" s="9" t="s">
        <v>2307</v>
      </c>
      <c r="E989" s="9" t="s">
        <v>2306</v>
      </c>
      <c r="F989" s="7" t="s">
        <v>2305</v>
      </c>
      <c r="G989" s="4"/>
    </row>
    <row r="990" spans="1:7" x14ac:dyDescent="0.25">
      <c r="A990" s="7" t="s">
        <v>2308</v>
      </c>
      <c r="B990" s="7" t="s">
        <v>2309</v>
      </c>
      <c r="C990" s="7" t="s">
        <v>1135</v>
      </c>
      <c r="D990" s="9" t="s">
        <v>2310</v>
      </c>
      <c r="E990" s="9" t="s">
        <v>2309</v>
      </c>
      <c r="F990" s="7" t="s">
        <v>2308</v>
      </c>
      <c r="G990" s="4"/>
    </row>
    <row r="991" spans="1:7" x14ac:dyDescent="0.25">
      <c r="A991" s="7" t="s">
        <v>2311</v>
      </c>
      <c r="B991" s="7" t="s">
        <v>2312</v>
      </c>
      <c r="C991" s="7" t="s">
        <v>1135</v>
      </c>
      <c r="D991" s="9" t="s">
        <v>2313</v>
      </c>
      <c r="E991" s="9" t="s">
        <v>2312</v>
      </c>
      <c r="F991" s="7" t="s">
        <v>2311</v>
      </c>
      <c r="G991" s="4"/>
    </row>
    <row r="992" spans="1:7" x14ac:dyDescent="0.25">
      <c r="A992" s="7"/>
      <c r="B992" s="7"/>
      <c r="C992" s="7" t="s">
        <v>730</v>
      </c>
      <c r="D992" s="9" t="s">
        <v>2314</v>
      </c>
      <c r="E992" s="13" t="s">
        <v>2315</v>
      </c>
      <c r="F992" s="7" t="s">
        <v>2316</v>
      </c>
      <c r="G992" s="4"/>
    </row>
    <row r="993" spans="1:7" x14ac:dyDescent="0.25">
      <c r="A993" s="7" t="s">
        <v>2316</v>
      </c>
      <c r="B993" s="7" t="s">
        <v>2317</v>
      </c>
      <c r="C993" s="7" t="s">
        <v>1135</v>
      </c>
      <c r="D993" s="9" t="s">
        <v>2318</v>
      </c>
      <c r="E993" s="13" t="s">
        <v>2319</v>
      </c>
      <c r="F993" s="7" t="s">
        <v>2316</v>
      </c>
      <c r="G993" s="4"/>
    </row>
    <row r="994" spans="1:7" x14ac:dyDescent="0.25">
      <c r="A994" s="7" t="s">
        <v>2320</v>
      </c>
      <c r="B994" s="7" t="s">
        <v>2321</v>
      </c>
      <c r="C994" s="7" t="s">
        <v>1135</v>
      </c>
      <c r="D994" s="9" t="s">
        <v>2322</v>
      </c>
      <c r="E994" s="9" t="s">
        <v>2321</v>
      </c>
      <c r="F994" s="7" t="s">
        <v>2320</v>
      </c>
      <c r="G994" s="4"/>
    </row>
    <row r="995" spans="1:7" x14ac:dyDescent="0.25">
      <c r="A995" s="7" t="s">
        <v>2323</v>
      </c>
      <c r="B995" s="7" t="s">
        <v>2324</v>
      </c>
      <c r="C995" s="7" t="s">
        <v>1135</v>
      </c>
      <c r="D995" s="9" t="s">
        <v>2325</v>
      </c>
      <c r="E995" s="9" t="s">
        <v>2324</v>
      </c>
      <c r="F995" s="7" t="s">
        <v>2323</v>
      </c>
      <c r="G995" s="4"/>
    </row>
    <row r="996" spans="1:7" x14ac:dyDescent="0.25">
      <c r="A996" s="7" t="s">
        <v>2326</v>
      </c>
      <c r="B996" s="7" t="s">
        <v>2327</v>
      </c>
      <c r="C996" s="7" t="s">
        <v>1135</v>
      </c>
      <c r="D996" s="9" t="s">
        <v>2328</v>
      </c>
      <c r="E996" s="9" t="s">
        <v>2327</v>
      </c>
      <c r="F996" s="7" t="s">
        <v>2326</v>
      </c>
      <c r="G996" s="4"/>
    </row>
    <row r="997" spans="1:7" x14ac:dyDescent="0.25">
      <c r="A997" s="7" t="s">
        <v>2329</v>
      </c>
      <c r="B997" s="7" t="s">
        <v>2330</v>
      </c>
      <c r="C997" s="7" t="s">
        <v>1135</v>
      </c>
      <c r="D997" s="9" t="s">
        <v>2331</v>
      </c>
      <c r="E997" s="9" t="s">
        <v>2330</v>
      </c>
      <c r="F997" s="7" t="s">
        <v>2329</v>
      </c>
      <c r="G997" s="4"/>
    </row>
    <row r="998" spans="1:7" x14ac:dyDescent="0.25">
      <c r="A998" s="7" t="s">
        <v>2332</v>
      </c>
      <c r="B998" s="7" t="s">
        <v>2333</v>
      </c>
      <c r="C998" s="7" t="s">
        <v>1135</v>
      </c>
      <c r="D998" s="9" t="s">
        <v>2334</v>
      </c>
      <c r="E998" s="9" t="s">
        <v>2333</v>
      </c>
      <c r="F998" s="7" t="s">
        <v>2332</v>
      </c>
      <c r="G998" s="4"/>
    </row>
    <row r="999" spans="1:7" x14ac:dyDescent="0.25">
      <c r="A999" s="7" t="s">
        <v>2335</v>
      </c>
      <c r="B999" s="7" t="s">
        <v>2336</v>
      </c>
      <c r="C999" s="7" t="s">
        <v>1135</v>
      </c>
      <c r="D999" s="9" t="s">
        <v>2337</v>
      </c>
      <c r="E999" s="9" t="s">
        <v>2336</v>
      </c>
      <c r="F999" s="7" t="s">
        <v>2335</v>
      </c>
      <c r="G999" s="4"/>
    </row>
    <row r="1000" spans="1:7" x14ac:dyDescent="0.25">
      <c r="A1000" s="7"/>
      <c r="B1000" s="7"/>
      <c r="C1000" s="7" t="s">
        <v>730</v>
      </c>
      <c r="D1000" s="9" t="s">
        <v>2338</v>
      </c>
      <c r="E1000" s="9" t="s">
        <v>2339</v>
      </c>
      <c r="F1000" s="7" t="s">
        <v>2340</v>
      </c>
      <c r="G1000" s="4"/>
    </row>
    <row r="1001" spans="1:7" x14ac:dyDescent="0.25">
      <c r="A1001" s="7" t="s">
        <v>2340</v>
      </c>
      <c r="B1001" s="7" t="s">
        <v>2341</v>
      </c>
      <c r="C1001" s="7" t="s">
        <v>1135</v>
      </c>
      <c r="D1001" s="9" t="s">
        <v>2342</v>
      </c>
      <c r="E1001" s="9" t="s">
        <v>2341</v>
      </c>
      <c r="F1001" s="7" t="s">
        <v>2340</v>
      </c>
      <c r="G1001" s="4"/>
    </row>
    <row r="1002" spans="1:7" x14ac:dyDescent="0.25">
      <c r="A1002" s="7" t="s">
        <v>2343</v>
      </c>
      <c r="B1002" s="7" t="s">
        <v>2344</v>
      </c>
      <c r="C1002" s="7" t="s">
        <v>1135</v>
      </c>
      <c r="D1002" s="9" t="s">
        <v>2345</v>
      </c>
      <c r="E1002" s="9" t="s">
        <v>2344</v>
      </c>
      <c r="F1002" s="7" t="s">
        <v>2343</v>
      </c>
      <c r="G1002" s="4"/>
    </row>
    <row r="1003" spans="1:7" x14ac:dyDescent="0.25">
      <c r="A1003" s="7" t="s">
        <v>2346</v>
      </c>
      <c r="B1003" s="7" t="s">
        <v>2347</v>
      </c>
      <c r="C1003" s="7" t="s">
        <v>1135</v>
      </c>
      <c r="D1003" s="9" t="s">
        <v>2348</v>
      </c>
      <c r="E1003" s="9" t="s">
        <v>2347</v>
      </c>
      <c r="F1003" s="7" t="s">
        <v>2346</v>
      </c>
      <c r="G1003" s="4"/>
    </row>
    <row r="1004" spans="1:7" x14ac:dyDescent="0.25">
      <c r="A1004" s="9"/>
      <c r="B1004" s="9"/>
      <c r="C1004" s="9" t="s">
        <v>730</v>
      </c>
      <c r="D1004" s="7" t="s">
        <v>2349</v>
      </c>
      <c r="E1004" s="12" t="s">
        <v>2350</v>
      </c>
      <c r="F1004" s="9" t="s">
        <v>2351</v>
      </c>
      <c r="G1004" s="4"/>
    </row>
    <row r="1005" spans="1:7" x14ac:dyDescent="0.25">
      <c r="A1005" s="7" t="s">
        <v>2352</v>
      </c>
      <c r="B1005" s="7" t="s">
        <v>2353</v>
      </c>
      <c r="C1005" s="7" t="s">
        <v>1135</v>
      </c>
      <c r="D1005" s="7" t="s">
        <v>2354</v>
      </c>
      <c r="E1005" s="7" t="s">
        <v>2353</v>
      </c>
      <c r="F1005" s="7" t="s">
        <v>2352</v>
      </c>
      <c r="G1005" s="4"/>
    </row>
    <row r="1006" spans="1:7" x14ac:dyDescent="0.25">
      <c r="A1006" s="7" t="s">
        <v>2355</v>
      </c>
      <c r="B1006" s="7" t="s">
        <v>2353</v>
      </c>
      <c r="C1006" s="7" t="s">
        <v>1135</v>
      </c>
      <c r="D1006" s="7" t="s">
        <v>2356</v>
      </c>
      <c r="E1006" s="7" t="s">
        <v>2353</v>
      </c>
      <c r="F1006" s="7" t="s">
        <v>2355</v>
      </c>
      <c r="G1006" s="4"/>
    </row>
    <row r="1007" spans="1:7" x14ac:dyDescent="0.25">
      <c r="A1007" s="7" t="s">
        <v>2357</v>
      </c>
      <c r="B1007" s="7" t="s">
        <v>2358</v>
      </c>
      <c r="C1007" s="7" t="s">
        <v>1135</v>
      </c>
      <c r="D1007" s="7" t="s">
        <v>2359</v>
      </c>
      <c r="E1007" s="7" t="s">
        <v>2358</v>
      </c>
      <c r="F1007" s="7" t="s">
        <v>2357</v>
      </c>
      <c r="G1007" s="4"/>
    </row>
    <row r="1008" spans="1:7" x14ac:dyDescent="0.25">
      <c r="A1008" s="7" t="s">
        <v>2360</v>
      </c>
      <c r="B1008" s="7" t="s">
        <v>2358</v>
      </c>
      <c r="C1008" s="7" t="s">
        <v>1135</v>
      </c>
      <c r="D1008" s="7" t="s">
        <v>2361</v>
      </c>
      <c r="E1008" s="7" t="s">
        <v>2358</v>
      </c>
      <c r="F1008" s="7" t="s">
        <v>2360</v>
      </c>
      <c r="G1008" s="4"/>
    </row>
    <row r="1009" spans="1:7" x14ac:dyDescent="0.25">
      <c r="A1009" s="7" t="s">
        <v>2362</v>
      </c>
      <c r="B1009" s="7" t="s">
        <v>2363</v>
      </c>
      <c r="C1009" s="7" t="s">
        <v>1135</v>
      </c>
      <c r="D1009" s="7" t="s">
        <v>2364</v>
      </c>
      <c r="E1009" s="7" t="s">
        <v>2363</v>
      </c>
      <c r="F1009" s="7" t="s">
        <v>2362</v>
      </c>
      <c r="G1009" s="4"/>
    </row>
    <row r="1010" spans="1:7" x14ac:dyDescent="0.25">
      <c r="A1010" s="7" t="s">
        <v>2365</v>
      </c>
      <c r="B1010" s="7" t="s">
        <v>2363</v>
      </c>
      <c r="C1010" s="7" t="s">
        <v>1135</v>
      </c>
      <c r="D1010" s="7" t="s">
        <v>2366</v>
      </c>
      <c r="E1010" s="7" t="s">
        <v>2363</v>
      </c>
      <c r="F1010" s="7" t="s">
        <v>2365</v>
      </c>
      <c r="G1010" s="4"/>
    </row>
    <row r="1011" spans="1:7" x14ac:dyDescent="0.25">
      <c r="A1011" s="7" t="s">
        <v>2367</v>
      </c>
      <c r="B1011" s="7" t="s">
        <v>2368</v>
      </c>
      <c r="C1011" s="7" t="s">
        <v>1135</v>
      </c>
      <c r="D1011" s="7" t="s">
        <v>2369</v>
      </c>
      <c r="E1011" s="7" t="s">
        <v>2370</v>
      </c>
      <c r="F1011" s="7" t="s">
        <v>2367</v>
      </c>
      <c r="G1011" s="4"/>
    </row>
    <row r="1012" spans="1:7" x14ac:dyDescent="0.25">
      <c r="A1012" s="7" t="s">
        <v>2371</v>
      </c>
      <c r="B1012" s="7" t="s">
        <v>2368</v>
      </c>
      <c r="C1012" s="7" t="s">
        <v>1135</v>
      </c>
      <c r="D1012" s="7" t="s">
        <v>2372</v>
      </c>
      <c r="E1012" s="7" t="s">
        <v>2370</v>
      </c>
      <c r="F1012" s="7" t="s">
        <v>2371</v>
      </c>
      <c r="G1012" s="4"/>
    </row>
    <row r="1013" spans="1:7" x14ac:dyDescent="0.25">
      <c r="A1013" s="9"/>
      <c r="B1013" s="9"/>
      <c r="C1013" s="9" t="s">
        <v>730</v>
      </c>
      <c r="D1013" s="7" t="s">
        <v>2373</v>
      </c>
      <c r="E1013" s="7" t="s">
        <v>2374</v>
      </c>
      <c r="F1013" s="9"/>
      <c r="G1013" s="4"/>
    </row>
    <row r="1014" spans="1:7" x14ac:dyDescent="0.25">
      <c r="A1014" s="9"/>
      <c r="B1014" s="9"/>
      <c r="C1014" s="9" t="s">
        <v>730</v>
      </c>
      <c r="D1014" s="7" t="s">
        <v>2375</v>
      </c>
      <c r="E1014" s="7" t="s">
        <v>2374</v>
      </c>
      <c r="F1014" s="9"/>
      <c r="G1014" s="4"/>
    </row>
    <row r="1015" spans="1:7" x14ac:dyDescent="0.25">
      <c r="A1015" s="7" t="s">
        <v>2376</v>
      </c>
      <c r="B1015" s="7" t="s">
        <v>107</v>
      </c>
      <c r="C1015" s="7" t="s">
        <v>13</v>
      </c>
      <c r="D1015" s="7" t="s">
        <v>2376</v>
      </c>
      <c r="E1015" s="7" t="s">
        <v>108</v>
      </c>
      <c r="F1015" s="4" t="s">
        <v>2376</v>
      </c>
    </row>
    <row r="1016" spans="1:7" x14ac:dyDescent="0.25">
      <c r="A1016" s="7" t="s">
        <v>2377</v>
      </c>
      <c r="B1016" s="7" t="s">
        <v>110</v>
      </c>
      <c r="C1016" s="7" t="s">
        <v>13</v>
      </c>
      <c r="D1016" s="7" t="s">
        <v>2377</v>
      </c>
      <c r="E1016" s="7" t="s">
        <v>111</v>
      </c>
      <c r="F1016" s="4" t="s">
        <v>2377</v>
      </c>
    </row>
    <row r="1017" spans="1:7" x14ac:dyDescent="0.25">
      <c r="A1017" s="7" t="s">
        <v>2378</v>
      </c>
      <c r="B1017" s="7" t="s">
        <v>110</v>
      </c>
      <c r="C1017" s="7" t="s">
        <v>13</v>
      </c>
      <c r="D1017" s="7" t="s">
        <v>2378</v>
      </c>
      <c r="E1017" s="7" t="s">
        <v>113</v>
      </c>
      <c r="F1017" s="4" t="s">
        <v>2378</v>
      </c>
    </row>
    <row r="1018" spans="1:7" x14ac:dyDescent="0.25">
      <c r="A1018" s="7" t="s">
        <v>2379</v>
      </c>
      <c r="B1018" s="7" t="s">
        <v>2380</v>
      </c>
      <c r="C1018" s="7"/>
      <c r="D1018" s="7" t="s">
        <v>2379</v>
      </c>
      <c r="E1018" s="7" t="s">
        <v>2381</v>
      </c>
      <c r="F1018" s="4" t="s">
        <v>2379</v>
      </c>
    </row>
    <row r="1019" spans="1:7" x14ac:dyDescent="0.25">
      <c r="A1019" s="7" t="s">
        <v>2382</v>
      </c>
      <c r="B1019" s="7" t="s">
        <v>2380</v>
      </c>
      <c r="C1019" s="7"/>
      <c r="D1019" s="7" t="s">
        <v>2382</v>
      </c>
      <c r="E1019" s="7" t="s">
        <v>2381</v>
      </c>
      <c r="F1019" s="4" t="s">
        <v>2382</v>
      </c>
    </row>
    <row r="1020" spans="1:7" x14ac:dyDescent="0.25">
      <c r="A1020" s="7" t="s">
        <v>2383</v>
      </c>
      <c r="B1020" s="7" t="s">
        <v>2384</v>
      </c>
      <c r="C1020" s="7"/>
      <c r="D1020" s="7" t="s">
        <v>2383</v>
      </c>
      <c r="E1020" s="7" t="s">
        <v>2384</v>
      </c>
      <c r="F1020" s="4" t="s">
        <v>2383</v>
      </c>
    </row>
    <row r="1021" spans="1:7" x14ac:dyDescent="0.25">
      <c r="A1021" s="7" t="s">
        <v>2385</v>
      </c>
      <c r="B1021" s="7" t="s">
        <v>2386</v>
      </c>
      <c r="C1021" s="7"/>
      <c r="D1021" s="7" t="s">
        <v>2385</v>
      </c>
      <c r="E1021" s="7" t="s">
        <v>2386</v>
      </c>
      <c r="F1021" s="4" t="s">
        <v>2385</v>
      </c>
    </row>
    <row r="1022" spans="1:7" x14ac:dyDescent="0.25">
      <c r="A1022" s="7" t="s">
        <v>2387</v>
      </c>
      <c r="B1022" s="7" t="s">
        <v>2388</v>
      </c>
      <c r="C1022" s="7"/>
      <c r="D1022" s="7" t="s">
        <v>2387</v>
      </c>
      <c r="E1022" s="7" t="s">
        <v>2388</v>
      </c>
      <c r="F1022" s="4" t="s">
        <v>2387</v>
      </c>
    </row>
    <row r="1023" spans="1:7" x14ac:dyDescent="0.25">
      <c r="A1023" s="7" t="s">
        <v>2389</v>
      </c>
      <c r="B1023" s="7" t="s">
        <v>2390</v>
      </c>
      <c r="C1023" s="7"/>
      <c r="D1023" s="7" t="s">
        <v>2389</v>
      </c>
      <c r="E1023" s="7" t="s">
        <v>2390</v>
      </c>
      <c r="F1023" s="4" t="s">
        <v>2389</v>
      </c>
    </row>
    <row r="1024" spans="1:7" x14ac:dyDescent="0.25">
      <c r="A1024" s="7" t="s">
        <v>2391</v>
      </c>
      <c r="B1024" s="7" t="s">
        <v>2392</v>
      </c>
      <c r="C1024" s="7"/>
      <c r="D1024" s="7" t="s">
        <v>2391</v>
      </c>
      <c r="E1024" s="7" t="s">
        <v>2392</v>
      </c>
      <c r="F1024" s="4" t="s">
        <v>2391</v>
      </c>
    </row>
    <row r="1025" spans="1:7" x14ac:dyDescent="0.25">
      <c r="A1025" s="7" t="s">
        <v>2393</v>
      </c>
      <c r="B1025" s="7" t="s">
        <v>2394</v>
      </c>
      <c r="C1025" s="7"/>
      <c r="D1025" s="7" t="s">
        <v>2393</v>
      </c>
      <c r="E1025" s="7" t="s">
        <v>2394</v>
      </c>
      <c r="F1025" s="4" t="s">
        <v>2393</v>
      </c>
    </row>
    <row r="1026" spans="1:7" x14ac:dyDescent="0.25">
      <c r="A1026" s="7" t="s">
        <v>2395</v>
      </c>
      <c r="B1026" s="7" t="s">
        <v>2396</v>
      </c>
      <c r="C1026" s="7"/>
      <c r="D1026" s="7" t="s">
        <v>2395</v>
      </c>
      <c r="E1026" s="7" t="s">
        <v>2396</v>
      </c>
      <c r="F1026" s="4" t="s">
        <v>2395</v>
      </c>
    </row>
    <row r="1027" spans="1:7" x14ac:dyDescent="0.25">
      <c r="A1027" s="7" t="s">
        <v>2397</v>
      </c>
      <c r="B1027" s="7" t="s">
        <v>2398</v>
      </c>
      <c r="C1027" s="7"/>
      <c r="D1027" s="7" t="s">
        <v>2397</v>
      </c>
      <c r="E1027" s="7" t="s">
        <v>2398</v>
      </c>
      <c r="F1027" s="4" t="s">
        <v>2397</v>
      </c>
    </row>
    <row r="1028" spans="1:7" x14ac:dyDescent="0.25">
      <c r="A1028" s="7"/>
      <c r="B1028" s="7"/>
      <c r="C1028" s="9" t="s">
        <v>730</v>
      </c>
      <c r="D1028" s="7" t="s">
        <v>2399</v>
      </c>
      <c r="E1028" s="7" t="s">
        <v>2400</v>
      </c>
      <c r="F1028" s="13" t="s">
        <v>2401</v>
      </c>
      <c r="G1028" s="4"/>
    </row>
    <row r="1029" spans="1:7" x14ac:dyDescent="0.25">
      <c r="A1029" s="7" t="s">
        <v>2402</v>
      </c>
      <c r="B1029" s="7" t="s">
        <v>2403</v>
      </c>
      <c r="C1029" s="7" t="s">
        <v>1135</v>
      </c>
      <c r="D1029" s="7" t="s">
        <v>2404</v>
      </c>
      <c r="E1029" s="7" t="s">
        <v>2403</v>
      </c>
      <c r="F1029" s="7" t="s">
        <v>2402</v>
      </c>
      <c r="G1029" s="4"/>
    </row>
    <row r="1030" spans="1:7" x14ac:dyDescent="0.25">
      <c r="A1030" s="7" t="s">
        <v>2405</v>
      </c>
      <c r="B1030" s="7" t="s">
        <v>2406</v>
      </c>
      <c r="C1030" s="7" t="s">
        <v>1135</v>
      </c>
      <c r="D1030" s="7" t="s">
        <v>2407</v>
      </c>
      <c r="E1030" s="7" t="s">
        <v>2406</v>
      </c>
      <c r="F1030" s="7" t="s">
        <v>2405</v>
      </c>
      <c r="G1030" s="4"/>
    </row>
    <row r="1031" spans="1:7" x14ac:dyDescent="0.25">
      <c r="A1031" s="7" t="s">
        <v>2408</v>
      </c>
      <c r="B1031" s="7" t="s">
        <v>2409</v>
      </c>
      <c r="C1031" s="7" t="s">
        <v>1135</v>
      </c>
      <c r="D1031" s="7" t="s">
        <v>2410</v>
      </c>
      <c r="E1031" s="7" t="s">
        <v>2409</v>
      </c>
      <c r="F1031" s="7" t="s">
        <v>2408</v>
      </c>
      <c r="G1031" s="4"/>
    </row>
    <row r="1032" spans="1:7" x14ac:dyDescent="0.25">
      <c r="A1032" s="7" t="s">
        <v>2411</v>
      </c>
      <c r="B1032" s="7" t="s">
        <v>2412</v>
      </c>
      <c r="C1032" s="7" t="s">
        <v>1135</v>
      </c>
      <c r="D1032" s="7" t="s">
        <v>2413</v>
      </c>
      <c r="E1032" s="7" t="s">
        <v>2412</v>
      </c>
      <c r="F1032" s="7" t="s">
        <v>2411</v>
      </c>
      <c r="G1032" s="4"/>
    </row>
    <row r="1033" spans="1:7" x14ac:dyDescent="0.25">
      <c r="A1033" s="7" t="s">
        <v>2414</v>
      </c>
      <c r="B1033" s="7" t="s">
        <v>2415</v>
      </c>
      <c r="C1033" s="7" t="s">
        <v>1135</v>
      </c>
      <c r="D1033" s="7" t="s">
        <v>2416</v>
      </c>
      <c r="E1033" s="7" t="s">
        <v>2415</v>
      </c>
      <c r="F1033" s="7" t="s">
        <v>2414</v>
      </c>
      <c r="G1033" s="4"/>
    </row>
    <row r="1034" spans="1:7" x14ac:dyDescent="0.25">
      <c r="A1034" s="7" t="s">
        <v>2417</v>
      </c>
      <c r="B1034" s="7" t="s">
        <v>2418</v>
      </c>
      <c r="C1034" s="7" t="s">
        <v>1135</v>
      </c>
      <c r="D1034" s="7" t="s">
        <v>2419</v>
      </c>
      <c r="E1034" s="7" t="s">
        <v>2418</v>
      </c>
      <c r="F1034" s="7" t="s">
        <v>2417</v>
      </c>
      <c r="G1034" s="4"/>
    </row>
    <row r="1035" spans="1:7" x14ac:dyDescent="0.25">
      <c r="A1035" s="7" t="s">
        <v>2420</v>
      </c>
      <c r="B1035" s="7" t="s">
        <v>2421</v>
      </c>
      <c r="C1035" s="7" t="s">
        <v>1135</v>
      </c>
      <c r="D1035" s="7" t="s">
        <v>2422</v>
      </c>
      <c r="E1035" s="7" t="s">
        <v>2421</v>
      </c>
      <c r="F1035" s="7" t="s">
        <v>2420</v>
      </c>
      <c r="G1035" s="4"/>
    </row>
    <row r="1036" spans="1:7" x14ac:dyDescent="0.25">
      <c r="A1036" s="7" t="s">
        <v>2423</v>
      </c>
      <c r="B1036" s="7" t="s">
        <v>2424</v>
      </c>
      <c r="C1036" s="7" t="s">
        <v>1135</v>
      </c>
      <c r="D1036" s="7" t="s">
        <v>2425</v>
      </c>
      <c r="E1036" s="7" t="s">
        <v>2424</v>
      </c>
      <c r="F1036" s="7" t="s">
        <v>2423</v>
      </c>
      <c r="G1036" s="4"/>
    </row>
    <row r="1037" spans="1:7" x14ac:dyDescent="0.25">
      <c r="A1037" s="7" t="s">
        <v>2426</v>
      </c>
      <c r="B1037" s="7" t="s">
        <v>2427</v>
      </c>
      <c r="C1037" s="7" t="s">
        <v>1135</v>
      </c>
      <c r="D1037" s="7" t="s">
        <v>2428</v>
      </c>
      <c r="E1037" s="7" t="s">
        <v>2427</v>
      </c>
      <c r="F1037" s="7" t="s">
        <v>2426</v>
      </c>
      <c r="G1037" s="4"/>
    </row>
    <row r="1038" spans="1:7" x14ac:dyDescent="0.25">
      <c r="A1038" s="7" t="s">
        <v>2429</v>
      </c>
      <c r="B1038" s="7" t="s">
        <v>2430</v>
      </c>
      <c r="C1038" s="7" t="s">
        <v>1135</v>
      </c>
      <c r="D1038" s="7" t="s">
        <v>2431</v>
      </c>
      <c r="E1038" s="7" t="s">
        <v>2430</v>
      </c>
      <c r="F1038" s="7" t="s">
        <v>2429</v>
      </c>
      <c r="G1038" s="4"/>
    </row>
    <row r="1039" spans="1:7" x14ac:dyDescent="0.25">
      <c r="A1039" s="7" t="s">
        <v>2432</v>
      </c>
      <c r="B1039" s="7" t="s">
        <v>2433</v>
      </c>
      <c r="C1039" s="7" t="s">
        <v>1135</v>
      </c>
      <c r="D1039" s="7" t="s">
        <v>2434</v>
      </c>
      <c r="E1039" s="7" t="s">
        <v>2433</v>
      </c>
      <c r="F1039" s="7" t="s">
        <v>2432</v>
      </c>
      <c r="G1039" s="4"/>
    </row>
    <row r="1040" spans="1:7" x14ac:dyDescent="0.25">
      <c r="A1040" s="7" t="s">
        <v>2435</v>
      </c>
      <c r="B1040" s="7" t="s">
        <v>2436</v>
      </c>
      <c r="C1040" s="7" t="s">
        <v>1135</v>
      </c>
      <c r="D1040" s="7" t="s">
        <v>2437</v>
      </c>
      <c r="E1040" s="7" t="s">
        <v>2436</v>
      </c>
      <c r="F1040" s="7" t="s">
        <v>2435</v>
      </c>
      <c r="G1040" s="4"/>
    </row>
    <row r="1041" spans="1:7" x14ac:dyDescent="0.25">
      <c r="A1041" s="7" t="s">
        <v>2438</v>
      </c>
      <c r="B1041" s="7" t="s">
        <v>2439</v>
      </c>
      <c r="C1041" s="7" t="s">
        <v>1135</v>
      </c>
      <c r="D1041" s="7" t="s">
        <v>2440</v>
      </c>
      <c r="E1041" s="7" t="s">
        <v>2439</v>
      </c>
      <c r="F1041" s="7" t="s">
        <v>2438</v>
      </c>
      <c r="G1041" s="4"/>
    </row>
    <row r="1042" spans="1:7" x14ac:dyDescent="0.25">
      <c r="A1042" s="7" t="s">
        <v>2441</v>
      </c>
      <c r="B1042" s="7" t="s">
        <v>2442</v>
      </c>
      <c r="C1042" s="7" t="s">
        <v>1135</v>
      </c>
      <c r="D1042" s="7" t="s">
        <v>2443</v>
      </c>
      <c r="E1042" s="7" t="s">
        <v>2442</v>
      </c>
      <c r="F1042" s="7" t="s">
        <v>2441</v>
      </c>
      <c r="G1042" s="4"/>
    </row>
    <row r="1043" spans="1:7" x14ac:dyDescent="0.25">
      <c r="A1043" s="7"/>
      <c r="B1043" s="7"/>
      <c r="C1043" s="9" t="s">
        <v>730</v>
      </c>
      <c r="D1043" s="7" t="s">
        <v>2444</v>
      </c>
      <c r="E1043" s="7" t="s">
        <v>108</v>
      </c>
      <c r="F1043" s="9"/>
      <c r="G1043" s="4"/>
    </row>
    <row r="1044" spans="1:7" x14ac:dyDescent="0.25">
      <c r="A1044" s="7"/>
      <c r="B1044" s="7"/>
      <c r="C1044" s="9" t="s">
        <v>730</v>
      </c>
      <c r="D1044" s="7" t="s">
        <v>2445</v>
      </c>
      <c r="E1044" s="7" t="s">
        <v>111</v>
      </c>
      <c r="F1044" s="9"/>
      <c r="G1044" s="4"/>
    </row>
    <row r="1045" spans="1:7" x14ac:dyDescent="0.25">
      <c r="A1045" s="7"/>
      <c r="B1045" s="7"/>
      <c r="C1045" s="9" t="s">
        <v>730</v>
      </c>
      <c r="D1045" s="7" t="s">
        <v>2446</v>
      </c>
      <c r="E1045" s="7" t="s">
        <v>113</v>
      </c>
      <c r="F1045" s="9"/>
      <c r="G1045" s="4"/>
    </row>
    <row r="1046" spans="1:7" x14ac:dyDescent="0.25">
      <c r="A1046" s="7" t="s">
        <v>2447</v>
      </c>
      <c r="B1046" s="7" t="s">
        <v>2448</v>
      </c>
      <c r="C1046" s="7"/>
      <c r="D1046" s="7" t="s">
        <v>2447</v>
      </c>
      <c r="E1046" s="7" t="s">
        <v>2448</v>
      </c>
      <c r="F1046" s="4" t="s">
        <v>2447</v>
      </c>
    </row>
    <row r="1047" spans="1:7" x14ac:dyDescent="0.25">
      <c r="A1047" s="7" t="s">
        <v>2449</v>
      </c>
      <c r="B1047" s="7" t="s">
        <v>2450</v>
      </c>
      <c r="C1047" s="7"/>
      <c r="D1047" s="7" t="s">
        <v>2449</v>
      </c>
      <c r="E1047" s="7" t="s">
        <v>2450</v>
      </c>
      <c r="F1047" s="4" t="s">
        <v>2449</v>
      </c>
    </row>
    <row r="1048" spans="1:7" x14ac:dyDescent="0.25">
      <c r="A1048" s="7"/>
      <c r="B1048" s="9"/>
      <c r="C1048" s="7" t="s">
        <v>730</v>
      </c>
      <c r="D1048" s="7" t="s">
        <v>2451</v>
      </c>
      <c r="E1048" s="7" t="s">
        <v>2452</v>
      </c>
      <c r="F1048" s="7" t="s">
        <v>2453</v>
      </c>
      <c r="G1048" s="4"/>
    </row>
    <row r="1049" spans="1:7" x14ac:dyDescent="0.25">
      <c r="A1049" s="7" t="s">
        <v>2454</v>
      </c>
      <c r="B1049" s="7" t="s">
        <v>2452</v>
      </c>
      <c r="C1049" s="7" t="s">
        <v>1135</v>
      </c>
      <c r="D1049" s="7" t="s">
        <v>2455</v>
      </c>
      <c r="E1049" s="7" t="s">
        <v>2452</v>
      </c>
      <c r="F1049" s="7" t="s">
        <v>2454</v>
      </c>
      <c r="G1049" s="4"/>
    </row>
    <row r="1050" spans="1:7" x14ac:dyDescent="0.25">
      <c r="A1050" s="7"/>
      <c r="B1050" s="9"/>
      <c r="C1050" s="7" t="s">
        <v>730</v>
      </c>
      <c r="D1050" s="7" t="s">
        <v>2456</v>
      </c>
      <c r="E1050" s="7" t="s">
        <v>2457</v>
      </c>
      <c r="F1050" s="7" t="s">
        <v>2453</v>
      </c>
      <c r="G1050" s="4"/>
    </row>
    <row r="1051" spans="1:7" x14ac:dyDescent="0.25">
      <c r="A1051" s="7" t="s">
        <v>2458</v>
      </c>
      <c r="B1051" s="7" t="s">
        <v>2457</v>
      </c>
      <c r="C1051" s="7" t="s">
        <v>1135</v>
      </c>
      <c r="D1051" s="7" t="s">
        <v>2459</v>
      </c>
      <c r="E1051" s="7" t="s">
        <v>2457</v>
      </c>
      <c r="F1051" s="7" t="s">
        <v>2458</v>
      </c>
      <c r="G1051" s="4"/>
    </row>
    <row r="1052" spans="1:7" x14ac:dyDescent="0.25">
      <c r="A1052" s="7" t="s">
        <v>2460</v>
      </c>
      <c r="B1052" s="7" t="s">
        <v>2461</v>
      </c>
      <c r="C1052" s="7"/>
      <c r="D1052" s="7" t="s">
        <v>2460</v>
      </c>
      <c r="E1052" s="7" t="s">
        <v>2461</v>
      </c>
      <c r="F1052" s="4" t="s">
        <v>2460</v>
      </c>
    </row>
    <row r="1053" spans="1:7" x14ac:dyDescent="0.25">
      <c r="A1053" s="7" t="s">
        <v>2462</v>
      </c>
      <c r="B1053" s="7" t="s">
        <v>2463</v>
      </c>
      <c r="C1053" s="7"/>
      <c r="D1053" s="7" t="s">
        <v>2462</v>
      </c>
      <c r="E1053" s="7" t="s">
        <v>2463</v>
      </c>
      <c r="F1053" s="4" t="s">
        <v>2462</v>
      </c>
    </row>
    <row r="1054" spans="1:7" x14ac:dyDescent="0.25">
      <c r="A1054" s="7" t="s">
        <v>2464</v>
      </c>
      <c r="B1054" s="7" t="s">
        <v>2465</v>
      </c>
      <c r="C1054" s="7"/>
      <c r="D1054" s="7" t="s">
        <v>2464</v>
      </c>
      <c r="E1054" s="7" t="s">
        <v>2465</v>
      </c>
      <c r="F1054" s="4" t="s">
        <v>2464</v>
      </c>
    </row>
    <row r="1055" spans="1:7" x14ac:dyDescent="0.25">
      <c r="A1055" s="7" t="s">
        <v>2466</v>
      </c>
      <c r="B1055" s="7" t="s">
        <v>2467</v>
      </c>
      <c r="C1055" s="7"/>
      <c r="D1055" s="7" t="s">
        <v>2466</v>
      </c>
      <c r="E1055" s="7" t="s">
        <v>2467</v>
      </c>
      <c r="F1055" s="4" t="s">
        <v>2466</v>
      </c>
    </row>
    <row r="1056" spans="1:7" x14ac:dyDescent="0.25">
      <c r="A1056" s="7" t="s">
        <v>2468</v>
      </c>
      <c r="B1056" s="7" t="s">
        <v>2469</v>
      </c>
      <c r="C1056" s="7"/>
      <c r="D1056" s="7" t="s">
        <v>2468</v>
      </c>
      <c r="E1056" s="7" t="s">
        <v>2469</v>
      </c>
      <c r="F1056" s="4" t="s">
        <v>2468</v>
      </c>
    </row>
    <row r="1057" spans="1:6" x14ac:dyDescent="0.25">
      <c r="A1057" s="7" t="s">
        <v>2470</v>
      </c>
      <c r="B1057" s="7" t="s">
        <v>2471</v>
      </c>
      <c r="C1057" s="7"/>
      <c r="D1057" s="7" t="s">
        <v>2470</v>
      </c>
      <c r="E1057" s="7" t="s">
        <v>2471</v>
      </c>
      <c r="F1057" s="4" t="s">
        <v>2470</v>
      </c>
    </row>
    <row r="1058" spans="1:6" x14ac:dyDescent="0.25">
      <c r="A1058" s="7" t="s">
        <v>2472</v>
      </c>
      <c r="B1058" s="7" t="s">
        <v>2473</v>
      </c>
      <c r="C1058" s="7"/>
      <c r="D1058" s="7" t="s">
        <v>2472</v>
      </c>
      <c r="E1058" s="7" t="s">
        <v>2473</v>
      </c>
      <c r="F1058" s="4" t="s">
        <v>2472</v>
      </c>
    </row>
    <row r="1059" spans="1:6" x14ac:dyDescent="0.25">
      <c r="A1059" s="7" t="s">
        <v>2474</v>
      </c>
      <c r="B1059" s="7" t="s">
        <v>2475</v>
      </c>
      <c r="C1059" s="7"/>
      <c r="D1059" s="7" t="s">
        <v>2474</v>
      </c>
      <c r="E1059" s="7" t="s">
        <v>2475</v>
      </c>
      <c r="F1059" s="4" t="s">
        <v>2474</v>
      </c>
    </row>
    <row r="1060" spans="1:6" x14ac:dyDescent="0.25">
      <c r="A1060" s="7" t="s">
        <v>2476</v>
      </c>
      <c r="B1060" s="7" t="s">
        <v>2477</v>
      </c>
      <c r="C1060" s="7"/>
      <c r="D1060" s="7" t="s">
        <v>2476</v>
      </c>
      <c r="E1060" s="7" t="s">
        <v>2477</v>
      </c>
      <c r="F1060" s="4" t="s">
        <v>2476</v>
      </c>
    </row>
    <row r="1061" spans="1:6" x14ac:dyDescent="0.25">
      <c r="A1061" s="7" t="s">
        <v>2478</v>
      </c>
      <c r="B1061" s="7" t="s">
        <v>2479</v>
      </c>
      <c r="C1061" s="9"/>
      <c r="D1061" s="7" t="s">
        <v>2478</v>
      </c>
      <c r="E1061" s="7" t="s">
        <v>2479</v>
      </c>
      <c r="F1061" s="4" t="s">
        <v>2478</v>
      </c>
    </row>
    <row r="1062" spans="1:6" x14ac:dyDescent="0.25">
      <c r="A1062" s="7" t="s">
        <v>2480</v>
      </c>
      <c r="B1062" s="7" t="s">
        <v>2481</v>
      </c>
      <c r="C1062" s="7"/>
      <c r="D1062" s="7" t="s">
        <v>2480</v>
      </c>
      <c r="E1062" s="7" t="s">
        <v>2481</v>
      </c>
      <c r="F1062" s="4" t="s">
        <v>2480</v>
      </c>
    </row>
    <row r="1063" spans="1:6" x14ac:dyDescent="0.25">
      <c r="A1063" s="7" t="s">
        <v>2482</v>
      </c>
      <c r="B1063" s="7" t="s">
        <v>2483</v>
      </c>
      <c r="C1063" s="7"/>
      <c r="D1063" s="7" t="s">
        <v>2482</v>
      </c>
      <c r="E1063" s="7" t="s">
        <v>2483</v>
      </c>
      <c r="F1063" s="4" t="s">
        <v>2482</v>
      </c>
    </row>
    <row r="1064" spans="1:6" x14ac:dyDescent="0.25">
      <c r="A1064" s="7" t="s">
        <v>2484</v>
      </c>
      <c r="B1064" s="7" t="s">
        <v>2485</v>
      </c>
      <c r="C1064" s="7"/>
      <c r="D1064" s="7" t="s">
        <v>2484</v>
      </c>
      <c r="E1064" s="7" t="s">
        <v>2485</v>
      </c>
      <c r="F1064" s="4" t="s">
        <v>2484</v>
      </c>
    </row>
    <row r="1065" spans="1:6" x14ac:dyDescent="0.25">
      <c r="A1065" s="7" t="s">
        <v>2486</v>
      </c>
      <c r="B1065" s="7" t="s">
        <v>2487</v>
      </c>
      <c r="C1065" s="7"/>
      <c r="D1065" s="7" t="s">
        <v>2486</v>
      </c>
      <c r="E1065" s="7" t="s">
        <v>2487</v>
      </c>
      <c r="F1065" s="4" t="s">
        <v>2486</v>
      </c>
    </row>
    <row r="1066" spans="1:6" x14ac:dyDescent="0.25">
      <c r="A1066" s="7" t="s">
        <v>2488</v>
      </c>
      <c r="B1066" s="7" t="s">
        <v>2489</v>
      </c>
      <c r="C1066" s="7"/>
      <c r="D1066" s="7" t="s">
        <v>2488</v>
      </c>
      <c r="E1066" s="7" t="s">
        <v>2489</v>
      </c>
      <c r="F1066" s="4" t="s">
        <v>2488</v>
      </c>
    </row>
    <row r="1067" spans="1:6" x14ac:dyDescent="0.25">
      <c r="A1067" s="7" t="s">
        <v>2490</v>
      </c>
      <c r="B1067" s="7" t="s">
        <v>2491</v>
      </c>
      <c r="C1067" s="7"/>
      <c r="D1067" s="7" t="s">
        <v>2490</v>
      </c>
      <c r="E1067" s="7" t="s">
        <v>2491</v>
      </c>
      <c r="F1067" s="4" t="s">
        <v>2490</v>
      </c>
    </row>
    <row r="1068" spans="1:6" x14ac:dyDescent="0.25">
      <c r="A1068" s="7" t="s">
        <v>2492</v>
      </c>
      <c r="B1068" s="7" t="s">
        <v>2493</v>
      </c>
      <c r="C1068" s="7"/>
      <c r="D1068" s="7" t="s">
        <v>2492</v>
      </c>
      <c r="E1068" s="7" t="s">
        <v>2493</v>
      </c>
      <c r="F1068" s="4" t="s">
        <v>2492</v>
      </c>
    </row>
    <row r="1069" spans="1:6" x14ac:dyDescent="0.25">
      <c r="A1069" s="7" t="s">
        <v>2494</v>
      </c>
      <c r="B1069" s="7" t="s">
        <v>2495</v>
      </c>
      <c r="C1069" s="7"/>
      <c r="D1069" s="7" t="s">
        <v>2494</v>
      </c>
      <c r="E1069" s="7" t="s">
        <v>2495</v>
      </c>
      <c r="F1069" s="4" t="s">
        <v>2494</v>
      </c>
    </row>
    <row r="1070" spans="1:6" x14ac:dyDescent="0.25">
      <c r="A1070" s="7" t="s">
        <v>2496</v>
      </c>
      <c r="B1070" s="7" t="s">
        <v>2497</v>
      </c>
      <c r="C1070" s="7"/>
      <c r="D1070" s="7" t="s">
        <v>2496</v>
      </c>
      <c r="E1070" s="7" t="s">
        <v>2497</v>
      </c>
      <c r="F1070" s="4" t="s">
        <v>2496</v>
      </c>
    </row>
    <row r="1071" spans="1:6" x14ac:dyDescent="0.25">
      <c r="A1071" s="7" t="s">
        <v>2498</v>
      </c>
      <c r="B1071" s="7" t="s">
        <v>2499</v>
      </c>
      <c r="C1071" s="7"/>
      <c r="D1071" s="7" t="s">
        <v>2498</v>
      </c>
      <c r="E1071" s="7" t="s">
        <v>2499</v>
      </c>
      <c r="F1071" s="4" t="s">
        <v>2498</v>
      </c>
    </row>
    <row r="1072" spans="1:6" x14ac:dyDescent="0.25">
      <c r="A1072" s="7" t="s">
        <v>2500</v>
      </c>
      <c r="B1072" s="7" t="s">
        <v>2501</v>
      </c>
      <c r="C1072" s="7"/>
      <c r="D1072" s="7" t="s">
        <v>2500</v>
      </c>
      <c r="E1072" s="7" t="s">
        <v>2501</v>
      </c>
      <c r="F1072" s="4" t="s">
        <v>2500</v>
      </c>
    </row>
    <row r="1073" spans="1:7" x14ac:dyDescent="0.25">
      <c r="A1073" s="7" t="s">
        <v>2502</v>
      </c>
      <c r="B1073" s="7" t="s">
        <v>2503</v>
      </c>
      <c r="C1073" s="7"/>
      <c r="D1073" s="7" t="s">
        <v>2502</v>
      </c>
      <c r="E1073" s="7" t="s">
        <v>2503</v>
      </c>
      <c r="F1073" s="4" t="s">
        <v>2502</v>
      </c>
    </row>
    <row r="1074" spans="1:7" x14ac:dyDescent="0.25">
      <c r="A1074" s="7" t="s">
        <v>2504</v>
      </c>
      <c r="B1074" s="7" t="s">
        <v>2505</v>
      </c>
      <c r="C1074" s="7"/>
      <c r="D1074" s="7" t="s">
        <v>2504</v>
      </c>
      <c r="E1074" s="7" t="s">
        <v>2505</v>
      </c>
      <c r="F1074" s="4" t="s">
        <v>2504</v>
      </c>
    </row>
    <row r="1075" spans="1:7" x14ac:dyDescent="0.25">
      <c r="A1075" s="7" t="s">
        <v>2506</v>
      </c>
      <c r="B1075" s="7" t="s">
        <v>2507</v>
      </c>
      <c r="C1075" s="7"/>
      <c r="D1075" s="7" t="s">
        <v>2506</v>
      </c>
      <c r="E1075" s="7" t="s">
        <v>2507</v>
      </c>
      <c r="F1075" s="4" t="s">
        <v>2506</v>
      </c>
    </row>
    <row r="1076" spans="1:7" x14ac:dyDescent="0.25">
      <c r="A1076" s="7" t="s">
        <v>2508</v>
      </c>
      <c r="B1076" s="7" t="s">
        <v>2509</v>
      </c>
      <c r="C1076" s="7"/>
      <c r="D1076" s="7" t="s">
        <v>2508</v>
      </c>
      <c r="E1076" s="7" t="s">
        <v>2509</v>
      </c>
      <c r="F1076" s="4" t="s">
        <v>2508</v>
      </c>
    </row>
    <row r="1077" spans="1:7" x14ac:dyDescent="0.25">
      <c r="A1077" s="7" t="s">
        <v>2510</v>
      </c>
      <c r="B1077" s="7" t="s">
        <v>2511</v>
      </c>
      <c r="C1077" s="7"/>
      <c r="D1077" s="7" t="s">
        <v>2510</v>
      </c>
      <c r="E1077" s="7" t="s">
        <v>2511</v>
      </c>
      <c r="F1077" s="4" t="s">
        <v>2510</v>
      </c>
    </row>
    <row r="1078" spans="1:7" x14ac:dyDescent="0.25">
      <c r="A1078" s="7" t="s">
        <v>2512</v>
      </c>
      <c r="B1078" s="7" t="s">
        <v>107</v>
      </c>
      <c r="C1078" s="7" t="s">
        <v>13</v>
      </c>
      <c r="D1078" s="7" t="s">
        <v>2512</v>
      </c>
      <c r="E1078" s="7" t="s">
        <v>108</v>
      </c>
      <c r="F1078" s="4" t="s">
        <v>2512</v>
      </c>
    </row>
    <row r="1079" spans="1:7" x14ac:dyDescent="0.25">
      <c r="A1079" s="7" t="s">
        <v>2513</v>
      </c>
      <c r="B1079" s="7" t="s">
        <v>110</v>
      </c>
      <c r="C1079" s="7" t="s">
        <v>13</v>
      </c>
      <c r="D1079" s="7" t="s">
        <v>2513</v>
      </c>
      <c r="E1079" s="7" t="s">
        <v>111</v>
      </c>
      <c r="F1079" s="4" t="s">
        <v>2513</v>
      </c>
    </row>
    <row r="1080" spans="1:7" x14ac:dyDescent="0.25">
      <c r="A1080" s="7" t="s">
        <v>2514</v>
      </c>
      <c r="B1080" s="7" t="s">
        <v>110</v>
      </c>
      <c r="C1080" s="7" t="s">
        <v>13</v>
      </c>
      <c r="D1080" s="7" t="s">
        <v>2514</v>
      </c>
      <c r="E1080" s="7" t="s">
        <v>113</v>
      </c>
      <c r="F1080" s="4" t="s">
        <v>2514</v>
      </c>
    </row>
    <row r="1081" spans="1:7" x14ac:dyDescent="0.25">
      <c r="A1081" s="7" t="s">
        <v>2515</v>
      </c>
      <c r="B1081" s="7" t="s">
        <v>2516</v>
      </c>
      <c r="C1081" s="7"/>
      <c r="D1081" s="7" t="s">
        <v>2515</v>
      </c>
      <c r="E1081" s="7" t="s">
        <v>2516</v>
      </c>
      <c r="F1081" s="4" t="s">
        <v>2515</v>
      </c>
    </row>
    <row r="1082" spans="1:7" x14ac:dyDescent="0.25">
      <c r="A1082" s="7" t="s">
        <v>2517</v>
      </c>
      <c r="B1082" s="7" t="s">
        <v>2516</v>
      </c>
      <c r="C1082" s="7"/>
      <c r="D1082" s="7" t="s">
        <v>2517</v>
      </c>
      <c r="E1082" s="7" t="s">
        <v>2516</v>
      </c>
      <c r="F1082" s="4" t="s">
        <v>2517</v>
      </c>
    </row>
    <row r="1083" spans="1:7" x14ac:dyDescent="0.25">
      <c r="A1083" s="7" t="s">
        <v>2518</v>
      </c>
      <c r="B1083" s="7" t="s">
        <v>2519</v>
      </c>
      <c r="C1083" s="7" t="s">
        <v>730</v>
      </c>
      <c r="D1083" s="7" t="s">
        <v>2520</v>
      </c>
      <c r="E1083" s="7" t="s">
        <v>2521</v>
      </c>
      <c r="F1083" s="7" t="s">
        <v>2518</v>
      </c>
      <c r="G1083" s="4"/>
    </row>
    <row r="1084" spans="1:7" x14ac:dyDescent="0.25">
      <c r="A1084" s="7" t="s">
        <v>2522</v>
      </c>
      <c r="B1084" s="7" t="s">
        <v>2523</v>
      </c>
      <c r="C1084" s="7" t="s">
        <v>736</v>
      </c>
      <c r="D1084" s="7" t="s">
        <v>2524</v>
      </c>
      <c r="E1084" s="7" t="s">
        <v>2523</v>
      </c>
      <c r="F1084" s="7" t="s">
        <v>2522</v>
      </c>
      <c r="G1084" s="4"/>
    </row>
    <row r="1085" spans="1:7" x14ac:dyDescent="0.25">
      <c r="A1085" s="7" t="s">
        <v>2525</v>
      </c>
      <c r="B1085" s="7" t="s">
        <v>2526</v>
      </c>
      <c r="C1085" s="7" t="s">
        <v>736</v>
      </c>
      <c r="D1085" s="7" t="s">
        <v>2527</v>
      </c>
      <c r="E1085" s="7" t="s">
        <v>2526</v>
      </c>
      <c r="F1085" s="7" t="s">
        <v>2528</v>
      </c>
      <c r="G1085" s="4"/>
    </row>
    <row r="1086" spans="1:7" x14ac:dyDescent="0.25">
      <c r="A1086" s="7"/>
      <c r="B1086" s="7"/>
      <c r="C1086" s="7" t="s">
        <v>730</v>
      </c>
      <c r="D1086" s="7" t="s">
        <v>2529</v>
      </c>
      <c r="E1086" s="7" t="s">
        <v>2530</v>
      </c>
      <c r="F1086" s="7" t="s">
        <v>2531</v>
      </c>
      <c r="G1086" s="4"/>
    </row>
    <row r="1087" spans="1:7" x14ac:dyDescent="0.25">
      <c r="A1087" s="7" t="s">
        <v>2532</v>
      </c>
      <c r="B1087" s="7" t="s">
        <v>2533</v>
      </c>
      <c r="C1087" s="7" t="s">
        <v>736</v>
      </c>
      <c r="D1087" s="7" t="s">
        <v>2534</v>
      </c>
      <c r="E1087" s="7" t="s">
        <v>2533</v>
      </c>
      <c r="F1087" s="7" t="s">
        <v>2532</v>
      </c>
      <c r="G1087" s="4"/>
    </row>
    <row r="1088" spans="1:7" x14ac:dyDescent="0.25">
      <c r="A1088" s="7" t="s">
        <v>2535</v>
      </c>
      <c r="B1088" s="7" t="s">
        <v>2536</v>
      </c>
      <c r="C1088" s="7" t="s">
        <v>736</v>
      </c>
      <c r="D1088" s="7" t="s">
        <v>2537</v>
      </c>
      <c r="E1088" s="7" t="s">
        <v>2538</v>
      </c>
      <c r="F1088" s="7" t="s">
        <v>2539</v>
      </c>
      <c r="G1088" s="4"/>
    </row>
    <row r="1089" spans="1:7" x14ac:dyDescent="0.25">
      <c r="A1089" s="7" t="s">
        <v>2540</v>
      </c>
      <c r="B1089" s="7" t="s">
        <v>2541</v>
      </c>
      <c r="C1089" s="7" t="s">
        <v>736</v>
      </c>
      <c r="D1089" s="7" t="s">
        <v>2542</v>
      </c>
      <c r="E1089" s="7" t="s">
        <v>2543</v>
      </c>
      <c r="F1089" s="7" t="s">
        <v>2544</v>
      </c>
      <c r="G1089" s="4"/>
    </row>
    <row r="1090" spans="1:7" x14ac:dyDescent="0.25">
      <c r="A1090" s="7"/>
      <c r="B1090" s="7"/>
      <c r="C1090" s="7" t="s">
        <v>730</v>
      </c>
      <c r="D1090" s="7" t="s">
        <v>2545</v>
      </c>
      <c r="E1090" s="7" t="s">
        <v>2546</v>
      </c>
      <c r="F1090" s="7" t="s">
        <v>2547</v>
      </c>
      <c r="G1090" s="4"/>
    </row>
    <row r="1091" spans="1:7" x14ac:dyDescent="0.25">
      <c r="A1091" s="7" t="s">
        <v>2539</v>
      </c>
      <c r="B1091" s="7" t="s">
        <v>2548</v>
      </c>
      <c r="C1091" s="7" t="s">
        <v>736</v>
      </c>
      <c r="D1091" s="7" t="s">
        <v>2549</v>
      </c>
      <c r="E1091" s="7" t="s">
        <v>2548</v>
      </c>
      <c r="F1091" s="7" t="s">
        <v>2539</v>
      </c>
      <c r="G1091" s="4"/>
    </row>
    <row r="1092" spans="1:7" x14ac:dyDescent="0.25">
      <c r="A1092" s="7" t="s">
        <v>2544</v>
      </c>
      <c r="B1092" s="7" t="s">
        <v>2550</v>
      </c>
      <c r="C1092" s="7" t="s">
        <v>736</v>
      </c>
      <c r="D1092" s="7" t="s">
        <v>2551</v>
      </c>
      <c r="E1092" s="7" t="s">
        <v>2550</v>
      </c>
      <c r="F1092" s="7" t="s">
        <v>2544</v>
      </c>
      <c r="G1092" s="4"/>
    </row>
    <row r="1093" spans="1:7" x14ac:dyDescent="0.25">
      <c r="A1093" s="7" t="s">
        <v>2528</v>
      </c>
      <c r="B1093" s="7" t="s">
        <v>2552</v>
      </c>
      <c r="C1093" s="7" t="s">
        <v>736</v>
      </c>
      <c r="D1093" s="7" t="s">
        <v>2553</v>
      </c>
      <c r="E1093" s="7" t="s">
        <v>2552</v>
      </c>
      <c r="F1093" s="7" t="s">
        <v>2528</v>
      </c>
      <c r="G1093" s="4"/>
    </row>
    <row r="1094" spans="1:7" x14ac:dyDescent="0.25">
      <c r="A1094" s="7" t="s">
        <v>2554</v>
      </c>
      <c r="B1094" s="7" t="s">
        <v>107</v>
      </c>
      <c r="C1094" s="7" t="s">
        <v>13</v>
      </c>
      <c r="D1094" s="7" t="s">
        <v>2554</v>
      </c>
      <c r="E1094" s="7" t="s">
        <v>108</v>
      </c>
      <c r="F1094" s="4" t="s">
        <v>2554</v>
      </c>
    </row>
    <row r="1095" spans="1:7" x14ac:dyDescent="0.25">
      <c r="A1095" s="7" t="s">
        <v>2555</v>
      </c>
      <c r="B1095" s="7" t="s">
        <v>110</v>
      </c>
      <c r="C1095" s="7" t="s">
        <v>13</v>
      </c>
      <c r="D1095" s="7" t="s">
        <v>2555</v>
      </c>
      <c r="E1095" s="7" t="s">
        <v>111</v>
      </c>
      <c r="F1095" s="4" t="s">
        <v>2555</v>
      </c>
    </row>
    <row r="1096" spans="1:7" x14ac:dyDescent="0.25">
      <c r="A1096" s="7" t="s">
        <v>2556</v>
      </c>
      <c r="B1096" s="7" t="s">
        <v>110</v>
      </c>
      <c r="C1096" s="7" t="s">
        <v>13</v>
      </c>
      <c r="D1096" s="7" t="s">
        <v>2556</v>
      </c>
      <c r="E1096" s="7" t="s">
        <v>113</v>
      </c>
      <c r="F1096" s="4" t="s">
        <v>2556</v>
      </c>
    </row>
    <row r="1097" spans="1:7" x14ac:dyDescent="0.25">
      <c r="A1097" s="7" t="s">
        <v>2557</v>
      </c>
      <c r="B1097" s="7" t="s">
        <v>2558</v>
      </c>
      <c r="C1097" s="7"/>
      <c r="D1097" s="7" t="s">
        <v>2557</v>
      </c>
      <c r="E1097" s="7" t="s">
        <v>2558</v>
      </c>
      <c r="F1097" s="4" t="s">
        <v>2557</v>
      </c>
    </row>
    <row r="1098" spans="1:7" x14ac:dyDescent="0.25">
      <c r="A1098" s="7" t="s">
        <v>2559</v>
      </c>
      <c r="B1098" s="7" t="s">
        <v>2560</v>
      </c>
      <c r="C1098" s="7"/>
      <c r="D1098" s="7" t="s">
        <v>2559</v>
      </c>
      <c r="E1098" s="7" t="s">
        <v>2560</v>
      </c>
      <c r="F1098" s="4" t="s">
        <v>2559</v>
      </c>
    </row>
    <row r="1099" spans="1:7" x14ac:dyDescent="0.25">
      <c r="A1099" s="7" t="s">
        <v>2561</v>
      </c>
      <c r="B1099" s="7" t="s">
        <v>2562</v>
      </c>
      <c r="C1099" s="7"/>
      <c r="D1099" s="7" t="s">
        <v>2561</v>
      </c>
      <c r="E1099" s="7" t="s">
        <v>2562</v>
      </c>
      <c r="F1099" s="4" t="s">
        <v>2561</v>
      </c>
    </row>
    <row r="1100" spans="1:7" x14ac:dyDescent="0.25">
      <c r="A1100" s="7" t="s">
        <v>2563</v>
      </c>
      <c r="B1100" s="7" t="s">
        <v>2564</v>
      </c>
      <c r="C1100" s="7"/>
      <c r="D1100" s="7" t="s">
        <v>2563</v>
      </c>
      <c r="E1100" s="7" t="s">
        <v>2564</v>
      </c>
      <c r="F1100" s="4" t="s">
        <v>2563</v>
      </c>
    </row>
    <row r="1101" spans="1:7" x14ac:dyDescent="0.25">
      <c r="A1101" s="7" t="s">
        <v>2565</v>
      </c>
      <c r="B1101" s="7" t="s">
        <v>2566</v>
      </c>
      <c r="C1101" s="7"/>
      <c r="D1101" s="7" t="s">
        <v>2565</v>
      </c>
      <c r="E1101" s="7" t="s">
        <v>2566</v>
      </c>
      <c r="F1101" s="4" t="s">
        <v>2565</v>
      </c>
    </row>
    <row r="1102" spans="1:7" x14ac:dyDescent="0.25">
      <c r="A1102" s="7" t="s">
        <v>2567</v>
      </c>
      <c r="B1102" s="7" t="s">
        <v>2568</v>
      </c>
      <c r="C1102" s="7"/>
      <c r="D1102" s="7" t="s">
        <v>2567</v>
      </c>
      <c r="E1102" s="7" t="s">
        <v>2568</v>
      </c>
      <c r="F1102" s="4" t="s">
        <v>2567</v>
      </c>
    </row>
    <row r="1103" spans="1:7" x14ac:dyDescent="0.25">
      <c r="A1103" s="7" t="s">
        <v>2569</v>
      </c>
      <c r="B1103" s="7" t="s">
        <v>2570</v>
      </c>
      <c r="C1103" s="7"/>
      <c r="D1103" s="7" t="s">
        <v>2569</v>
      </c>
      <c r="E1103" s="7" t="s">
        <v>2570</v>
      </c>
      <c r="F1103" s="4" t="s">
        <v>2569</v>
      </c>
    </row>
    <row r="1104" spans="1:7" x14ac:dyDescent="0.25">
      <c r="A1104" s="7" t="s">
        <v>2571</v>
      </c>
      <c r="B1104" s="7" t="s">
        <v>2572</v>
      </c>
      <c r="C1104" s="7"/>
      <c r="D1104" s="7" t="s">
        <v>2571</v>
      </c>
      <c r="E1104" s="7" t="s">
        <v>2572</v>
      </c>
      <c r="F1104" s="4" t="s">
        <v>2571</v>
      </c>
    </row>
    <row r="1105" spans="1:6" x14ac:dyDescent="0.25">
      <c r="A1105" s="7" t="s">
        <v>2573</v>
      </c>
      <c r="B1105" s="7" t="s">
        <v>2574</v>
      </c>
      <c r="C1105" s="7"/>
      <c r="D1105" s="7" t="s">
        <v>2573</v>
      </c>
      <c r="E1105" s="7" t="s">
        <v>2574</v>
      </c>
      <c r="F1105" s="4" t="s">
        <v>2573</v>
      </c>
    </row>
    <row r="1106" spans="1:6" x14ac:dyDescent="0.25">
      <c r="A1106" s="7" t="s">
        <v>2575</v>
      </c>
      <c r="B1106" s="7" t="s">
        <v>2576</v>
      </c>
      <c r="C1106" s="7"/>
      <c r="D1106" s="7" t="s">
        <v>2575</v>
      </c>
      <c r="E1106" s="7" t="s">
        <v>2576</v>
      </c>
      <c r="F1106" s="4" t="s">
        <v>2575</v>
      </c>
    </row>
    <row r="1107" spans="1:6" x14ac:dyDescent="0.25">
      <c r="A1107" s="7" t="s">
        <v>2577</v>
      </c>
      <c r="B1107" s="7" t="s">
        <v>2578</v>
      </c>
      <c r="C1107" s="7"/>
      <c r="D1107" s="7" t="s">
        <v>2577</v>
      </c>
      <c r="E1107" s="7" t="s">
        <v>2578</v>
      </c>
      <c r="F1107" s="4" t="s">
        <v>2577</v>
      </c>
    </row>
    <row r="1108" spans="1:6" x14ac:dyDescent="0.25">
      <c r="A1108" s="7" t="s">
        <v>2579</v>
      </c>
      <c r="B1108" s="7" t="s">
        <v>2580</v>
      </c>
      <c r="C1108" s="7" t="s">
        <v>13</v>
      </c>
      <c r="D1108" s="7" t="s">
        <v>2579</v>
      </c>
      <c r="E1108" s="12" t="s">
        <v>2581</v>
      </c>
      <c r="F1108" s="4" t="s">
        <v>2579</v>
      </c>
    </row>
    <row r="1109" spans="1:6" x14ac:dyDescent="0.25">
      <c r="A1109" s="7" t="s">
        <v>2582</v>
      </c>
      <c r="B1109" s="7" t="s">
        <v>2580</v>
      </c>
      <c r="C1109" s="7" t="s">
        <v>13</v>
      </c>
      <c r="D1109" s="7" t="s">
        <v>2582</v>
      </c>
      <c r="E1109" s="12" t="s">
        <v>2581</v>
      </c>
      <c r="F1109" s="4" t="s">
        <v>2582</v>
      </c>
    </row>
    <row r="1110" spans="1:6" x14ac:dyDescent="0.25">
      <c r="A1110" s="7" t="s">
        <v>2583</v>
      </c>
      <c r="B1110" s="7" t="s">
        <v>2584</v>
      </c>
      <c r="C1110" s="7"/>
      <c r="D1110" s="7" t="s">
        <v>2583</v>
      </c>
      <c r="E1110" s="7" t="s">
        <v>2584</v>
      </c>
      <c r="F1110" s="4" t="s">
        <v>2583</v>
      </c>
    </row>
    <row r="1111" spans="1:6" x14ac:dyDescent="0.25">
      <c r="A1111" s="7" t="s">
        <v>2585</v>
      </c>
      <c r="B1111" s="7" t="s">
        <v>2586</v>
      </c>
      <c r="C1111" s="7"/>
      <c r="D1111" s="7" t="s">
        <v>2585</v>
      </c>
      <c r="E1111" s="7" t="s">
        <v>2586</v>
      </c>
      <c r="F1111" s="4" t="s">
        <v>2585</v>
      </c>
    </row>
    <row r="1112" spans="1:6" x14ac:dyDescent="0.25">
      <c r="A1112" s="7" t="s">
        <v>2587</v>
      </c>
      <c r="B1112" s="7" t="s">
        <v>2588</v>
      </c>
      <c r="C1112" s="7"/>
      <c r="D1112" s="7" t="s">
        <v>2587</v>
      </c>
      <c r="E1112" s="7" t="s">
        <v>2588</v>
      </c>
      <c r="F1112" s="4" t="s">
        <v>2587</v>
      </c>
    </row>
    <row r="1113" spans="1:6" x14ac:dyDescent="0.25">
      <c r="A1113" s="7" t="s">
        <v>2589</v>
      </c>
      <c r="B1113" s="7" t="s">
        <v>2590</v>
      </c>
      <c r="C1113" s="7"/>
      <c r="D1113" s="7" t="s">
        <v>2589</v>
      </c>
      <c r="E1113" s="7" t="s">
        <v>2590</v>
      </c>
      <c r="F1113" s="4" t="s">
        <v>2589</v>
      </c>
    </row>
    <row r="1114" spans="1:6" x14ac:dyDescent="0.25">
      <c r="A1114" s="7" t="s">
        <v>2591</v>
      </c>
      <c r="B1114" s="7" t="s">
        <v>2592</v>
      </c>
      <c r="C1114" s="7"/>
      <c r="D1114" s="7" t="s">
        <v>2591</v>
      </c>
      <c r="E1114" s="7" t="s">
        <v>2592</v>
      </c>
      <c r="F1114" s="4" t="s">
        <v>2591</v>
      </c>
    </row>
    <row r="1115" spans="1:6" x14ac:dyDescent="0.25">
      <c r="A1115" s="7" t="s">
        <v>2593</v>
      </c>
      <c r="B1115" s="7" t="s">
        <v>2594</v>
      </c>
      <c r="C1115" s="7"/>
      <c r="D1115" s="7" t="s">
        <v>2593</v>
      </c>
      <c r="E1115" s="7" t="s">
        <v>2594</v>
      </c>
      <c r="F1115" s="4" t="s">
        <v>2593</v>
      </c>
    </row>
    <row r="1116" spans="1:6" x14ac:dyDescent="0.25">
      <c r="A1116" s="7" t="s">
        <v>2595</v>
      </c>
      <c r="B1116" s="7" t="s">
        <v>2596</v>
      </c>
      <c r="C1116" s="7"/>
      <c r="D1116" s="7" t="s">
        <v>2595</v>
      </c>
      <c r="E1116" s="7" t="s">
        <v>2596</v>
      </c>
      <c r="F1116" s="4" t="s">
        <v>2595</v>
      </c>
    </row>
    <row r="1117" spans="1:6" x14ac:dyDescent="0.25">
      <c r="A1117" s="7" t="s">
        <v>2597</v>
      </c>
      <c r="B1117" s="7" t="s">
        <v>2598</v>
      </c>
      <c r="C1117" s="7"/>
      <c r="D1117" s="7" t="s">
        <v>2597</v>
      </c>
      <c r="E1117" s="7" t="s">
        <v>2598</v>
      </c>
      <c r="F1117" s="4" t="s">
        <v>2597</v>
      </c>
    </row>
    <row r="1118" spans="1:6" x14ac:dyDescent="0.25">
      <c r="A1118" s="7" t="s">
        <v>2599</v>
      </c>
      <c r="B1118" s="7" t="s">
        <v>2600</v>
      </c>
      <c r="C1118" s="7"/>
      <c r="D1118" s="7" t="s">
        <v>2599</v>
      </c>
      <c r="E1118" s="7" t="s">
        <v>2600</v>
      </c>
      <c r="F1118" s="4" t="s">
        <v>2599</v>
      </c>
    </row>
    <row r="1119" spans="1:6" x14ac:dyDescent="0.25">
      <c r="A1119" s="7" t="s">
        <v>2601</v>
      </c>
      <c r="B1119" s="7" t="s">
        <v>2602</v>
      </c>
      <c r="C1119" s="7"/>
      <c r="D1119" s="7" t="s">
        <v>2601</v>
      </c>
      <c r="E1119" s="7" t="s">
        <v>2602</v>
      </c>
      <c r="F1119" s="4" t="s">
        <v>2601</v>
      </c>
    </row>
    <row r="1120" spans="1:6" x14ac:dyDescent="0.25">
      <c r="A1120" s="7" t="s">
        <v>2603</v>
      </c>
      <c r="B1120" s="7" t="s">
        <v>2604</v>
      </c>
      <c r="C1120" s="7"/>
      <c r="D1120" s="7" t="s">
        <v>2603</v>
      </c>
      <c r="E1120" s="7" t="s">
        <v>2604</v>
      </c>
      <c r="F1120" s="4" t="s">
        <v>2603</v>
      </c>
    </row>
    <row r="1121" spans="1:7" x14ac:dyDescent="0.25">
      <c r="A1121" s="7" t="s">
        <v>2605</v>
      </c>
      <c r="B1121" s="7" t="s">
        <v>2606</v>
      </c>
      <c r="C1121" s="7"/>
      <c r="D1121" s="7" t="s">
        <v>2605</v>
      </c>
      <c r="E1121" s="7" t="s">
        <v>2606</v>
      </c>
      <c r="F1121" s="4" t="s">
        <v>2605</v>
      </c>
    </row>
    <row r="1122" spans="1:7" x14ac:dyDescent="0.25">
      <c r="A1122" s="7" t="s">
        <v>2607</v>
      </c>
      <c r="B1122" s="7" t="s">
        <v>2608</v>
      </c>
      <c r="C1122" s="7"/>
      <c r="D1122" s="7" t="s">
        <v>2607</v>
      </c>
      <c r="E1122" s="7" t="s">
        <v>2608</v>
      </c>
      <c r="F1122" s="4" t="s">
        <v>2607</v>
      </c>
    </row>
    <row r="1123" spans="1:7" x14ac:dyDescent="0.25">
      <c r="A1123" s="7" t="s">
        <v>2609</v>
      </c>
      <c r="B1123" s="7" t="s">
        <v>2610</v>
      </c>
      <c r="C1123" s="7"/>
      <c r="D1123" s="7" t="s">
        <v>2609</v>
      </c>
      <c r="E1123" s="7" t="s">
        <v>2610</v>
      </c>
      <c r="F1123" s="4" t="s">
        <v>2609</v>
      </c>
    </row>
    <row r="1124" spans="1:7" x14ac:dyDescent="0.25">
      <c r="A1124" s="7" t="s">
        <v>2611</v>
      </c>
      <c r="B1124" s="7" t="s">
        <v>2612</v>
      </c>
      <c r="C1124" s="7"/>
      <c r="D1124" s="7" t="s">
        <v>2611</v>
      </c>
      <c r="E1124" s="7" t="s">
        <v>2612</v>
      </c>
      <c r="F1124" s="4" t="s">
        <v>2611</v>
      </c>
    </row>
    <row r="1125" spans="1:7" x14ac:dyDescent="0.25">
      <c r="A1125" s="7" t="s">
        <v>2613</v>
      </c>
      <c r="B1125" s="7" t="s">
        <v>2614</v>
      </c>
      <c r="C1125" s="7"/>
      <c r="D1125" s="7" t="s">
        <v>2613</v>
      </c>
      <c r="E1125" s="7" t="s">
        <v>2614</v>
      </c>
      <c r="F1125" s="4" t="s">
        <v>2613</v>
      </c>
    </row>
    <row r="1126" spans="1:7" x14ac:dyDescent="0.25">
      <c r="A1126" s="7" t="s">
        <v>2615</v>
      </c>
      <c r="B1126" s="7" t="s">
        <v>2616</v>
      </c>
      <c r="C1126" s="12" t="s">
        <v>736</v>
      </c>
      <c r="D1126" s="7" t="s">
        <v>2617</v>
      </c>
      <c r="E1126" s="7" t="s">
        <v>2616</v>
      </c>
      <c r="F1126" s="4" t="s">
        <v>2615</v>
      </c>
    </row>
    <row r="1127" spans="1:7" x14ac:dyDescent="0.25">
      <c r="A1127" s="7"/>
      <c r="B1127" s="11"/>
      <c r="C1127" s="7" t="s">
        <v>730</v>
      </c>
      <c r="D1127" s="7" t="s">
        <v>2618</v>
      </c>
      <c r="E1127" s="7" t="s">
        <v>2619</v>
      </c>
      <c r="F1127" s="7" t="s">
        <v>2615</v>
      </c>
      <c r="G1127" s="4"/>
    </row>
    <row r="1128" spans="1:7" x14ac:dyDescent="0.25">
      <c r="A1128" s="7" t="s">
        <v>2620</v>
      </c>
      <c r="B1128" s="7" t="s">
        <v>2621</v>
      </c>
      <c r="C1128" s="7"/>
      <c r="D1128" s="7" t="s">
        <v>2620</v>
      </c>
      <c r="E1128" s="7" t="s">
        <v>2621</v>
      </c>
      <c r="F1128" s="4" t="s">
        <v>2620</v>
      </c>
    </row>
    <row r="1129" spans="1:7" x14ac:dyDescent="0.25">
      <c r="A1129" s="7" t="s">
        <v>2622</v>
      </c>
      <c r="B1129" s="7" t="s">
        <v>2623</v>
      </c>
      <c r="C1129" s="7"/>
      <c r="D1129" s="7" t="s">
        <v>2622</v>
      </c>
      <c r="E1129" s="7" t="s">
        <v>2623</v>
      </c>
      <c r="F1129" s="4" t="s">
        <v>2622</v>
      </c>
    </row>
    <row r="1130" spans="1:7" x14ac:dyDescent="0.25">
      <c r="A1130" s="7" t="s">
        <v>2624</v>
      </c>
      <c r="B1130" s="7" t="s">
        <v>2625</v>
      </c>
      <c r="C1130" s="7" t="s">
        <v>13</v>
      </c>
      <c r="D1130" s="7" t="s">
        <v>2624</v>
      </c>
      <c r="E1130" s="7" t="s">
        <v>2626</v>
      </c>
      <c r="F1130" s="4" t="s">
        <v>2624</v>
      </c>
    </row>
    <row r="1131" spans="1:7" x14ac:dyDescent="0.25">
      <c r="A1131" s="7" t="s">
        <v>2627</v>
      </c>
      <c r="B1131" s="7" t="s">
        <v>2628</v>
      </c>
      <c r="C1131" s="7"/>
      <c r="D1131" s="7" t="s">
        <v>2627</v>
      </c>
      <c r="E1131" s="7" t="s">
        <v>2628</v>
      </c>
      <c r="F1131" s="4" t="s">
        <v>2627</v>
      </c>
    </row>
    <row r="1132" spans="1:7" x14ac:dyDescent="0.25">
      <c r="A1132" s="7" t="s">
        <v>2629</v>
      </c>
      <c r="B1132" s="7" t="s">
        <v>2630</v>
      </c>
      <c r="C1132" s="7"/>
      <c r="D1132" s="7" t="s">
        <v>2629</v>
      </c>
      <c r="E1132" s="7" t="s">
        <v>2630</v>
      </c>
      <c r="F1132" s="4" t="s">
        <v>2629</v>
      </c>
    </row>
    <row r="1133" spans="1:7" x14ac:dyDescent="0.25">
      <c r="A1133" s="7" t="s">
        <v>2631</v>
      </c>
      <c r="B1133" s="7" t="s">
        <v>2632</v>
      </c>
      <c r="C1133" s="7"/>
      <c r="D1133" s="7" t="s">
        <v>2631</v>
      </c>
      <c r="E1133" s="7" t="s">
        <v>2632</v>
      </c>
      <c r="F1133" s="4" t="s">
        <v>2631</v>
      </c>
    </row>
    <row r="1134" spans="1:7" x14ac:dyDescent="0.25">
      <c r="A1134" s="7" t="s">
        <v>2633</v>
      </c>
      <c r="B1134" s="7" t="s">
        <v>2634</v>
      </c>
      <c r="C1134" s="7"/>
      <c r="D1134" s="7" t="s">
        <v>2633</v>
      </c>
      <c r="E1134" s="7" t="s">
        <v>2634</v>
      </c>
      <c r="F1134" s="4" t="s">
        <v>2633</v>
      </c>
    </row>
    <row r="1135" spans="1:7" x14ac:dyDescent="0.25">
      <c r="A1135" s="7" t="s">
        <v>2635</v>
      </c>
      <c r="B1135" s="7" t="s">
        <v>2636</v>
      </c>
      <c r="C1135" s="7"/>
      <c r="D1135" s="7" t="s">
        <v>2635</v>
      </c>
      <c r="E1135" s="7" t="s">
        <v>2636</v>
      </c>
      <c r="F1135" s="4" t="s">
        <v>2635</v>
      </c>
    </row>
    <row r="1136" spans="1:7" x14ac:dyDescent="0.25">
      <c r="A1136" s="7" t="s">
        <v>2637</v>
      </c>
      <c r="B1136" s="7" t="s">
        <v>2638</v>
      </c>
      <c r="C1136" s="7"/>
      <c r="D1136" s="7" t="s">
        <v>2637</v>
      </c>
      <c r="E1136" s="7" t="s">
        <v>2638</v>
      </c>
      <c r="F1136" s="4" t="s">
        <v>2637</v>
      </c>
    </row>
    <row r="1137" spans="1:7" x14ac:dyDescent="0.25">
      <c r="A1137" s="7" t="s">
        <v>2639</v>
      </c>
      <c r="B1137" s="7" t="s">
        <v>2640</v>
      </c>
      <c r="C1137" s="7"/>
      <c r="D1137" s="7" t="s">
        <v>2639</v>
      </c>
      <c r="E1137" s="7" t="s">
        <v>2640</v>
      </c>
      <c r="F1137" s="4" t="s">
        <v>2639</v>
      </c>
    </row>
    <row r="1138" spans="1:7" x14ac:dyDescent="0.25">
      <c r="A1138" s="7" t="s">
        <v>2641</v>
      </c>
      <c r="B1138" s="7" t="s">
        <v>2642</v>
      </c>
      <c r="C1138" s="7"/>
      <c r="D1138" s="7" t="s">
        <v>2641</v>
      </c>
      <c r="E1138" s="7" t="s">
        <v>2642</v>
      </c>
      <c r="F1138" s="4" t="s">
        <v>2641</v>
      </c>
    </row>
    <row r="1139" spans="1:7" x14ac:dyDescent="0.25">
      <c r="A1139" s="7" t="s">
        <v>2643</v>
      </c>
      <c r="B1139" s="7" t="s">
        <v>2644</v>
      </c>
      <c r="C1139" s="7"/>
      <c r="D1139" s="7" t="s">
        <v>2643</v>
      </c>
      <c r="E1139" s="7" t="s">
        <v>2644</v>
      </c>
      <c r="F1139" s="4" t="s">
        <v>2643</v>
      </c>
    </row>
    <row r="1140" spans="1:7" x14ac:dyDescent="0.25">
      <c r="A1140" s="7" t="s">
        <v>2645</v>
      </c>
      <c r="B1140" s="7" t="s">
        <v>2646</v>
      </c>
      <c r="C1140" s="7"/>
      <c r="D1140" s="7" t="s">
        <v>2645</v>
      </c>
      <c r="E1140" s="7" t="s">
        <v>2646</v>
      </c>
      <c r="F1140" s="4" t="s">
        <v>2645</v>
      </c>
    </row>
    <row r="1141" spans="1:7" x14ac:dyDescent="0.25">
      <c r="A1141" s="7" t="s">
        <v>2647</v>
      </c>
      <c r="B1141" s="7" t="s">
        <v>2648</v>
      </c>
      <c r="C1141" s="7"/>
      <c r="D1141" s="7" t="s">
        <v>2647</v>
      </c>
      <c r="E1141" s="7" t="s">
        <v>2648</v>
      </c>
      <c r="F1141" s="4" t="s">
        <v>2647</v>
      </c>
    </row>
    <row r="1142" spans="1:7" x14ac:dyDescent="0.25">
      <c r="A1142" s="7" t="s">
        <v>2649</v>
      </c>
      <c r="B1142" s="7" t="s">
        <v>2650</v>
      </c>
      <c r="C1142" s="7"/>
      <c r="D1142" s="7" t="s">
        <v>2649</v>
      </c>
      <c r="E1142" s="7" t="s">
        <v>2650</v>
      </c>
      <c r="F1142" s="4" t="s">
        <v>2649</v>
      </c>
    </row>
    <row r="1143" spans="1:7" x14ac:dyDescent="0.25">
      <c r="A1143" s="7" t="s">
        <v>2651</v>
      </c>
      <c r="B1143" s="7" t="s">
        <v>2652</v>
      </c>
      <c r="C1143" s="7"/>
      <c r="D1143" s="7" t="s">
        <v>2651</v>
      </c>
      <c r="E1143" s="7" t="s">
        <v>2652</v>
      </c>
      <c r="F1143" s="4" t="s">
        <v>2651</v>
      </c>
    </row>
    <row r="1144" spans="1:7" x14ac:dyDescent="0.25">
      <c r="A1144" s="7" t="s">
        <v>2653</v>
      </c>
      <c r="B1144" s="7" t="s">
        <v>2654</v>
      </c>
      <c r="C1144" s="7"/>
      <c r="D1144" s="7" t="s">
        <v>2653</v>
      </c>
      <c r="E1144" s="7" t="s">
        <v>2654</v>
      </c>
      <c r="F1144" s="4" t="s">
        <v>2653</v>
      </c>
    </row>
    <row r="1145" spans="1:7" x14ac:dyDescent="0.25">
      <c r="A1145" s="7" t="s">
        <v>2655</v>
      </c>
      <c r="B1145" s="7" t="s">
        <v>2656</v>
      </c>
      <c r="C1145" s="7"/>
      <c r="D1145" s="7" t="s">
        <v>2655</v>
      </c>
      <c r="E1145" s="7" t="s">
        <v>2656</v>
      </c>
      <c r="F1145" s="4" t="s">
        <v>2655</v>
      </c>
    </row>
    <row r="1146" spans="1:7" x14ac:dyDescent="0.25">
      <c r="A1146" s="7" t="s">
        <v>2657</v>
      </c>
      <c r="B1146" s="7" t="s">
        <v>2658</v>
      </c>
      <c r="C1146" s="7"/>
      <c r="D1146" s="7" t="s">
        <v>2657</v>
      </c>
      <c r="E1146" s="7" t="s">
        <v>2658</v>
      </c>
      <c r="F1146" s="4" t="s">
        <v>2657</v>
      </c>
    </row>
    <row r="1147" spans="1:7" x14ac:dyDescent="0.25">
      <c r="A1147" s="7" t="s">
        <v>2659</v>
      </c>
      <c r="B1147" s="7" t="s">
        <v>2660</v>
      </c>
      <c r="C1147" s="7" t="s">
        <v>1135</v>
      </c>
      <c r="D1147" s="7" t="s">
        <v>2661</v>
      </c>
      <c r="E1147" s="7" t="s">
        <v>2660</v>
      </c>
      <c r="F1147" s="7" t="s">
        <v>2659</v>
      </c>
      <c r="G1147" s="4"/>
    </row>
    <row r="1148" spans="1:7" x14ac:dyDescent="0.25">
      <c r="A1148" s="7" t="s">
        <v>2662</v>
      </c>
      <c r="B1148" s="7" t="s">
        <v>2663</v>
      </c>
      <c r="C1148" s="7" t="s">
        <v>1135</v>
      </c>
      <c r="D1148" s="7" t="s">
        <v>2664</v>
      </c>
      <c r="E1148" s="7" t="s">
        <v>2663</v>
      </c>
      <c r="F1148" s="7" t="s">
        <v>2662</v>
      </c>
      <c r="G1148" s="4"/>
    </row>
    <row r="1149" spans="1:7" x14ac:dyDescent="0.25">
      <c r="A1149" s="7"/>
      <c r="B1149" s="9"/>
      <c r="C1149" s="7" t="s">
        <v>730</v>
      </c>
      <c r="D1149" s="7" t="s">
        <v>2665</v>
      </c>
      <c r="E1149" s="7" t="s">
        <v>2666</v>
      </c>
      <c r="F1149" s="7" t="s">
        <v>2667</v>
      </c>
      <c r="G1149" s="4"/>
    </row>
    <row r="1150" spans="1:7" x14ac:dyDescent="0.25">
      <c r="A1150" s="7" t="s">
        <v>2668</v>
      </c>
      <c r="B1150" s="7" t="s">
        <v>2669</v>
      </c>
      <c r="C1150" s="7"/>
      <c r="D1150" s="7" t="s">
        <v>2668</v>
      </c>
      <c r="E1150" s="7" t="s">
        <v>2669</v>
      </c>
      <c r="F1150" s="4" t="s">
        <v>2668</v>
      </c>
    </row>
    <row r="1151" spans="1:7" x14ac:dyDescent="0.25">
      <c r="A1151" s="7" t="s">
        <v>2670</v>
      </c>
      <c r="B1151" s="7" t="s">
        <v>2671</v>
      </c>
      <c r="C1151" s="7"/>
      <c r="D1151" s="7" t="s">
        <v>2670</v>
      </c>
      <c r="E1151" s="7" t="s">
        <v>2671</v>
      </c>
      <c r="F1151" s="4" t="s">
        <v>2670</v>
      </c>
    </row>
    <row r="1152" spans="1:7" x14ac:dyDescent="0.25">
      <c r="A1152" s="7" t="s">
        <v>2672</v>
      </c>
      <c r="B1152" s="7" t="s">
        <v>2673</v>
      </c>
      <c r="C1152" s="7"/>
      <c r="D1152" s="7" t="s">
        <v>2672</v>
      </c>
      <c r="E1152" s="7" t="s">
        <v>2673</v>
      </c>
      <c r="F1152" s="4" t="s">
        <v>2672</v>
      </c>
    </row>
    <row r="1153" spans="1:6" x14ac:dyDescent="0.25">
      <c r="A1153" s="7" t="s">
        <v>2674</v>
      </c>
      <c r="B1153" s="7" t="s">
        <v>2675</v>
      </c>
      <c r="C1153" s="7"/>
      <c r="D1153" s="7" t="s">
        <v>2674</v>
      </c>
      <c r="E1153" s="7" t="s">
        <v>2675</v>
      </c>
      <c r="F1153" s="4" t="s">
        <v>2674</v>
      </c>
    </row>
    <row r="1154" spans="1:6" x14ac:dyDescent="0.25">
      <c r="A1154" s="7" t="s">
        <v>2676</v>
      </c>
      <c r="B1154" s="7" t="s">
        <v>2677</v>
      </c>
      <c r="C1154" s="7"/>
      <c r="D1154" s="7" t="s">
        <v>2676</v>
      </c>
      <c r="E1154" s="7" t="s">
        <v>2677</v>
      </c>
      <c r="F1154" s="4" t="s">
        <v>2676</v>
      </c>
    </row>
    <row r="1155" spans="1:6" x14ac:dyDescent="0.25">
      <c r="A1155" s="7" t="s">
        <v>2678</v>
      </c>
      <c r="B1155" s="7" t="s">
        <v>2679</v>
      </c>
      <c r="C1155" s="7"/>
      <c r="D1155" s="7" t="s">
        <v>2678</v>
      </c>
      <c r="E1155" s="7" t="s">
        <v>2679</v>
      </c>
      <c r="F1155" s="4" t="s">
        <v>2678</v>
      </c>
    </row>
    <row r="1156" spans="1:6" x14ac:dyDescent="0.25">
      <c r="A1156" s="7" t="s">
        <v>2680</v>
      </c>
      <c r="B1156" s="7" t="s">
        <v>2681</v>
      </c>
      <c r="C1156" s="7"/>
      <c r="D1156" s="7" t="s">
        <v>2680</v>
      </c>
      <c r="E1156" s="7" t="s">
        <v>2681</v>
      </c>
      <c r="F1156" s="4" t="s">
        <v>2680</v>
      </c>
    </row>
    <row r="1157" spans="1:6" x14ac:dyDescent="0.25">
      <c r="A1157" s="7" t="s">
        <v>2682</v>
      </c>
      <c r="B1157" s="7" t="s">
        <v>2683</v>
      </c>
      <c r="C1157" s="7"/>
      <c r="D1157" s="7" t="s">
        <v>2682</v>
      </c>
      <c r="E1157" s="7" t="s">
        <v>2683</v>
      </c>
      <c r="F1157" s="4" t="s">
        <v>2682</v>
      </c>
    </row>
    <row r="1158" spans="1:6" x14ac:dyDescent="0.25">
      <c r="A1158" s="7" t="s">
        <v>2684</v>
      </c>
      <c r="B1158" s="7" t="s">
        <v>2685</v>
      </c>
      <c r="C1158" s="7"/>
      <c r="D1158" s="7" t="s">
        <v>2684</v>
      </c>
      <c r="E1158" s="7" t="s">
        <v>2685</v>
      </c>
      <c r="F1158" s="4" t="s">
        <v>2684</v>
      </c>
    </row>
    <row r="1159" spans="1:6" x14ac:dyDescent="0.25">
      <c r="A1159" s="7" t="s">
        <v>2686</v>
      </c>
      <c r="B1159" s="7" t="s">
        <v>2687</v>
      </c>
      <c r="C1159" s="7"/>
      <c r="D1159" s="7" t="s">
        <v>2686</v>
      </c>
      <c r="E1159" s="7" t="s">
        <v>2687</v>
      </c>
      <c r="F1159" s="4" t="s">
        <v>2686</v>
      </c>
    </row>
    <row r="1160" spans="1:6" x14ac:dyDescent="0.25">
      <c r="A1160" s="7" t="s">
        <v>2688</v>
      </c>
      <c r="B1160" s="7" t="s">
        <v>2689</v>
      </c>
      <c r="C1160" s="7"/>
      <c r="D1160" s="7" t="s">
        <v>2688</v>
      </c>
      <c r="E1160" s="7" t="s">
        <v>2689</v>
      </c>
      <c r="F1160" s="4" t="s">
        <v>2688</v>
      </c>
    </row>
    <row r="1161" spans="1:6" x14ac:dyDescent="0.25">
      <c r="A1161" s="7" t="s">
        <v>2690</v>
      </c>
      <c r="B1161" s="7" t="s">
        <v>2691</v>
      </c>
      <c r="C1161" s="7"/>
      <c r="D1161" s="7" t="s">
        <v>2690</v>
      </c>
      <c r="E1161" s="7" t="s">
        <v>2691</v>
      </c>
      <c r="F1161" s="4" t="s">
        <v>2690</v>
      </c>
    </row>
    <row r="1162" spans="1:6" x14ac:dyDescent="0.25">
      <c r="A1162" s="7" t="s">
        <v>2692</v>
      </c>
      <c r="B1162" s="7" t="s">
        <v>2693</v>
      </c>
      <c r="C1162" s="7"/>
      <c r="D1162" s="7" t="s">
        <v>2692</v>
      </c>
      <c r="E1162" s="7" t="s">
        <v>2693</v>
      </c>
      <c r="F1162" s="4" t="s">
        <v>2692</v>
      </c>
    </row>
    <row r="1163" spans="1:6" x14ac:dyDescent="0.25">
      <c r="A1163" s="7" t="s">
        <v>2694</v>
      </c>
      <c r="B1163" s="7" t="s">
        <v>2695</v>
      </c>
      <c r="C1163" s="7"/>
      <c r="D1163" s="7" t="s">
        <v>2694</v>
      </c>
      <c r="E1163" s="7" t="s">
        <v>2695</v>
      </c>
      <c r="F1163" s="4" t="s">
        <v>2694</v>
      </c>
    </row>
    <row r="1164" spans="1:6" x14ac:dyDescent="0.25">
      <c r="A1164" s="7" t="s">
        <v>2696</v>
      </c>
      <c r="B1164" s="7" t="s">
        <v>2697</v>
      </c>
      <c r="C1164" s="7"/>
      <c r="D1164" s="7" t="s">
        <v>2696</v>
      </c>
      <c r="E1164" s="7" t="s">
        <v>2697</v>
      </c>
      <c r="F1164" s="4" t="s">
        <v>2696</v>
      </c>
    </row>
    <row r="1165" spans="1:6" x14ac:dyDescent="0.25">
      <c r="A1165" s="7" t="s">
        <v>2698</v>
      </c>
      <c r="B1165" s="7" t="s">
        <v>2699</v>
      </c>
      <c r="C1165" s="7"/>
      <c r="D1165" s="7" t="s">
        <v>2698</v>
      </c>
      <c r="E1165" s="7" t="s">
        <v>2699</v>
      </c>
      <c r="F1165" s="4" t="s">
        <v>2698</v>
      </c>
    </row>
    <row r="1166" spans="1:6" x14ac:dyDescent="0.25">
      <c r="A1166" s="7" t="s">
        <v>2700</v>
      </c>
      <c r="B1166" s="7" t="s">
        <v>2701</v>
      </c>
      <c r="C1166" s="7"/>
      <c r="D1166" s="7" t="s">
        <v>2700</v>
      </c>
      <c r="E1166" s="7" t="s">
        <v>2701</v>
      </c>
      <c r="F1166" s="4" t="s">
        <v>2700</v>
      </c>
    </row>
    <row r="1167" spans="1:6" x14ac:dyDescent="0.25">
      <c r="A1167" s="7" t="s">
        <v>2702</v>
      </c>
      <c r="B1167" s="7" t="s">
        <v>2703</v>
      </c>
      <c r="C1167" s="7"/>
      <c r="D1167" s="7" t="s">
        <v>2702</v>
      </c>
      <c r="E1167" s="7" t="s">
        <v>2703</v>
      </c>
      <c r="F1167" s="4" t="s">
        <v>2702</v>
      </c>
    </row>
    <row r="1168" spans="1:6" x14ac:dyDescent="0.25">
      <c r="A1168" s="7" t="s">
        <v>2704</v>
      </c>
      <c r="B1168" s="7" t="s">
        <v>2705</v>
      </c>
      <c r="C1168" s="7"/>
      <c r="D1168" s="7" t="s">
        <v>2704</v>
      </c>
      <c r="E1168" s="7" t="s">
        <v>2705</v>
      </c>
      <c r="F1168" s="4" t="s">
        <v>2704</v>
      </c>
    </row>
    <row r="1169" spans="1:7" x14ac:dyDescent="0.25">
      <c r="A1169" s="7" t="s">
        <v>2706</v>
      </c>
      <c r="B1169" s="7" t="s">
        <v>2707</v>
      </c>
      <c r="C1169" s="7"/>
      <c r="D1169" s="7" t="s">
        <v>2706</v>
      </c>
      <c r="E1169" s="7" t="s">
        <v>2707</v>
      </c>
      <c r="F1169" s="4" t="s">
        <v>2706</v>
      </c>
    </row>
    <row r="1170" spans="1:7" x14ac:dyDescent="0.25">
      <c r="A1170" s="7" t="s">
        <v>2708</v>
      </c>
      <c r="B1170" s="7" t="s">
        <v>2709</v>
      </c>
      <c r="C1170" s="7"/>
      <c r="D1170" s="7" t="s">
        <v>2708</v>
      </c>
      <c r="E1170" s="7" t="s">
        <v>2709</v>
      </c>
      <c r="F1170" s="4" t="s">
        <v>2708</v>
      </c>
    </row>
    <row r="1171" spans="1:7" x14ac:dyDescent="0.25">
      <c r="A1171" s="7" t="s">
        <v>2710</v>
      </c>
      <c r="B1171" s="7" t="s">
        <v>2711</v>
      </c>
      <c r="C1171" s="7"/>
      <c r="D1171" s="7" t="s">
        <v>2710</v>
      </c>
      <c r="E1171" s="7" t="s">
        <v>2711</v>
      </c>
      <c r="F1171" s="4" t="s">
        <v>2710</v>
      </c>
    </row>
    <row r="1172" spans="1:7" x14ac:dyDescent="0.25">
      <c r="A1172" s="7" t="s">
        <v>2712</v>
      </c>
      <c r="B1172" s="7" t="s">
        <v>2713</v>
      </c>
      <c r="C1172" s="7"/>
      <c r="D1172" s="7" t="s">
        <v>2712</v>
      </c>
      <c r="E1172" s="7" t="s">
        <v>2713</v>
      </c>
      <c r="F1172" s="4" t="s">
        <v>2712</v>
      </c>
    </row>
    <row r="1173" spans="1:7" x14ac:dyDescent="0.25">
      <c r="A1173" s="7" t="s">
        <v>2714</v>
      </c>
      <c r="B1173" s="7" t="s">
        <v>2715</v>
      </c>
      <c r="C1173" s="7"/>
      <c r="D1173" s="7" t="s">
        <v>2714</v>
      </c>
      <c r="E1173" s="7" t="s">
        <v>2715</v>
      </c>
      <c r="F1173" s="4" t="s">
        <v>2714</v>
      </c>
    </row>
    <row r="1174" spans="1:7" x14ac:dyDescent="0.25">
      <c r="A1174" s="7" t="s">
        <v>2716</v>
      </c>
      <c r="B1174" s="7" t="s">
        <v>2717</v>
      </c>
      <c r="C1174" s="7"/>
      <c r="D1174" s="7" t="s">
        <v>2716</v>
      </c>
      <c r="E1174" s="7" t="s">
        <v>2717</v>
      </c>
      <c r="F1174" s="4" t="s">
        <v>2716</v>
      </c>
    </row>
    <row r="1175" spans="1:7" x14ac:dyDescent="0.25">
      <c r="A1175" s="7" t="s">
        <v>2718</v>
      </c>
      <c r="B1175" s="7" t="s">
        <v>2719</v>
      </c>
      <c r="C1175" s="7"/>
      <c r="D1175" s="7" t="s">
        <v>2718</v>
      </c>
      <c r="E1175" s="7" t="s">
        <v>2719</v>
      </c>
      <c r="F1175" s="4" t="s">
        <v>2718</v>
      </c>
    </row>
    <row r="1176" spans="1:7" x14ac:dyDescent="0.25">
      <c r="A1176" s="7" t="s">
        <v>2720</v>
      </c>
      <c r="B1176" s="7" t="s">
        <v>2721</v>
      </c>
      <c r="C1176" s="7"/>
      <c r="D1176" s="7" t="s">
        <v>2720</v>
      </c>
      <c r="E1176" s="7" t="s">
        <v>2721</v>
      </c>
      <c r="F1176" s="4" t="s">
        <v>2720</v>
      </c>
    </row>
    <row r="1177" spans="1:7" x14ac:dyDescent="0.25">
      <c r="A1177" s="7" t="s">
        <v>2722</v>
      </c>
      <c r="B1177" s="7" t="s">
        <v>2723</v>
      </c>
      <c r="C1177" s="7"/>
      <c r="D1177" s="7" t="s">
        <v>2722</v>
      </c>
      <c r="E1177" s="7" t="s">
        <v>2723</v>
      </c>
      <c r="F1177" s="4" t="s">
        <v>2722</v>
      </c>
    </row>
    <row r="1178" spans="1:7" x14ac:dyDescent="0.25">
      <c r="A1178" s="7" t="s">
        <v>2724</v>
      </c>
      <c r="B1178" s="7" t="s">
        <v>2725</v>
      </c>
      <c r="C1178" s="7"/>
      <c r="D1178" s="7" t="s">
        <v>2724</v>
      </c>
      <c r="E1178" s="7" t="s">
        <v>2725</v>
      </c>
      <c r="F1178" s="4" t="s">
        <v>2724</v>
      </c>
    </row>
    <row r="1179" spans="1:7" x14ac:dyDescent="0.25">
      <c r="A1179" s="7" t="s">
        <v>2726</v>
      </c>
      <c r="B1179" s="7" t="s">
        <v>2727</v>
      </c>
      <c r="C1179" s="7" t="s">
        <v>736</v>
      </c>
      <c r="D1179" s="7" t="s">
        <v>2728</v>
      </c>
      <c r="E1179" s="7" t="s">
        <v>2727</v>
      </c>
      <c r="F1179" s="7" t="s">
        <v>2726</v>
      </c>
      <c r="G1179" s="4"/>
    </row>
    <row r="1180" spans="1:7" x14ac:dyDescent="0.25">
      <c r="A1180" s="7" t="s">
        <v>2729</v>
      </c>
      <c r="B1180" s="7" t="s">
        <v>2730</v>
      </c>
      <c r="C1180" s="7" t="s">
        <v>2731</v>
      </c>
      <c r="D1180" s="7" t="s">
        <v>2732</v>
      </c>
      <c r="E1180" s="12" t="s">
        <v>2733</v>
      </c>
      <c r="F1180" s="7" t="s">
        <v>2729</v>
      </c>
      <c r="G1180" s="4"/>
    </row>
    <row r="1181" spans="1:7" x14ac:dyDescent="0.25">
      <c r="A1181" s="7" t="s">
        <v>2734</v>
      </c>
      <c r="B1181" s="7" t="s">
        <v>2735</v>
      </c>
      <c r="C1181" s="7" t="s">
        <v>736</v>
      </c>
      <c r="D1181" s="7" t="s">
        <v>2736</v>
      </c>
      <c r="E1181" s="7" t="s">
        <v>2735</v>
      </c>
      <c r="F1181" s="7" t="s">
        <v>2734</v>
      </c>
      <c r="G1181" s="4"/>
    </row>
    <row r="1182" spans="1:7" x14ac:dyDescent="0.25">
      <c r="A1182" s="7" t="s">
        <v>2737</v>
      </c>
      <c r="B1182" s="7" t="s">
        <v>2738</v>
      </c>
      <c r="C1182" s="7" t="s">
        <v>736</v>
      </c>
      <c r="D1182" s="7" t="s">
        <v>2739</v>
      </c>
      <c r="E1182" s="7" t="s">
        <v>2740</v>
      </c>
      <c r="F1182" s="7" t="s">
        <v>2737</v>
      </c>
      <c r="G1182" s="4"/>
    </row>
    <row r="1183" spans="1:7" x14ac:dyDescent="0.25">
      <c r="A1183" s="7" t="s">
        <v>2741</v>
      </c>
      <c r="B1183" s="7" t="s">
        <v>2742</v>
      </c>
      <c r="C1183" s="7" t="s">
        <v>736</v>
      </c>
      <c r="D1183" s="7" t="s">
        <v>2743</v>
      </c>
      <c r="E1183" s="7" t="s">
        <v>2742</v>
      </c>
      <c r="F1183" s="7" t="s">
        <v>2741</v>
      </c>
      <c r="G1183" s="4"/>
    </row>
    <row r="1184" spans="1:7" x14ac:dyDescent="0.25">
      <c r="A1184" s="7" t="s">
        <v>2744</v>
      </c>
      <c r="B1184" s="7" t="s">
        <v>2745</v>
      </c>
      <c r="C1184" s="7" t="s">
        <v>736</v>
      </c>
      <c r="D1184" s="7" t="s">
        <v>2746</v>
      </c>
      <c r="E1184" s="7" t="s">
        <v>2745</v>
      </c>
      <c r="F1184" s="7" t="s">
        <v>2744</v>
      </c>
      <c r="G1184" s="4"/>
    </row>
    <row r="1185" spans="1:7" x14ac:dyDescent="0.25">
      <c r="A1185" s="7" t="s">
        <v>2747</v>
      </c>
      <c r="B1185" s="7" t="s">
        <v>2748</v>
      </c>
      <c r="C1185" s="7" t="s">
        <v>736</v>
      </c>
      <c r="D1185" s="7" t="s">
        <v>2749</v>
      </c>
      <c r="E1185" s="7" t="s">
        <v>2748</v>
      </c>
      <c r="F1185" s="7" t="s">
        <v>2747</v>
      </c>
      <c r="G1185" s="4"/>
    </row>
    <row r="1186" spans="1:7" x14ac:dyDescent="0.25">
      <c r="A1186" s="7" t="s">
        <v>2750</v>
      </c>
      <c r="B1186" s="7" t="s">
        <v>2751</v>
      </c>
      <c r="C1186" s="7" t="s">
        <v>736</v>
      </c>
      <c r="D1186" s="7" t="s">
        <v>2752</v>
      </c>
      <c r="E1186" s="7" t="s">
        <v>2751</v>
      </c>
      <c r="F1186" s="7" t="s">
        <v>2750</v>
      </c>
      <c r="G1186" s="4"/>
    </row>
    <row r="1187" spans="1:7" x14ac:dyDescent="0.25">
      <c r="A1187" s="7" t="s">
        <v>2753</v>
      </c>
      <c r="B1187" s="7" t="s">
        <v>2754</v>
      </c>
      <c r="C1187" s="7" t="s">
        <v>736</v>
      </c>
      <c r="D1187" s="7" t="s">
        <v>2755</v>
      </c>
      <c r="E1187" s="7" t="s">
        <v>2754</v>
      </c>
      <c r="F1187" s="7" t="s">
        <v>2753</v>
      </c>
      <c r="G1187" s="4"/>
    </row>
    <row r="1188" spans="1:7" x14ac:dyDescent="0.25">
      <c r="A1188" s="7" t="s">
        <v>2756</v>
      </c>
      <c r="B1188" s="7" t="s">
        <v>2757</v>
      </c>
      <c r="C1188" s="7" t="s">
        <v>736</v>
      </c>
      <c r="D1188" s="7" t="s">
        <v>2758</v>
      </c>
      <c r="E1188" s="7" t="s">
        <v>2757</v>
      </c>
      <c r="F1188" s="7" t="s">
        <v>2756</v>
      </c>
      <c r="G1188" s="4"/>
    </row>
    <row r="1189" spans="1:7" x14ac:dyDescent="0.25">
      <c r="A1189" s="7" t="s">
        <v>2759</v>
      </c>
      <c r="B1189" s="7" t="s">
        <v>2760</v>
      </c>
      <c r="C1189" s="7" t="s">
        <v>736</v>
      </c>
      <c r="D1189" s="7" t="s">
        <v>2761</v>
      </c>
      <c r="E1189" s="7" t="s">
        <v>2760</v>
      </c>
      <c r="F1189" s="7" t="s">
        <v>2759</v>
      </c>
      <c r="G1189" s="4"/>
    </row>
    <row r="1190" spans="1:7" x14ac:dyDescent="0.25">
      <c r="A1190" s="7" t="s">
        <v>2762</v>
      </c>
      <c r="B1190" s="7" t="s">
        <v>2763</v>
      </c>
      <c r="C1190" s="7" t="s">
        <v>736</v>
      </c>
      <c r="D1190" s="7" t="s">
        <v>2764</v>
      </c>
      <c r="E1190" s="7" t="s">
        <v>2763</v>
      </c>
      <c r="F1190" s="7" t="s">
        <v>2762</v>
      </c>
      <c r="G1190" s="4"/>
    </row>
    <row r="1191" spans="1:7" x14ac:dyDescent="0.25">
      <c r="A1191" s="7" t="s">
        <v>2765</v>
      </c>
      <c r="B1191" s="7" t="s">
        <v>2766</v>
      </c>
      <c r="C1191" s="7" t="s">
        <v>736</v>
      </c>
      <c r="D1191" s="7" t="s">
        <v>2767</v>
      </c>
      <c r="E1191" s="7" t="s">
        <v>2766</v>
      </c>
      <c r="F1191" s="7" t="s">
        <v>2765</v>
      </c>
      <c r="G1191" s="4"/>
    </row>
    <row r="1192" spans="1:7" x14ac:dyDescent="0.25">
      <c r="A1192" s="7" t="s">
        <v>2768</v>
      </c>
      <c r="B1192" s="7" t="s">
        <v>2769</v>
      </c>
      <c r="C1192" s="7" t="s">
        <v>736</v>
      </c>
      <c r="D1192" s="7" t="s">
        <v>2770</v>
      </c>
      <c r="E1192" s="7" t="s">
        <v>2769</v>
      </c>
      <c r="F1192" s="7" t="s">
        <v>2768</v>
      </c>
      <c r="G1192" s="4"/>
    </row>
    <row r="1193" spans="1:7" x14ac:dyDescent="0.25">
      <c r="A1193" s="7" t="s">
        <v>2771</v>
      </c>
      <c r="B1193" s="7" t="s">
        <v>2772</v>
      </c>
      <c r="C1193" s="7" t="s">
        <v>736</v>
      </c>
      <c r="D1193" s="7" t="s">
        <v>2773</v>
      </c>
      <c r="E1193" s="7" t="s">
        <v>2772</v>
      </c>
      <c r="F1193" s="7" t="s">
        <v>2771</v>
      </c>
      <c r="G1193" s="4"/>
    </row>
    <row r="1194" spans="1:7" x14ac:dyDescent="0.25">
      <c r="A1194" s="7" t="s">
        <v>2774</v>
      </c>
      <c r="B1194" s="7" t="s">
        <v>2775</v>
      </c>
      <c r="C1194" s="7" t="s">
        <v>736</v>
      </c>
      <c r="D1194" s="7" t="s">
        <v>2776</v>
      </c>
      <c r="E1194" s="7" t="s">
        <v>2775</v>
      </c>
      <c r="F1194" s="7" t="s">
        <v>2774</v>
      </c>
      <c r="G1194" s="4"/>
    </row>
    <row r="1195" spans="1:7" x14ac:dyDescent="0.25">
      <c r="A1195" s="7" t="s">
        <v>2777</v>
      </c>
      <c r="B1195" s="7" t="s">
        <v>2778</v>
      </c>
      <c r="C1195" s="7" t="s">
        <v>736</v>
      </c>
      <c r="D1195" s="7" t="s">
        <v>2779</v>
      </c>
      <c r="E1195" s="7" t="s">
        <v>2778</v>
      </c>
      <c r="F1195" s="7" t="s">
        <v>2777</v>
      </c>
      <c r="G1195" s="4"/>
    </row>
    <row r="1196" spans="1:7" x14ac:dyDescent="0.25">
      <c r="A1196" s="7" t="s">
        <v>2780</v>
      </c>
      <c r="B1196" s="7" t="s">
        <v>2781</v>
      </c>
      <c r="C1196" s="7" t="s">
        <v>736</v>
      </c>
      <c r="D1196" s="7" t="s">
        <v>2782</v>
      </c>
      <c r="E1196" s="7" t="s">
        <v>2781</v>
      </c>
      <c r="F1196" s="7" t="s">
        <v>2780</v>
      </c>
      <c r="G1196" s="4"/>
    </row>
    <row r="1197" spans="1:7" x14ac:dyDescent="0.25">
      <c r="A1197" s="7" t="s">
        <v>2783</v>
      </c>
      <c r="B1197" s="7" t="s">
        <v>2784</v>
      </c>
      <c r="C1197" s="7" t="s">
        <v>736</v>
      </c>
      <c r="D1197" s="7" t="s">
        <v>2785</v>
      </c>
      <c r="E1197" s="7" t="s">
        <v>2784</v>
      </c>
      <c r="F1197" s="7" t="s">
        <v>2783</v>
      </c>
      <c r="G1197" s="4"/>
    </row>
    <row r="1198" spans="1:7" x14ac:dyDescent="0.25">
      <c r="A1198" s="7" t="s">
        <v>2786</v>
      </c>
      <c r="B1198" s="7" t="s">
        <v>2787</v>
      </c>
      <c r="C1198" s="7" t="s">
        <v>736</v>
      </c>
      <c r="D1198" s="7" t="s">
        <v>2788</v>
      </c>
      <c r="E1198" s="7" t="s">
        <v>2787</v>
      </c>
      <c r="F1198" s="7" t="s">
        <v>2786</v>
      </c>
      <c r="G1198" s="4"/>
    </row>
    <row r="1199" spans="1:7" x14ac:dyDescent="0.25">
      <c r="A1199" s="7" t="s">
        <v>2789</v>
      </c>
      <c r="B1199" s="7" t="s">
        <v>2790</v>
      </c>
      <c r="C1199" s="7" t="s">
        <v>736</v>
      </c>
      <c r="D1199" s="7" t="s">
        <v>2791</v>
      </c>
      <c r="E1199" s="7" t="s">
        <v>2790</v>
      </c>
      <c r="F1199" s="7" t="s">
        <v>2789</v>
      </c>
      <c r="G1199" s="4"/>
    </row>
    <row r="1200" spans="1:7" x14ac:dyDescent="0.25">
      <c r="A1200" s="7" t="s">
        <v>2792</v>
      </c>
      <c r="B1200" s="7" t="s">
        <v>2793</v>
      </c>
      <c r="C1200" s="7" t="s">
        <v>736</v>
      </c>
      <c r="D1200" s="7" t="s">
        <v>2794</v>
      </c>
      <c r="E1200" s="7" t="s">
        <v>2795</v>
      </c>
      <c r="F1200" s="7" t="s">
        <v>2792</v>
      </c>
      <c r="G1200" s="4"/>
    </row>
    <row r="1201" spans="1:7" x14ac:dyDescent="0.25">
      <c r="A1201" s="7" t="s">
        <v>2796</v>
      </c>
      <c r="B1201" s="7" t="s">
        <v>2797</v>
      </c>
      <c r="C1201" s="7" t="s">
        <v>736</v>
      </c>
      <c r="D1201" s="7" t="s">
        <v>2798</v>
      </c>
      <c r="E1201" s="7" t="s">
        <v>2797</v>
      </c>
      <c r="F1201" s="7" t="s">
        <v>2796</v>
      </c>
      <c r="G1201" s="4"/>
    </row>
    <row r="1202" spans="1:7" x14ac:dyDescent="0.25">
      <c r="A1202" s="7" t="s">
        <v>2799</v>
      </c>
      <c r="B1202" s="7" t="s">
        <v>2800</v>
      </c>
      <c r="C1202" s="7" t="s">
        <v>736</v>
      </c>
      <c r="D1202" s="7" t="s">
        <v>2801</v>
      </c>
      <c r="E1202" s="7" t="s">
        <v>2800</v>
      </c>
      <c r="F1202" s="7" t="s">
        <v>2799</v>
      </c>
      <c r="G1202" s="4"/>
    </row>
    <row r="1203" spans="1:7" x14ac:dyDescent="0.25">
      <c r="A1203" s="7" t="s">
        <v>2802</v>
      </c>
      <c r="B1203" s="7" t="s">
        <v>2803</v>
      </c>
      <c r="C1203" s="7" t="s">
        <v>736</v>
      </c>
      <c r="D1203" s="7" t="s">
        <v>2804</v>
      </c>
      <c r="E1203" s="7" t="s">
        <v>2803</v>
      </c>
      <c r="F1203" s="7" t="s">
        <v>2802</v>
      </c>
      <c r="G1203" s="4"/>
    </row>
    <row r="1204" spans="1:7" x14ac:dyDescent="0.25">
      <c r="A1204" s="7" t="s">
        <v>2805</v>
      </c>
      <c r="B1204" s="7" t="s">
        <v>2806</v>
      </c>
      <c r="C1204" s="7" t="s">
        <v>736</v>
      </c>
      <c r="D1204" s="7" t="s">
        <v>2807</v>
      </c>
      <c r="E1204" s="7" t="s">
        <v>2806</v>
      </c>
      <c r="F1204" s="7" t="s">
        <v>2805</v>
      </c>
      <c r="G1204" s="4"/>
    </row>
    <row r="1205" spans="1:7" x14ac:dyDescent="0.25">
      <c r="A1205" s="7" t="s">
        <v>2808</v>
      </c>
      <c r="B1205" s="7" t="s">
        <v>2809</v>
      </c>
      <c r="C1205" s="7" t="s">
        <v>736</v>
      </c>
      <c r="D1205" s="7" t="s">
        <v>2810</v>
      </c>
      <c r="E1205" s="7" t="s">
        <v>2809</v>
      </c>
      <c r="F1205" s="7" t="s">
        <v>2808</v>
      </c>
      <c r="G1205" s="4"/>
    </row>
    <row r="1206" spans="1:7" x14ac:dyDescent="0.25">
      <c r="A1206" s="7" t="s">
        <v>2811</v>
      </c>
      <c r="B1206" s="7" t="s">
        <v>2812</v>
      </c>
      <c r="C1206" s="7" t="s">
        <v>736</v>
      </c>
      <c r="D1206" s="7" t="s">
        <v>2813</v>
      </c>
      <c r="E1206" s="7" t="s">
        <v>2812</v>
      </c>
      <c r="F1206" s="7" t="s">
        <v>2811</v>
      </c>
      <c r="G1206" s="4"/>
    </row>
    <row r="1207" spans="1:7" x14ac:dyDescent="0.25">
      <c r="A1207" s="7" t="s">
        <v>2814</v>
      </c>
      <c r="B1207" s="7" t="s">
        <v>2815</v>
      </c>
      <c r="C1207" s="7" t="s">
        <v>2816</v>
      </c>
      <c r="D1207" s="7" t="s">
        <v>2817</v>
      </c>
      <c r="E1207" s="7" t="s">
        <v>2818</v>
      </c>
      <c r="F1207" s="7" t="s">
        <v>2814</v>
      </c>
      <c r="G1207" s="4"/>
    </row>
    <row r="1208" spans="1:7" x14ac:dyDescent="0.25">
      <c r="A1208" s="7" t="s">
        <v>2819</v>
      </c>
      <c r="B1208" s="7" t="s">
        <v>2820</v>
      </c>
      <c r="C1208" s="7" t="s">
        <v>736</v>
      </c>
      <c r="D1208" s="7" t="s">
        <v>2821</v>
      </c>
      <c r="E1208" s="7" t="s">
        <v>2820</v>
      </c>
      <c r="F1208" s="7" t="s">
        <v>2819</v>
      </c>
      <c r="G1208" s="4"/>
    </row>
    <row r="1209" spans="1:7" x14ac:dyDescent="0.25">
      <c r="A1209" s="7" t="s">
        <v>2822</v>
      </c>
      <c r="B1209" s="7" t="s">
        <v>2823</v>
      </c>
      <c r="C1209" s="7" t="s">
        <v>736</v>
      </c>
      <c r="D1209" s="7" t="s">
        <v>2824</v>
      </c>
      <c r="E1209" s="7" t="s">
        <v>2823</v>
      </c>
      <c r="F1209" s="7" t="s">
        <v>2822</v>
      </c>
      <c r="G1209" s="4"/>
    </row>
    <row r="1210" spans="1:7" x14ac:dyDescent="0.25">
      <c r="A1210" s="7" t="s">
        <v>2825</v>
      </c>
      <c r="B1210" s="7" t="s">
        <v>2826</v>
      </c>
      <c r="C1210" s="7" t="s">
        <v>736</v>
      </c>
      <c r="D1210" s="7" t="s">
        <v>2827</v>
      </c>
      <c r="E1210" s="7" t="s">
        <v>2826</v>
      </c>
      <c r="F1210" s="7" t="s">
        <v>2825</v>
      </c>
      <c r="G1210" s="4"/>
    </row>
    <row r="1211" spans="1:7" x14ac:dyDescent="0.25">
      <c r="A1211" s="7" t="s">
        <v>2828</v>
      </c>
      <c r="B1211" s="7" t="s">
        <v>2829</v>
      </c>
      <c r="C1211" s="7" t="s">
        <v>736</v>
      </c>
      <c r="D1211" s="7" t="s">
        <v>2830</v>
      </c>
      <c r="E1211" s="7" t="s">
        <v>2829</v>
      </c>
      <c r="F1211" s="7" t="s">
        <v>2828</v>
      </c>
      <c r="G1211" s="4"/>
    </row>
    <row r="1212" spans="1:7" x14ac:dyDescent="0.25">
      <c r="A1212" s="7" t="s">
        <v>2831</v>
      </c>
      <c r="B1212" s="7" t="s">
        <v>2832</v>
      </c>
      <c r="C1212" s="7" t="s">
        <v>736</v>
      </c>
      <c r="D1212" s="7" t="s">
        <v>2833</v>
      </c>
      <c r="E1212" s="7" t="s">
        <v>2832</v>
      </c>
      <c r="F1212" s="7" t="s">
        <v>2831</v>
      </c>
      <c r="G1212" s="4"/>
    </row>
    <row r="1213" spans="1:7" x14ac:dyDescent="0.25">
      <c r="A1213" s="7" t="s">
        <v>2834</v>
      </c>
      <c r="B1213" s="7" t="s">
        <v>2835</v>
      </c>
      <c r="C1213" s="7" t="s">
        <v>736</v>
      </c>
      <c r="D1213" s="7" t="s">
        <v>2836</v>
      </c>
      <c r="E1213" s="7" t="s">
        <v>2835</v>
      </c>
      <c r="F1213" s="7" t="s">
        <v>2834</v>
      </c>
      <c r="G1213" s="4"/>
    </row>
    <row r="1214" spans="1:7" x14ac:dyDescent="0.25">
      <c r="A1214" s="7" t="s">
        <v>2837</v>
      </c>
      <c r="B1214" s="7" t="s">
        <v>2838</v>
      </c>
      <c r="C1214" s="7" t="s">
        <v>736</v>
      </c>
      <c r="D1214" s="7" t="s">
        <v>2839</v>
      </c>
      <c r="E1214" s="7" t="s">
        <v>2838</v>
      </c>
      <c r="F1214" s="7" t="s">
        <v>2837</v>
      </c>
      <c r="G1214" s="4"/>
    </row>
    <row r="1215" spans="1:7" x14ac:dyDescent="0.25">
      <c r="A1215" s="7" t="s">
        <v>2840</v>
      </c>
      <c r="B1215" s="7" t="s">
        <v>2841</v>
      </c>
      <c r="C1215" s="7" t="s">
        <v>736</v>
      </c>
      <c r="D1215" s="7" t="s">
        <v>2842</v>
      </c>
      <c r="E1215" s="7" t="s">
        <v>2841</v>
      </c>
      <c r="F1215" s="7" t="s">
        <v>2840</v>
      </c>
      <c r="G1215" s="4"/>
    </row>
    <row r="1216" spans="1:7" x14ac:dyDescent="0.25">
      <c r="A1216" s="7" t="s">
        <v>2843</v>
      </c>
      <c r="B1216" s="7" t="s">
        <v>2844</v>
      </c>
      <c r="C1216" s="7" t="s">
        <v>736</v>
      </c>
      <c r="D1216" s="7" t="s">
        <v>2845</v>
      </c>
      <c r="E1216" s="7" t="s">
        <v>2844</v>
      </c>
      <c r="F1216" s="7" t="s">
        <v>2843</v>
      </c>
      <c r="G1216" s="4"/>
    </row>
    <row r="1217" spans="1:7" x14ac:dyDescent="0.25">
      <c r="A1217" s="7" t="s">
        <v>2846</v>
      </c>
      <c r="B1217" s="7" t="s">
        <v>2847</v>
      </c>
      <c r="C1217" s="7" t="s">
        <v>736</v>
      </c>
      <c r="D1217" s="7" t="s">
        <v>2848</v>
      </c>
      <c r="E1217" s="7" t="s">
        <v>2847</v>
      </c>
      <c r="F1217" s="7" t="s">
        <v>2846</v>
      </c>
      <c r="G1217" s="4"/>
    </row>
    <row r="1218" spans="1:7" x14ac:dyDescent="0.25">
      <c r="A1218" s="7" t="s">
        <v>2849</v>
      </c>
      <c r="B1218" s="7" t="s">
        <v>2850</v>
      </c>
      <c r="C1218" s="7" t="s">
        <v>736</v>
      </c>
      <c r="D1218" s="7" t="s">
        <v>2851</v>
      </c>
      <c r="E1218" s="7" t="s">
        <v>2850</v>
      </c>
      <c r="F1218" s="7" t="s">
        <v>2849</v>
      </c>
      <c r="G1218" s="4"/>
    </row>
    <row r="1219" spans="1:7" x14ac:dyDescent="0.25">
      <c r="A1219" s="7" t="s">
        <v>2852</v>
      </c>
      <c r="B1219" s="7" t="s">
        <v>2853</v>
      </c>
      <c r="C1219" s="7" t="s">
        <v>736</v>
      </c>
      <c r="D1219" s="7" t="s">
        <v>2854</v>
      </c>
      <c r="E1219" s="7" t="s">
        <v>2853</v>
      </c>
      <c r="F1219" s="7" t="s">
        <v>2852</v>
      </c>
      <c r="G1219" s="4"/>
    </row>
    <row r="1220" spans="1:7" x14ac:dyDescent="0.25">
      <c r="A1220" s="7" t="s">
        <v>2855</v>
      </c>
      <c r="B1220" s="7" t="s">
        <v>2856</v>
      </c>
      <c r="C1220" s="7" t="s">
        <v>736</v>
      </c>
      <c r="D1220" s="7" t="s">
        <v>2857</v>
      </c>
      <c r="E1220" s="7" t="s">
        <v>2856</v>
      </c>
      <c r="F1220" s="7" t="s">
        <v>2855</v>
      </c>
      <c r="G1220" s="4"/>
    </row>
    <row r="1221" spans="1:7" x14ac:dyDescent="0.25">
      <c r="A1221" s="7" t="s">
        <v>2858</v>
      </c>
      <c r="B1221" s="7" t="s">
        <v>2859</v>
      </c>
      <c r="C1221" s="7" t="s">
        <v>736</v>
      </c>
      <c r="D1221" s="7" t="s">
        <v>2860</v>
      </c>
      <c r="E1221" s="7" t="s">
        <v>2859</v>
      </c>
      <c r="F1221" s="7" t="s">
        <v>2858</v>
      </c>
      <c r="G1221" s="4"/>
    </row>
    <row r="1222" spans="1:7" x14ac:dyDescent="0.25">
      <c r="A1222" s="7" t="s">
        <v>2861</v>
      </c>
      <c r="B1222" s="7" t="s">
        <v>2862</v>
      </c>
      <c r="C1222" s="7" t="s">
        <v>736</v>
      </c>
      <c r="D1222" s="7" t="s">
        <v>2863</v>
      </c>
      <c r="E1222" s="7" t="s">
        <v>2862</v>
      </c>
      <c r="F1222" s="7" t="s">
        <v>2861</v>
      </c>
      <c r="G1222" s="4"/>
    </row>
    <row r="1223" spans="1:7" x14ac:dyDescent="0.25">
      <c r="A1223" s="7" t="s">
        <v>2864</v>
      </c>
      <c r="B1223" s="7" t="s">
        <v>2865</v>
      </c>
      <c r="C1223" s="7" t="s">
        <v>736</v>
      </c>
      <c r="D1223" s="7" t="s">
        <v>2866</v>
      </c>
      <c r="E1223" s="7" t="s">
        <v>2865</v>
      </c>
      <c r="F1223" s="7" t="s">
        <v>2864</v>
      </c>
      <c r="G1223" s="4"/>
    </row>
    <row r="1224" spans="1:7" x14ac:dyDescent="0.25">
      <c r="A1224" s="7" t="s">
        <v>2867</v>
      </c>
      <c r="B1224" s="7" t="s">
        <v>2868</v>
      </c>
      <c r="C1224" s="7" t="s">
        <v>736</v>
      </c>
      <c r="D1224" s="7" t="s">
        <v>2869</v>
      </c>
      <c r="E1224" s="7" t="s">
        <v>2868</v>
      </c>
      <c r="F1224" s="7" t="s">
        <v>2867</v>
      </c>
      <c r="G1224" s="4"/>
    </row>
    <row r="1225" spans="1:7" x14ac:dyDescent="0.25">
      <c r="A1225" s="7" t="s">
        <v>2870</v>
      </c>
      <c r="B1225" s="7" t="s">
        <v>2871</v>
      </c>
      <c r="C1225" s="7" t="s">
        <v>736</v>
      </c>
      <c r="D1225" s="7" t="s">
        <v>2872</v>
      </c>
      <c r="E1225" s="7" t="s">
        <v>2871</v>
      </c>
      <c r="F1225" s="7" t="s">
        <v>2870</v>
      </c>
      <c r="G1225" s="4"/>
    </row>
    <row r="1226" spans="1:7" x14ac:dyDescent="0.25">
      <c r="A1226" s="7" t="s">
        <v>2873</v>
      </c>
      <c r="B1226" s="7" t="s">
        <v>2874</v>
      </c>
      <c r="C1226" s="12" t="s">
        <v>736</v>
      </c>
      <c r="D1226" s="7" t="s">
        <v>2875</v>
      </c>
      <c r="E1226" s="7" t="s">
        <v>2874</v>
      </c>
      <c r="F1226" s="7" t="s">
        <v>2873</v>
      </c>
      <c r="G1226" s="4"/>
    </row>
    <row r="1227" spans="1:7" x14ac:dyDescent="0.25">
      <c r="A1227" s="7"/>
      <c r="B1227" s="11"/>
      <c r="C1227" s="7" t="s">
        <v>2876</v>
      </c>
      <c r="D1227" s="7" t="s">
        <v>2877</v>
      </c>
      <c r="E1227" s="7" t="s">
        <v>2878</v>
      </c>
      <c r="F1227" s="7" t="s">
        <v>2873</v>
      </c>
      <c r="G1227" s="4"/>
    </row>
    <row r="1228" spans="1:7" x14ac:dyDescent="0.25">
      <c r="A1228" s="7" t="s">
        <v>2879</v>
      </c>
      <c r="B1228" s="7" t="s">
        <v>2880</v>
      </c>
      <c r="C1228" s="7" t="s">
        <v>736</v>
      </c>
      <c r="D1228" s="7" t="s">
        <v>2881</v>
      </c>
      <c r="E1228" s="7" t="s">
        <v>2880</v>
      </c>
      <c r="F1228" s="7" t="s">
        <v>2879</v>
      </c>
      <c r="G1228" s="4"/>
    </row>
    <row r="1229" spans="1:7" x14ac:dyDescent="0.25">
      <c r="A1229" s="7" t="s">
        <v>2882</v>
      </c>
      <c r="B1229" s="7" t="s">
        <v>2883</v>
      </c>
      <c r="C1229" s="7" t="s">
        <v>736</v>
      </c>
      <c r="D1229" s="7" t="s">
        <v>2884</v>
      </c>
      <c r="E1229" s="7" t="s">
        <v>2883</v>
      </c>
      <c r="F1229" s="7" t="s">
        <v>2882</v>
      </c>
      <c r="G1229" s="4"/>
    </row>
    <row r="1230" spans="1:7" x14ac:dyDescent="0.25">
      <c r="A1230" s="7" t="s">
        <v>2885</v>
      </c>
      <c r="B1230" s="7" t="s">
        <v>2886</v>
      </c>
      <c r="C1230" s="7" t="s">
        <v>736</v>
      </c>
      <c r="D1230" s="7" t="s">
        <v>2887</v>
      </c>
      <c r="E1230" s="7" t="s">
        <v>2886</v>
      </c>
      <c r="F1230" s="7" t="s">
        <v>2885</v>
      </c>
      <c r="G1230" s="4"/>
    </row>
    <row r="1231" spans="1:7" x14ac:dyDescent="0.25">
      <c r="A1231" s="7" t="s">
        <v>2888</v>
      </c>
      <c r="B1231" s="7" t="s">
        <v>2889</v>
      </c>
      <c r="C1231" s="7" t="s">
        <v>736</v>
      </c>
      <c r="D1231" s="7" t="s">
        <v>2890</v>
      </c>
      <c r="E1231" s="7" t="s">
        <v>2889</v>
      </c>
      <c r="F1231" s="7" t="s">
        <v>2888</v>
      </c>
      <c r="G1231" s="4"/>
    </row>
    <row r="1232" spans="1:7" x14ac:dyDescent="0.25">
      <c r="A1232" s="7" t="s">
        <v>2891</v>
      </c>
      <c r="B1232" s="7" t="s">
        <v>2892</v>
      </c>
      <c r="C1232" s="7" t="s">
        <v>736</v>
      </c>
      <c r="D1232" s="7" t="s">
        <v>2893</v>
      </c>
      <c r="E1232" s="7" t="s">
        <v>2892</v>
      </c>
      <c r="F1232" s="7" t="s">
        <v>2891</v>
      </c>
      <c r="G1232" s="4"/>
    </row>
    <row r="1233" spans="1:7" x14ac:dyDescent="0.25">
      <c r="A1233" s="7" t="s">
        <v>2894</v>
      </c>
      <c r="B1233" s="7" t="s">
        <v>2895</v>
      </c>
      <c r="C1233" s="7" t="s">
        <v>736</v>
      </c>
      <c r="D1233" s="7" t="s">
        <v>2896</v>
      </c>
      <c r="E1233" s="7" t="s">
        <v>2895</v>
      </c>
      <c r="F1233" s="7" t="s">
        <v>2894</v>
      </c>
      <c r="G1233" s="4"/>
    </row>
    <row r="1234" spans="1:7" x14ac:dyDescent="0.25">
      <c r="A1234" s="7" t="s">
        <v>2897</v>
      </c>
      <c r="B1234" s="7" t="s">
        <v>107</v>
      </c>
      <c r="C1234" s="7" t="s">
        <v>545</v>
      </c>
      <c r="D1234" s="7" t="s">
        <v>2897</v>
      </c>
      <c r="E1234" s="7" t="s">
        <v>108</v>
      </c>
      <c r="F1234" s="4" t="s">
        <v>2897</v>
      </c>
    </row>
    <row r="1235" spans="1:7" x14ac:dyDescent="0.25">
      <c r="A1235" s="7" t="s">
        <v>2898</v>
      </c>
      <c r="B1235" s="7" t="s">
        <v>110</v>
      </c>
      <c r="C1235" s="7" t="s">
        <v>545</v>
      </c>
      <c r="D1235" s="7" t="s">
        <v>2898</v>
      </c>
      <c r="E1235" s="7" t="s">
        <v>111</v>
      </c>
      <c r="F1235" s="4" t="s">
        <v>2898</v>
      </c>
    </row>
    <row r="1236" spans="1:7" x14ac:dyDescent="0.25">
      <c r="A1236" s="7" t="s">
        <v>2899</v>
      </c>
      <c r="B1236" s="7" t="s">
        <v>110</v>
      </c>
      <c r="C1236" s="7" t="s">
        <v>545</v>
      </c>
      <c r="D1236" s="7" t="s">
        <v>2899</v>
      </c>
      <c r="E1236" s="7" t="s">
        <v>113</v>
      </c>
      <c r="F1236" s="4" t="s">
        <v>2899</v>
      </c>
    </row>
    <row r="1237" spans="1:7" x14ac:dyDescent="0.25">
      <c r="A1237" s="7" t="s">
        <v>2900</v>
      </c>
      <c r="B1237" s="7" t="s">
        <v>2901</v>
      </c>
      <c r="C1237" s="7"/>
      <c r="D1237" s="7" t="s">
        <v>2900</v>
      </c>
      <c r="E1237" s="7" t="s">
        <v>2901</v>
      </c>
      <c r="F1237" s="4" t="s">
        <v>2900</v>
      </c>
    </row>
    <row r="1238" spans="1:7" x14ac:dyDescent="0.25">
      <c r="A1238" s="7" t="s">
        <v>2902</v>
      </c>
      <c r="B1238" s="7" t="s">
        <v>2901</v>
      </c>
      <c r="C1238" s="7"/>
      <c r="D1238" s="7" t="s">
        <v>2902</v>
      </c>
      <c r="E1238" s="7" t="s">
        <v>2901</v>
      </c>
      <c r="F1238" s="4" t="s">
        <v>2902</v>
      </c>
    </row>
    <row r="1239" spans="1:7" x14ac:dyDescent="0.25">
      <c r="A1239" s="7"/>
      <c r="B1239" s="9"/>
      <c r="C1239" s="7"/>
      <c r="D1239" s="7" t="s">
        <v>2903</v>
      </c>
      <c r="E1239" s="7" t="s">
        <v>2904</v>
      </c>
      <c r="F1239" s="7" t="s">
        <v>2905</v>
      </c>
      <c r="G1239" s="4"/>
    </row>
    <row r="1240" spans="1:7" x14ac:dyDescent="0.25">
      <c r="A1240" s="7" t="s">
        <v>2905</v>
      </c>
      <c r="B1240" s="7" t="s">
        <v>2906</v>
      </c>
      <c r="C1240" s="7"/>
      <c r="D1240" s="7" t="s">
        <v>2907</v>
      </c>
      <c r="E1240" s="7" t="s">
        <v>2906</v>
      </c>
      <c r="F1240" s="7" t="s">
        <v>2905</v>
      </c>
      <c r="G1240" s="4"/>
    </row>
    <row r="1241" spans="1:7" x14ac:dyDescent="0.25">
      <c r="A1241" s="7"/>
      <c r="B1241" s="9"/>
      <c r="C1241" s="7"/>
      <c r="D1241" s="7" t="s">
        <v>2908</v>
      </c>
      <c r="E1241" s="7" t="s">
        <v>2909</v>
      </c>
      <c r="F1241" s="7" t="s">
        <v>2910</v>
      </c>
      <c r="G1241" s="4"/>
    </row>
    <row r="1242" spans="1:7" x14ac:dyDescent="0.25">
      <c r="A1242" s="7" t="s">
        <v>2911</v>
      </c>
      <c r="B1242" s="7" t="s">
        <v>2912</v>
      </c>
      <c r="C1242" s="9"/>
      <c r="D1242" s="7" t="s">
        <v>2913</v>
      </c>
      <c r="E1242" s="7" t="s">
        <v>2912</v>
      </c>
      <c r="F1242" s="7" t="s">
        <v>2911</v>
      </c>
      <c r="G1242" s="4"/>
    </row>
    <row r="1243" spans="1:7" x14ac:dyDescent="0.25">
      <c r="A1243" s="7" t="s">
        <v>2914</v>
      </c>
      <c r="B1243" s="7" t="s">
        <v>2915</v>
      </c>
      <c r="C1243" s="7"/>
      <c r="D1243" s="7" t="s">
        <v>2916</v>
      </c>
      <c r="E1243" s="7" t="s">
        <v>2915</v>
      </c>
      <c r="F1243" s="7" t="s">
        <v>2914</v>
      </c>
      <c r="G1243" s="4"/>
    </row>
    <row r="1244" spans="1:7" x14ac:dyDescent="0.25">
      <c r="A1244" s="7" t="s">
        <v>2917</v>
      </c>
      <c r="B1244" s="7" t="s">
        <v>2918</v>
      </c>
      <c r="C1244" s="7"/>
      <c r="D1244" s="7" t="s">
        <v>2919</v>
      </c>
      <c r="E1244" s="7" t="s">
        <v>2918</v>
      </c>
      <c r="F1244" s="7" t="s">
        <v>2917</v>
      </c>
      <c r="G1244" s="4"/>
    </row>
    <row r="1245" spans="1:7" x14ac:dyDescent="0.25">
      <c r="A1245" s="7" t="s">
        <v>2920</v>
      </c>
      <c r="B1245" s="7" t="s">
        <v>2921</v>
      </c>
      <c r="C1245" s="7"/>
      <c r="D1245" s="7" t="s">
        <v>2922</v>
      </c>
      <c r="E1245" s="7" t="s">
        <v>2921</v>
      </c>
      <c r="F1245" s="7" t="s">
        <v>2920</v>
      </c>
      <c r="G1245" s="4"/>
    </row>
    <row r="1246" spans="1:7" x14ac:dyDescent="0.25">
      <c r="A1246" s="7" t="s">
        <v>2923</v>
      </c>
      <c r="B1246" s="7" t="s">
        <v>2924</v>
      </c>
      <c r="C1246" s="7"/>
      <c r="D1246" s="7" t="s">
        <v>2925</v>
      </c>
      <c r="E1246" s="7" t="s">
        <v>2924</v>
      </c>
      <c r="F1246" s="7" t="s">
        <v>2923</v>
      </c>
      <c r="G1246" s="4"/>
    </row>
    <row r="1247" spans="1:7" x14ac:dyDescent="0.25">
      <c r="A1247" s="7" t="s">
        <v>2926</v>
      </c>
      <c r="B1247" s="7" t="s">
        <v>2927</v>
      </c>
      <c r="C1247" s="7"/>
      <c r="D1247" s="7" t="s">
        <v>2928</v>
      </c>
      <c r="E1247" s="7" t="s">
        <v>2927</v>
      </c>
      <c r="F1247" s="7" t="s">
        <v>2926</v>
      </c>
      <c r="G1247" s="4"/>
    </row>
    <row r="1248" spans="1:7" x14ac:dyDescent="0.25">
      <c r="A1248" s="7" t="s">
        <v>2929</v>
      </c>
      <c r="B1248" s="7" t="s">
        <v>2930</v>
      </c>
      <c r="C1248" s="7"/>
      <c r="D1248" s="7" t="s">
        <v>2931</v>
      </c>
      <c r="E1248" s="7" t="s">
        <v>2930</v>
      </c>
      <c r="F1248" s="7" t="s">
        <v>2929</v>
      </c>
      <c r="G1248" s="4"/>
    </row>
    <row r="1249" spans="1:7" x14ac:dyDescent="0.25">
      <c r="A1249" s="7" t="s">
        <v>2932</v>
      </c>
      <c r="B1249" s="7" t="s">
        <v>2933</v>
      </c>
      <c r="C1249" s="7"/>
      <c r="D1249" s="7" t="s">
        <v>2934</v>
      </c>
      <c r="E1249" s="7" t="s">
        <v>2933</v>
      </c>
      <c r="F1249" s="7" t="s">
        <v>2932</v>
      </c>
      <c r="G1249" s="4"/>
    </row>
    <row r="1250" spans="1:7" x14ac:dyDescent="0.25">
      <c r="A1250" s="7" t="s">
        <v>2935</v>
      </c>
      <c r="B1250" s="7" t="s">
        <v>2936</v>
      </c>
      <c r="C1250" s="7"/>
      <c r="D1250" s="7" t="s">
        <v>2937</v>
      </c>
      <c r="E1250" s="7" t="s">
        <v>2936</v>
      </c>
      <c r="F1250" s="7" t="s">
        <v>2935</v>
      </c>
      <c r="G1250" s="4"/>
    </row>
    <row r="1251" spans="1:7" x14ac:dyDescent="0.25">
      <c r="A1251" s="7" t="s">
        <v>2938</v>
      </c>
      <c r="B1251" s="7" t="s">
        <v>107</v>
      </c>
      <c r="C1251" s="7" t="s">
        <v>13</v>
      </c>
      <c r="D1251" s="7" t="s">
        <v>2938</v>
      </c>
      <c r="E1251" s="7" t="s">
        <v>108</v>
      </c>
      <c r="F1251" s="4" t="s">
        <v>2938</v>
      </c>
    </row>
    <row r="1252" spans="1:7" x14ac:dyDescent="0.25">
      <c r="A1252" s="7" t="s">
        <v>2939</v>
      </c>
      <c r="B1252" s="7" t="s">
        <v>110</v>
      </c>
      <c r="C1252" s="7" t="s">
        <v>13</v>
      </c>
      <c r="D1252" s="7" t="s">
        <v>2939</v>
      </c>
      <c r="E1252" s="7" t="s">
        <v>111</v>
      </c>
      <c r="F1252" s="4" t="s">
        <v>2939</v>
      </c>
    </row>
    <row r="1253" spans="1:7" x14ac:dyDescent="0.25">
      <c r="A1253" s="7" t="s">
        <v>2940</v>
      </c>
      <c r="B1253" s="7" t="s">
        <v>110</v>
      </c>
      <c r="C1253" s="7" t="s">
        <v>13</v>
      </c>
      <c r="D1253" s="7" t="s">
        <v>2940</v>
      </c>
      <c r="E1253" s="7" t="s">
        <v>113</v>
      </c>
      <c r="F1253" s="4" t="s">
        <v>2940</v>
      </c>
    </row>
    <row r="1254" spans="1:7" x14ac:dyDescent="0.25">
      <c r="A1254" s="7" t="s">
        <v>2941</v>
      </c>
      <c r="B1254" s="7" t="s">
        <v>2942</v>
      </c>
      <c r="C1254" s="7"/>
      <c r="D1254" s="7" t="s">
        <v>2941</v>
      </c>
      <c r="E1254" s="7" t="s">
        <v>2943</v>
      </c>
      <c r="F1254" s="4" t="s">
        <v>2941</v>
      </c>
    </row>
    <row r="1255" spans="1:7" x14ac:dyDescent="0.25">
      <c r="A1255" s="7" t="s">
        <v>2944</v>
      </c>
      <c r="B1255" s="7" t="s">
        <v>2942</v>
      </c>
      <c r="C1255" s="7" t="s">
        <v>13</v>
      </c>
      <c r="D1255" s="7" t="s">
        <v>2944</v>
      </c>
      <c r="E1255" s="7" t="s">
        <v>2943</v>
      </c>
      <c r="F1255" s="4" t="s">
        <v>2944</v>
      </c>
    </row>
    <row r="1256" spans="1:7" x14ac:dyDescent="0.25">
      <c r="A1256" s="7" t="s">
        <v>2945</v>
      </c>
      <c r="B1256" s="7" t="s">
        <v>2946</v>
      </c>
      <c r="C1256" s="7" t="s">
        <v>13</v>
      </c>
      <c r="D1256" s="7" t="s">
        <v>2945</v>
      </c>
      <c r="E1256" s="7" t="s">
        <v>2947</v>
      </c>
      <c r="F1256" s="4" t="s">
        <v>2945</v>
      </c>
    </row>
    <row r="1257" spans="1:7" x14ac:dyDescent="0.25">
      <c r="A1257" s="7" t="s">
        <v>2948</v>
      </c>
      <c r="B1257" s="7" t="s">
        <v>2946</v>
      </c>
      <c r="C1257" s="7" t="s">
        <v>13</v>
      </c>
      <c r="D1257" s="7" t="s">
        <v>2948</v>
      </c>
      <c r="E1257" s="7" t="s">
        <v>2947</v>
      </c>
      <c r="F1257" s="4" t="s">
        <v>2948</v>
      </c>
    </row>
    <row r="1258" spans="1:7" x14ac:dyDescent="0.25">
      <c r="A1258" s="7" t="s">
        <v>2949</v>
      </c>
      <c r="B1258" s="7" t="s">
        <v>107</v>
      </c>
      <c r="C1258" s="7" t="s">
        <v>13</v>
      </c>
      <c r="D1258" s="7" t="s">
        <v>2949</v>
      </c>
      <c r="E1258" s="7" t="s">
        <v>108</v>
      </c>
      <c r="F1258" s="4" t="s">
        <v>2949</v>
      </c>
    </row>
    <row r="1259" spans="1:7" x14ac:dyDescent="0.25">
      <c r="A1259" s="7" t="s">
        <v>2950</v>
      </c>
      <c r="B1259" s="7" t="s">
        <v>110</v>
      </c>
      <c r="C1259" s="7" t="s">
        <v>13</v>
      </c>
      <c r="D1259" s="7" t="s">
        <v>2950</v>
      </c>
      <c r="E1259" s="7" t="s">
        <v>111</v>
      </c>
      <c r="F1259" s="4" t="s">
        <v>2950</v>
      </c>
    </row>
    <row r="1260" spans="1:7" x14ac:dyDescent="0.25">
      <c r="A1260" s="7" t="s">
        <v>2951</v>
      </c>
      <c r="B1260" s="7" t="s">
        <v>110</v>
      </c>
      <c r="C1260" s="7" t="s">
        <v>13</v>
      </c>
      <c r="D1260" s="7" t="s">
        <v>2951</v>
      </c>
      <c r="E1260" s="7" t="s">
        <v>113</v>
      </c>
      <c r="F1260" s="4" t="s">
        <v>2951</v>
      </c>
    </row>
    <row r="1261" spans="1:7" x14ac:dyDescent="0.25">
      <c r="A1261" s="7" t="s">
        <v>2952</v>
      </c>
      <c r="B1261" s="7" t="s">
        <v>2953</v>
      </c>
      <c r="C1261" s="7"/>
      <c r="D1261" s="7" t="s">
        <v>2952</v>
      </c>
      <c r="E1261" s="7" t="s">
        <v>2953</v>
      </c>
      <c r="F1261" s="4" t="s">
        <v>2952</v>
      </c>
    </row>
    <row r="1262" spans="1:7" x14ac:dyDescent="0.25">
      <c r="A1262" s="7" t="s">
        <v>2954</v>
      </c>
      <c r="B1262" s="7" t="s">
        <v>2953</v>
      </c>
      <c r="C1262" s="7"/>
      <c r="D1262" s="7" t="s">
        <v>2954</v>
      </c>
      <c r="E1262" s="7" t="s">
        <v>2953</v>
      </c>
      <c r="F1262" s="4" t="s">
        <v>2954</v>
      </c>
    </row>
    <row r="1263" spans="1:7" x14ac:dyDescent="0.25">
      <c r="A1263" s="7" t="s">
        <v>2955</v>
      </c>
      <c r="B1263" s="7" t="s">
        <v>2956</v>
      </c>
      <c r="C1263" s="7"/>
      <c r="D1263" s="7" t="s">
        <v>2955</v>
      </c>
      <c r="E1263" s="7" t="s">
        <v>2956</v>
      </c>
      <c r="F1263" s="4" t="s">
        <v>2955</v>
      </c>
    </row>
    <row r="1264" spans="1:7" x14ac:dyDescent="0.25">
      <c r="A1264" s="7" t="s">
        <v>2957</v>
      </c>
      <c r="B1264" s="7" t="s">
        <v>2958</v>
      </c>
      <c r="C1264" s="7"/>
      <c r="D1264" s="7" t="s">
        <v>2957</v>
      </c>
      <c r="E1264" s="7" t="s">
        <v>2958</v>
      </c>
      <c r="F1264" s="4" t="s">
        <v>2957</v>
      </c>
    </row>
    <row r="1265" spans="1:6" x14ac:dyDescent="0.25">
      <c r="A1265" s="7" t="s">
        <v>2959</v>
      </c>
      <c r="B1265" s="7" t="s">
        <v>2960</v>
      </c>
      <c r="C1265" s="7"/>
      <c r="D1265" s="7" t="s">
        <v>2959</v>
      </c>
      <c r="E1265" s="7" t="s">
        <v>2960</v>
      </c>
      <c r="F1265" s="4" t="s">
        <v>2959</v>
      </c>
    </row>
    <row r="1266" spans="1:6" x14ac:dyDescent="0.25">
      <c r="A1266" s="7" t="s">
        <v>2961</v>
      </c>
      <c r="B1266" s="7" t="s">
        <v>2962</v>
      </c>
      <c r="C1266" s="7"/>
      <c r="D1266" s="7" t="s">
        <v>2961</v>
      </c>
      <c r="E1266" s="7" t="s">
        <v>2962</v>
      </c>
      <c r="F1266" s="4" t="s">
        <v>2961</v>
      </c>
    </row>
    <row r="1267" spans="1:6" x14ac:dyDescent="0.25">
      <c r="A1267" s="7" t="s">
        <v>2963</v>
      </c>
      <c r="B1267" s="7" t="s">
        <v>2964</v>
      </c>
      <c r="C1267" s="7"/>
      <c r="D1267" s="7" t="s">
        <v>2963</v>
      </c>
      <c r="E1267" s="7" t="s">
        <v>2964</v>
      </c>
      <c r="F1267" s="4" t="s">
        <v>2963</v>
      </c>
    </row>
    <row r="1268" spans="1:6" x14ac:dyDescent="0.25">
      <c r="A1268" s="7" t="s">
        <v>2965</v>
      </c>
      <c r="B1268" s="7" t="s">
        <v>2966</v>
      </c>
      <c r="C1268" s="7"/>
      <c r="D1268" s="7" t="s">
        <v>2965</v>
      </c>
      <c r="E1268" s="7" t="s">
        <v>2966</v>
      </c>
      <c r="F1268" s="4" t="s">
        <v>2965</v>
      </c>
    </row>
    <row r="1269" spans="1:6" x14ac:dyDescent="0.25">
      <c r="A1269" s="7" t="s">
        <v>2967</v>
      </c>
      <c r="B1269" s="7" t="s">
        <v>2968</v>
      </c>
      <c r="C1269" s="7"/>
      <c r="D1269" s="7" t="s">
        <v>2967</v>
      </c>
      <c r="E1269" s="7" t="s">
        <v>2968</v>
      </c>
      <c r="F1269" s="4" t="s">
        <v>2967</v>
      </c>
    </row>
    <row r="1270" spans="1:6" x14ac:dyDescent="0.25">
      <c r="A1270" s="7" t="s">
        <v>2969</v>
      </c>
      <c r="B1270" s="7" t="s">
        <v>107</v>
      </c>
      <c r="C1270" s="7" t="s">
        <v>13</v>
      </c>
      <c r="D1270" s="7" t="s">
        <v>2969</v>
      </c>
      <c r="E1270" s="7" t="s">
        <v>108</v>
      </c>
      <c r="F1270" s="4" t="s">
        <v>2969</v>
      </c>
    </row>
    <row r="1271" spans="1:6" x14ac:dyDescent="0.25">
      <c r="A1271" s="7" t="s">
        <v>2970</v>
      </c>
      <c r="B1271" s="7" t="s">
        <v>110</v>
      </c>
      <c r="C1271" s="7" t="s">
        <v>13</v>
      </c>
      <c r="D1271" s="7" t="s">
        <v>2970</v>
      </c>
      <c r="E1271" s="7" t="s">
        <v>111</v>
      </c>
      <c r="F1271" s="4" t="s">
        <v>2970</v>
      </c>
    </row>
    <row r="1272" spans="1:6" x14ac:dyDescent="0.25">
      <c r="A1272" s="7" t="s">
        <v>2971</v>
      </c>
      <c r="B1272" s="7" t="s">
        <v>110</v>
      </c>
      <c r="C1272" s="7" t="s">
        <v>13</v>
      </c>
      <c r="D1272" s="7" t="s">
        <v>2971</v>
      </c>
      <c r="E1272" s="7" t="s">
        <v>113</v>
      </c>
      <c r="F1272" s="4" t="s">
        <v>2971</v>
      </c>
    </row>
    <row r="1273" spans="1:6" x14ac:dyDescent="0.25">
      <c r="A1273" s="7" t="s">
        <v>2972</v>
      </c>
      <c r="B1273" s="7" t="s">
        <v>2973</v>
      </c>
      <c r="C1273" s="7"/>
      <c r="D1273" s="7" t="s">
        <v>2972</v>
      </c>
      <c r="E1273" s="7" t="s">
        <v>2973</v>
      </c>
      <c r="F1273" s="4" t="s">
        <v>2972</v>
      </c>
    </row>
    <row r="1274" spans="1:6" x14ac:dyDescent="0.25">
      <c r="A1274" s="7" t="s">
        <v>2974</v>
      </c>
      <c r="B1274" s="7" t="s">
        <v>2973</v>
      </c>
      <c r="C1274" s="7"/>
      <c r="D1274" s="7" t="s">
        <v>2974</v>
      </c>
      <c r="E1274" s="7" t="s">
        <v>2973</v>
      </c>
      <c r="F1274" s="4" t="s">
        <v>2974</v>
      </c>
    </row>
    <row r="1275" spans="1:6" x14ac:dyDescent="0.25">
      <c r="A1275" s="7" t="s">
        <v>2975</v>
      </c>
      <c r="B1275" s="7" t="s">
        <v>2976</v>
      </c>
      <c r="C1275" s="7"/>
      <c r="D1275" s="7" t="s">
        <v>2975</v>
      </c>
      <c r="E1275" s="7" t="s">
        <v>2976</v>
      </c>
      <c r="F1275" s="4" t="s">
        <v>2975</v>
      </c>
    </row>
    <row r="1276" spans="1:6" x14ac:dyDescent="0.25">
      <c r="A1276" s="7" t="s">
        <v>2977</v>
      </c>
      <c r="B1276" s="7" t="s">
        <v>2976</v>
      </c>
      <c r="C1276" s="7"/>
      <c r="D1276" s="7" t="s">
        <v>2977</v>
      </c>
      <c r="E1276" s="7" t="s">
        <v>2976</v>
      </c>
      <c r="F1276" s="4" t="s">
        <v>2977</v>
      </c>
    </row>
    <row r="1277" spans="1:6" x14ac:dyDescent="0.25">
      <c r="A1277" s="7" t="s">
        <v>2978</v>
      </c>
      <c r="B1277" s="7" t="s">
        <v>2979</v>
      </c>
      <c r="C1277" s="7"/>
      <c r="D1277" s="7" t="s">
        <v>2978</v>
      </c>
      <c r="E1277" s="12" t="s">
        <v>2979</v>
      </c>
      <c r="F1277" s="4" t="s">
        <v>2978</v>
      </c>
    </row>
    <row r="1278" spans="1:6" x14ac:dyDescent="0.25">
      <c r="A1278" s="7" t="s">
        <v>2980</v>
      </c>
      <c r="B1278" s="7" t="s">
        <v>107</v>
      </c>
      <c r="C1278" s="7" t="s">
        <v>13</v>
      </c>
      <c r="D1278" s="7" t="s">
        <v>2980</v>
      </c>
      <c r="E1278" s="7" t="s">
        <v>108</v>
      </c>
      <c r="F1278" s="4" t="s">
        <v>2980</v>
      </c>
    </row>
    <row r="1279" spans="1:6" x14ac:dyDescent="0.25">
      <c r="A1279" s="7" t="s">
        <v>2981</v>
      </c>
      <c r="B1279" s="7" t="s">
        <v>110</v>
      </c>
      <c r="C1279" s="7" t="s">
        <v>13</v>
      </c>
      <c r="D1279" s="7" t="s">
        <v>2981</v>
      </c>
      <c r="E1279" s="7" t="s">
        <v>111</v>
      </c>
      <c r="F1279" s="4" t="s">
        <v>2981</v>
      </c>
    </row>
    <row r="1280" spans="1:6" x14ac:dyDescent="0.25">
      <c r="A1280" s="7" t="s">
        <v>2982</v>
      </c>
      <c r="B1280" s="7" t="s">
        <v>110</v>
      </c>
      <c r="C1280" s="7" t="s">
        <v>13</v>
      </c>
      <c r="D1280" s="7" t="s">
        <v>2982</v>
      </c>
      <c r="E1280" s="7" t="s">
        <v>113</v>
      </c>
      <c r="F1280" s="4" t="s">
        <v>2982</v>
      </c>
    </row>
    <row r="1281" spans="1:7" x14ac:dyDescent="0.25">
      <c r="A1281" s="7" t="s">
        <v>2983</v>
      </c>
      <c r="B1281" s="7" t="s">
        <v>2984</v>
      </c>
      <c r="C1281" s="7"/>
      <c r="D1281" s="7" t="s">
        <v>2983</v>
      </c>
      <c r="E1281" s="7" t="s">
        <v>2984</v>
      </c>
      <c r="F1281" s="4" t="s">
        <v>2983</v>
      </c>
    </row>
    <row r="1282" spans="1:7" x14ac:dyDescent="0.25">
      <c r="A1282" s="7" t="s">
        <v>2985</v>
      </c>
      <c r="B1282" s="7" t="s">
        <v>2986</v>
      </c>
      <c r="C1282" s="7"/>
      <c r="D1282" s="7" t="s">
        <v>2985</v>
      </c>
      <c r="E1282" s="7" t="s">
        <v>2986</v>
      </c>
      <c r="F1282" s="4" t="s">
        <v>2985</v>
      </c>
    </row>
    <row r="1283" spans="1:7" x14ac:dyDescent="0.25">
      <c r="A1283" s="7" t="s">
        <v>2987</v>
      </c>
      <c r="B1283" s="7" t="s">
        <v>2988</v>
      </c>
      <c r="C1283" s="7"/>
      <c r="D1283" s="7" t="s">
        <v>2987</v>
      </c>
      <c r="E1283" s="7" t="s">
        <v>2988</v>
      </c>
      <c r="F1283" s="4" t="s">
        <v>2987</v>
      </c>
    </row>
    <row r="1284" spans="1:7" x14ac:dyDescent="0.25">
      <c r="A1284" s="7" t="s">
        <v>2989</v>
      </c>
      <c r="B1284" s="7" t="s">
        <v>2990</v>
      </c>
      <c r="C1284" s="7"/>
      <c r="D1284" s="7" t="s">
        <v>2989</v>
      </c>
      <c r="E1284" s="7" t="s">
        <v>2990</v>
      </c>
      <c r="F1284" s="4" t="s">
        <v>2989</v>
      </c>
    </row>
    <row r="1285" spans="1:7" x14ac:dyDescent="0.25">
      <c r="A1285" s="7" t="s">
        <v>2991</v>
      </c>
      <c r="B1285" s="7" t="s">
        <v>2992</v>
      </c>
      <c r="C1285" s="7"/>
      <c r="D1285" s="7" t="s">
        <v>2991</v>
      </c>
      <c r="E1285" s="7" t="s">
        <v>2992</v>
      </c>
      <c r="F1285" s="4" t="s">
        <v>2991</v>
      </c>
    </row>
    <row r="1286" spans="1:7" x14ac:dyDescent="0.25">
      <c r="A1286" s="7" t="s">
        <v>2993</v>
      </c>
      <c r="B1286" s="7" t="s">
        <v>2994</v>
      </c>
      <c r="C1286" s="7"/>
      <c r="D1286" s="7" t="s">
        <v>2993</v>
      </c>
      <c r="E1286" s="7" t="s">
        <v>2994</v>
      </c>
      <c r="F1286" s="4" t="s">
        <v>2993</v>
      </c>
    </row>
    <row r="1287" spans="1:7" x14ac:dyDescent="0.25">
      <c r="A1287" s="7" t="s">
        <v>2995</v>
      </c>
      <c r="B1287" s="7" t="s">
        <v>2996</v>
      </c>
      <c r="C1287" s="7"/>
      <c r="D1287" s="7" t="s">
        <v>2995</v>
      </c>
      <c r="E1287" s="7" t="s">
        <v>2996</v>
      </c>
      <c r="F1287" s="4" t="s">
        <v>2995</v>
      </c>
    </row>
    <row r="1288" spans="1:7" x14ac:dyDescent="0.25">
      <c r="A1288" s="7" t="s">
        <v>2997</v>
      </c>
      <c r="B1288" s="7" t="s">
        <v>2998</v>
      </c>
      <c r="C1288" s="7" t="s">
        <v>1135</v>
      </c>
      <c r="D1288" s="7" t="s">
        <v>2999</v>
      </c>
      <c r="E1288" s="7" t="s">
        <v>2998</v>
      </c>
      <c r="F1288" s="7" t="s">
        <v>2997</v>
      </c>
      <c r="G1288" s="4"/>
    </row>
    <row r="1289" spans="1:7" x14ac:dyDescent="0.25">
      <c r="A1289" s="7" t="s">
        <v>3000</v>
      </c>
      <c r="B1289" s="7" t="s">
        <v>3001</v>
      </c>
      <c r="C1289" s="7" t="s">
        <v>1135</v>
      </c>
      <c r="D1289" s="7" t="s">
        <v>3002</v>
      </c>
      <c r="E1289" s="7" t="s">
        <v>3001</v>
      </c>
      <c r="F1289" s="7" t="s">
        <v>3000</v>
      </c>
      <c r="G1289" s="4"/>
    </row>
    <row r="1290" spans="1:7" x14ac:dyDescent="0.25">
      <c r="A1290" s="7" t="s">
        <v>3003</v>
      </c>
      <c r="B1290" s="7" t="s">
        <v>3004</v>
      </c>
      <c r="C1290" s="7" t="s">
        <v>1135</v>
      </c>
      <c r="D1290" s="7" t="s">
        <v>3005</v>
      </c>
      <c r="E1290" s="7" t="s">
        <v>3004</v>
      </c>
      <c r="F1290" s="7" t="s">
        <v>3003</v>
      </c>
      <c r="G1290" s="4"/>
    </row>
    <row r="1291" spans="1:7" x14ac:dyDescent="0.25">
      <c r="A1291" s="7" t="s">
        <v>3006</v>
      </c>
      <c r="B1291" s="7" t="s">
        <v>3007</v>
      </c>
      <c r="C1291" s="7"/>
      <c r="D1291" s="7" t="s">
        <v>3006</v>
      </c>
      <c r="E1291" s="7" t="s">
        <v>3007</v>
      </c>
      <c r="F1291" s="4" t="s">
        <v>3006</v>
      </c>
    </row>
    <row r="1292" spans="1:7" x14ac:dyDescent="0.25">
      <c r="A1292" s="7" t="s">
        <v>3008</v>
      </c>
      <c r="B1292" s="7" t="s">
        <v>3009</v>
      </c>
      <c r="C1292" s="7"/>
      <c r="D1292" s="7" t="s">
        <v>3008</v>
      </c>
      <c r="E1292" s="7" t="s">
        <v>3009</v>
      </c>
      <c r="F1292" s="4" t="s">
        <v>3008</v>
      </c>
    </row>
    <row r="1293" spans="1:7" x14ac:dyDescent="0.25">
      <c r="A1293" s="7" t="s">
        <v>3010</v>
      </c>
      <c r="B1293" s="7" t="s">
        <v>3011</v>
      </c>
      <c r="C1293" s="7"/>
      <c r="D1293" s="7" t="s">
        <v>3010</v>
      </c>
      <c r="E1293" s="7" t="s">
        <v>3011</v>
      </c>
      <c r="F1293" s="4" t="s">
        <v>3010</v>
      </c>
    </row>
    <row r="1294" spans="1:7" x14ac:dyDescent="0.25">
      <c r="A1294" s="7" t="s">
        <v>3012</v>
      </c>
      <c r="B1294" s="7" t="s">
        <v>3013</v>
      </c>
      <c r="C1294" s="7"/>
      <c r="D1294" s="7" t="s">
        <v>3012</v>
      </c>
      <c r="E1294" s="7" t="s">
        <v>3013</v>
      </c>
      <c r="F1294" s="4" t="s">
        <v>3012</v>
      </c>
    </row>
    <row r="1295" spans="1:7" x14ac:dyDescent="0.25">
      <c r="A1295" s="7" t="s">
        <v>3014</v>
      </c>
      <c r="B1295" s="7" t="s">
        <v>3015</v>
      </c>
      <c r="C1295" s="7"/>
      <c r="D1295" s="7" t="s">
        <v>3014</v>
      </c>
      <c r="E1295" s="7" t="s">
        <v>3015</v>
      </c>
      <c r="F1295" s="4" t="s">
        <v>3014</v>
      </c>
    </row>
    <row r="1296" spans="1:7" x14ac:dyDescent="0.25">
      <c r="A1296" s="7" t="s">
        <v>3016</v>
      </c>
      <c r="B1296" s="7" t="s">
        <v>3017</v>
      </c>
      <c r="C1296" s="7"/>
      <c r="D1296" s="7" t="s">
        <v>3016</v>
      </c>
      <c r="E1296" s="7" t="s">
        <v>3017</v>
      </c>
      <c r="F1296" s="4" t="s">
        <v>3016</v>
      </c>
    </row>
    <row r="1297" spans="1:6" x14ac:dyDescent="0.25">
      <c r="A1297" s="7" t="s">
        <v>3018</v>
      </c>
      <c r="B1297" s="7" t="s">
        <v>3019</v>
      </c>
      <c r="C1297" s="7"/>
      <c r="D1297" s="7" t="s">
        <v>3018</v>
      </c>
      <c r="E1297" s="7" t="s">
        <v>3019</v>
      </c>
      <c r="F1297" s="4" t="s">
        <v>3018</v>
      </c>
    </row>
    <row r="1298" spans="1:6" x14ac:dyDescent="0.25">
      <c r="A1298" s="7" t="s">
        <v>3020</v>
      </c>
      <c r="B1298" s="7" t="s">
        <v>3021</v>
      </c>
      <c r="C1298" s="7"/>
      <c r="D1298" s="7" t="s">
        <v>3020</v>
      </c>
      <c r="E1298" s="7" t="s">
        <v>3021</v>
      </c>
      <c r="F1298" s="4" t="s">
        <v>3020</v>
      </c>
    </row>
    <row r="1299" spans="1:6" x14ac:dyDescent="0.25">
      <c r="A1299" s="7" t="s">
        <v>3022</v>
      </c>
      <c r="B1299" s="7" t="s">
        <v>3023</v>
      </c>
      <c r="C1299" s="7"/>
      <c r="D1299" s="7" t="s">
        <v>3022</v>
      </c>
      <c r="E1299" s="7" t="s">
        <v>3023</v>
      </c>
      <c r="F1299" s="4" t="s">
        <v>3022</v>
      </c>
    </row>
    <row r="1300" spans="1:6" x14ac:dyDescent="0.25">
      <c r="A1300" s="7" t="s">
        <v>3024</v>
      </c>
      <c r="B1300" s="7" t="s">
        <v>3025</v>
      </c>
      <c r="C1300" s="7"/>
      <c r="D1300" s="7" t="s">
        <v>3024</v>
      </c>
      <c r="E1300" s="7" t="s">
        <v>3025</v>
      </c>
      <c r="F1300" s="4" t="s">
        <v>3024</v>
      </c>
    </row>
    <row r="1301" spans="1:6" x14ac:dyDescent="0.25">
      <c r="A1301" s="7" t="s">
        <v>3026</v>
      </c>
      <c r="B1301" s="7" t="s">
        <v>3027</v>
      </c>
      <c r="C1301" s="7"/>
      <c r="D1301" s="7" t="s">
        <v>3026</v>
      </c>
      <c r="E1301" s="7" t="s">
        <v>3027</v>
      </c>
      <c r="F1301" s="4" t="s">
        <v>3026</v>
      </c>
    </row>
    <row r="1302" spans="1:6" x14ac:dyDescent="0.25">
      <c r="A1302" s="7" t="s">
        <v>3028</v>
      </c>
      <c r="B1302" s="7" t="s">
        <v>3029</v>
      </c>
      <c r="C1302" s="7"/>
      <c r="D1302" s="7" t="s">
        <v>3028</v>
      </c>
      <c r="E1302" s="7" t="s">
        <v>3029</v>
      </c>
      <c r="F1302" s="4" t="s">
        <v>3028</v>
      </c>
    </row>
    <row r="1303" spans="1:6" x14ac:dyDescent="0.25">
      <c r="A1303" s="7" t="s">
        <v>3030</v>
      </c>
      <c r="B1303" s="7" t="s">
        <v>3031</v>
      </c>
      <c r="C1303" s="7"/>
      <c r="D1303" s="7" t="s">
        <v>3030</v>
      </c>
      <c r="E1303" s="7" t="s">
        <v>3031</v>
      </c>
      <c r="F1303" s="4" t="s">
        <v>3030</v>
      </c>
    </row>
    <row r="1304" spans="1:6" x14ac:dyDescent="0.25">
      <c r="A1304" s="7" t="s">
        <v>3032</v>
      </c>
      <c r="B1304" s="7" t="s">
        <v>3033</v>
      </c>
      <c r="C1304" s="7"/>
      <c r="D1304" s="7" t="s">
        <v>3032</v>
      </c>
      <c r="E1304" s="7" t="s">
        <v>3033</v>
      </c>
      <c r="F1304" s="4" t="s">
        <v>3032</v>
      </c>
    </row>
    <row r="1305" spans="1:6" x14ac:dyDescent="0.25">
      <c r="A1305" s="7" t="s">
        <v>3034</v>
      </c>
      <c r="B1305" s="7" t="s">
        <v>3035</v>
      </c>
      <c r="C1305" s="7"/>
      <c r="D1305" s="7" t="s">
        <v>3034</v>
      </c>
      <c r="E1305" s="7" t="s">
        <v>3035</v>
      </c>
      <c r="F1305" s="4" t="s">
        <v>3034</v>
      </c>
    </row>
    <row r="1306" spans="1:6" x14ac:dyDescent="0.25">
      <c r="A1306" s="7" t="s">
        <v>3036</v>
      </c>
      <c r="B1306" s="7" t="s">
        <v>3035</v>
      </c>
      <c r="C1306" s="7"/>
      <c r="D1306" s="7" t="s">
        <v>3036</v>
      </c>
      <c r="E1306" s="7" t="s">
        <v>3035</v>
      </c>
      <c r="F1306" s="4" t="s">
        <v>3036</v>
      </c>
    </row>
    <row r="1307" spans="1:6" x14ac:dyDescent="0.25">
      <c r="A1307" s="7" t="s">
        <v>3037</v>
      </c>
      <c r="B1307" s="7" t="s">
        <v>3038</v>
      </c>
      <c r="C1307" s="7"/>
      <c r="D1307" s="7" t="s">
        <v>3037</v>
      </c>
      <c r="E1307" s="7" t="s">
        <v>3038</v>
      </c>
      <c r="F1307" s="4" t="s">
        <v>3037</v>
      </c>
    </row>
    <row r="1308" spans="1:6" x14ac:dyDescent="0.25">
      <c r="A1308" s="7" t="s">
        <v>3039</v>
      </c>
      <c r="B1308" s="7" t="s">
        <v>3040</v>
      </c>
      <c r="C1308" s="7"/>
      <c r="D1308" s="7" t="s">
        <v>3039</v>
      </c>
      <c r="E1308" s="7" t="s">
        <v>3040</v>
      </c>
      <c r="F1308" s="4" t="s">
        <v>3039</v>
      </c>
    </row>
    <row r="1309" spans="1:6" x14ac:dyDescent="0.25">
      <c r="A1309" s="7" t="s">
        <v>3041</v>
      </c>
      <c r="B1309" s="7" t="s">
        <v>3040</v>
      </c>
      <c r="C1309" s="7"/>
      <c r="D1309" s="7" t="s">
        <v>3041</v>
      </c>
      <c r="E1309" s="7" t="s">
        <v>3040</v>
      </c>
      <c r="F1309" s="4" t="s">
        <v>3041</v>
      </c>
    </row>
    <row r="1310" spans="1:6" x14ac:dyDescent="0.25">
      <c r="A1310" s="7" t="s">
        <v>3042</v>
      </c>
      <c r="B1310" s="7" t="s">
        <v>3043</v>
      </c>
      <c r="C1310" s="7"/>
      <c r="D1310" s="7" t="s">
        <v>3042</v>
      </c>
      <c r="E1310" s="7" t="s">
        <v>3043</v>
      </c>
      <c r="F1310" s="4" t="s">
        <v>3042</v>
      </c>
    </row>
    <row r="1311" spans="1:6" x14ac:dyDescent="0.25">
      <c r="A1311" s="7" t="s">
        <v>3044</v>
      </c>
      <c r="B1311" s="7" t="s">
        <v>3045</v>
      </c>
      <c r="C1311" s="7"/>
      <c r="D1311" s="7" t="s">
        <v>3044</v>
      </c>
      <c r="E1311" s="7" t="s">
        <v>3045</v>
      </c>
      <c r="F1311" s="4" t="s">
        <v>3044</v>
      </c>
    </row>
    <row r="1312" spans="1:6" x14ac:dyDescent="0.25">
      <c r="A1312" s="7" t="s">
        <v>3046</v>
      </c>
      <c r="B1312" s="7" t="s">
        <v>3047</v>
      </c>
      <c r="C1312" s="9"/>
      <c r="D1312" s="7" t="s">
        <v>3046</v>
      </c>
      <c r="E1312" s="7" t="s">
        <v>3047</v>
      </c>
      <c r="F1312" s="4" t="s">
        <v>3046</v>
      </c>
    </row>
    <row r="1313" spans="1:7" x14ac:dyDescent="0.25">
      <c r="A1313" s="7" t="s">
        <v>3048</v>
      </c>
      <c r="B1313" s="7" t="s">
        <v>3049</v>
      </c>
      <c r="C1313" s="9"/>
      <c r="D1313" s="7" t="s">
        <v>3048</v>
      </c>
      <c r="E1313" s="7" t="s">
        <v>3049</v>
      </c>
      <c r="F1313" s="4" t="s">
        <v>3048</v>
      </c>
    </row>
    <row r="1314" spans="1:7" x14ac:dyDescent="0.25">
      <c r="A1314" s="7" t="s">
        <v>3050</v>
      </c>
      <c r="B1314" s="7" t="s">
        <v>3051</v>
      </c>
      <c r="C1314" s="9"/>
      <c r="D1314" s="7" t="s">
        <v>3050</v>
      </c>
      <c r="E1314" s="7" t="s">
        <v>3051</v>
      </c>
      <c r="F1314" s="4" t="s">
        <v>3050</v>
      </c>
    </row>
    <row r="1315" spans="1:7" x14ac:dyDescent="0.25">
      <c r="A1315" s="7" t="s">
        <v>3052</v>
      </c>
      <c r="B1315" s="7" t="s">
        <v>3053</v>
      </c>
      <c r="C1315" s="7"/>
      <c r="D1315" s="7" t="s">
        <v>3052</v>
      </c>
      <c r="E1315" s="7" t="s">
        <v>3053</v>
      </c>
      <c r="F1315" s="4" t="s">
        <v>3052</v>
      </c>
    </row>
    <row r="1316" spans="1:7" x14ac:dyDescent="0.25">
      <c r="A1316" s="7" t="s">
        <v>3054</v>
      </c>
      <c r="B1316" s="7" t="s">
        <v>3055</v>
      </c>
      <c r="C1316" s="7" t="s">
        <v>1135</v>
      </c>
      <c r="D1316" s="7" t="s">
        <v>3056</v>
      </c>
      <c r="E1316" s="7" t="s">
        <v>3055</v>
      </c>
      <c r="F1316" s="7" t="s">
        <v>3054</v>
      </c>
      <c r="G1316" s="4"/>
    </row>
    <row r="1317" spans="1:7" x14ac:dyDescent="0.25">
      <c r="A1317" s="7" t="s">
        <v>3057</v>
      </c>
      <c r="B1317" s="7" t="s">
        <v>3058</v>
      </c>
      <c r="C1317" s="7" t="s">
        <v>1135</v>
      </c>
      <c r="D1317" s="7" t="s">
        <v>3059</v>
      </c>
      <c r="E1317" s="7" t="s">
        <v>3058</v>
      </c>
      <c r="F1317" s="7" t="s">
        <v>3057</v>
      </c>
      <c r="G1317" s="4"/>
    </row>
    <row r="1318" spans="1:7" x14ac:dyDescent="0.25">
      <c r="A1318" s="7" t="s">
        <v>3060</v>
      </c>
      <c r="B1318" s="7" t="s">
        <v>3061</v>
      </c>
      <c r="C1318" s="9"/>
      <c r="D1318" s="7" t="s">
        <v>3060</v>
      </c>
      <c r="E1318" s="7" t="s">
        <v>3061</v>
      </c>
      <c r="F1318" s="4" t="s">
        <v>3060</v>
      </c>
    </row>
    <row r="1319" spans="1:7" x14ac:dyDescent="0.25">
      <c r="A1319" s="7" t="s">
        <v>3062</v>
      </c>
      <c r="B1319" s="7" t="s">
        <v>3063</v>
      </c>
      <c r="C1319" s="7"/>
      <c r="D1319" s="7" t="s">
        <v>3062</v>
      </c>
      <c r="E1319" s="7" t="s">
        <v>3064</v>
      </c>
      <c r="F1319" s="4" t="s">
        <v>3062</v>
      </c>
    </row>
    <row r="1320" spans="1:7" x14ac:dyDescent="0.25">
      <c r="A1320" s="7" t="s">
        <v>3065</v>
      </c>
      <c r="B1320" s="7" t="s">
        <v>3066</v>
      </c>
      <c r="C1320" s="7"/>
      <c r="D1320" s="7" t="s">
        <v>3065</v>
      </c>
      <c r="E1320" s="7" t="s">
        <v>3066</v>
      </c>
      <c r="F1320" s="4" t="s">
        <v>3065</v>
      </c>
    </row>
    <row r="1321" spans="1:7" x14ac:dyDescent="0.25">
      <c r="A1321" s="7" t="s">
        <v>3067</v>
      </c>
      <c r="B1321" s="7" t="s">
        <v>3068</v>
      </c>
      <c r="C1321" s="13" t="s">
        <v>1255</v>
      </c>
      <c r="D1321" s="7" t="s">
        <v>3069</v>
      </c>
      <c r="E1321" s="7" t="s">
        <v>3068</v>
      </c>
      <c r="F1321" s="13" t="s">
        <v>3067</v>
      </c>
      <c r="G1321" s="4"/>
    </row>
    <row r="1322" spans="1:7" x14ac:dyDescent="0.25">
      <c r="A1322" s="7" t="s">
        <v>3070</v>
      </c>
      <c r="B1322" s="7" t="s">
        <v>3071</v>
      </c>
      <c r="C1322" s="7" t="s">
        <v>1135</v>
      </c>
      <c r="D1322" s="7" t="s">
        <v>3072</v>
      </c>
      <c r="E1322" s="7" t="s">
        <v>3071</v>
      </c>
      <c r="F1322" s="7" t="s">
        <v>3070</v>
      </c>
      <c r="G1322" s="4"/>
    </row>
    <row r="1323" spans="1:7" x14ac:dyDescent="0.25">
      <c r="A1323" s="7" t="s">
        <v>3073</v>
      </c>
      <c r="B1323" s="7" t="s">
        <v>3074</v>
      </c>
      <c r="C1323" s="7" t="s">
        <v>1135</v>
      </c>
      <c r="D1323" s="7" t="s">
        <v>3075</v>
      </c>
      <c r="E1323" s="7" t="s">
        <v>3074</v>
      </c>
      <c r="F1323" s="7" t="s">
        <v>3073</v>
      </c>
      <c r="G1323" s="4"/>
    </row>
    <row r="1324" spans="1:7" x14ac:dyDescent="0.25">
      <c r="A1324" s="7" t="s">
        <v>3076</v>
      </c>
      <c r="B1324" s="7" t="s">
        <v>3077</v>
      </c>
      <c r="C1324" s="7" t="s">
        <v>1135</v>
      </c>
      <c r="D1324" s="7" t="s">
        <v>3078</v>
      </c>
      <c r="E1324" s="7" t="s">
        <v>3077</v>
      </c>
      <c r="F1324" s="7" t="s">
        <v>3076</v>
      </c>
      <c r="G1324" s="4"/>
    </row>
    <row r="1325" spans="1:7" x14ac:dyDescent="0.25">
      <c r="A1325" s="7" t="s">
        <v>3079</v>
      </c>
      <c r="B1325" s="7" t="s">
        <v>3080</v>
      </c>
      <c r="C1325" s="7"/>
      <c r="D1325" s="7" t="s">
        <v>3079</v>
      </c>
      <c r="E1325" s="7" t="s">
        <v>3080</v>
      </c>
      <c r="F1325" s="4" t="s">
        <v>3079</v>
      </c>
    </row>
    <row r="1326" spans="1:7" x14ac:dyDescent="0.25">
      <c r="A1326" s="7" t="s">
        <v>3081</v>
      </c>
      <c r="B1326" s="7" t="s">
        <v>3082</v>
      </c>
      <c r="C1326" s="7"/>
      <c r="D1326" s="7" t="s">
        <v>3081</v>
      </c>
      <c r="E1326" s="7" t="s">
        <v>3082</v>
      </c>
      <c r="F1326" s="4" t="s">
        <v>3081</v>
      </c>
    </row>
    <row r="1327" spans="1:7" x14ac:dyDescent="0.25">
      <c r="A1327" s="7" t="s">
        <v>3083</v>
      </c>
      <c r="B1327" s="7" t="s">
        <v>3084</v>
      </c>
      <c r="C1327" s="7"/>
      <c r="D1327" s="7" t="s">
        <v>3083</v>
      </c>
      <c r="E1327" s="7" t="s">
        <v>3084</v>
      </c>
      <c r="F1327" s="4" t="s">
        <v>3083</v>
      </c>
    </row>
    <row r="1328" spans="1:7" x14ac:dyDescent="0.25">
      <c r="A1328" s="7" t="s">
        <v>3085</v>
      </c>
      <c r="B1328" s="7" t="s">
        <v>3086</v>
      </c>
      <c r="C1328" s="7"/>
      <c r="D1328" s="7" t="s">
        <v>3085</v>
      </c>
      <c r="E1328" s="7" t="s">
        <v>3086</v>
      </c>
      <c r="F1328" s="4" t="s">
        <v>3085</v>
      </c>
    </row>
    <row r="1329" spans="1:6" x14ac:dyDescent="0.25">
      <c r="A1329" s="7" t="s">
        <v>3087</v>
      </c>
      <c r="B1329" s="7" t="s">
        <v>3088</v>
      </c>
      <c r="C1329" s="7"/>
      <c r="D1329" s="7" t="s">
        <v>3087</v>
      </c>
      <c r="E1329" s="7" t="s">
        <v>3088</v>
      </c>
      <c r="F1329" s="4" t="s">
        <v>3087</v>
      </c>
    </row>
    <row r="1330" spans="1:6" x14ac:dyDescent="0.25">
      <c r="A1330" s="7" t="s">
        <v>3089</v>
      </c>
      <c r="B1330" s="7" t="s">
        <v>3090</v>
      </c>
      <c r="C1330" s="7"/>
      <c r="D1330" s="7" t="s">
        <v>3089</v>
      </c>
      <c r="E1330" s="7" t="s">
        <v>3090</v>
      </c>
      <c r="F1330" s="4" t="s">
        <v>3089</v>
      </c>
    </row>
    <row r="1331" spans="1:6" x14ac:dyDescent="0.25">
      <c r="A1331" s="7" t="s">
        <v>3091</v>
      </c>
      <c r="B1331" s="7" t="s">
        <v>3092</v>
      </c>
      <c r="C1331" s="7"/>
      <c r="D1331" s="7" t="s">
        <v>3091</v>
      </c>
      <c r="E1331" s="7" t="s">
        <v>3092</v>
      </c>
      <c r="F1331" s="4" t="s">
        <v>3091</v>
      </c>
    </row>
    <row r="1332" spans="1:6" x14ac:dyDescent="0.25">
      <c r="A1332" s="7" t="s">
        <v>3093</v>
      </c>
      <c r="B1332" s="7" t="s">
        <v>3094</v>
      </c>
      <c r="C1332" s="7"/>
      <c r="D1332" s="7" t="s">
        <v>3093</v>
      </c>
      <c r="E1332" s="7" t="s">
        <v>3094</v>
      </c>
      <c r="F1332" s="4" t="s">
        <v>3093</v>
      </c>
    </row>
    <row r="1333" spans="1:6" x14ac:dyDescent="0.25">
      <c r="A1333" s="7" t="s">
        <v>3095</v>
      </c>
      <c r="B1333" s="7" t="s">
        <v>3096</v>
      </c>
      <c r="C1333" s="7"/>
      <c r="D1333" s="7" t="s">
        <v>3095</v>
      </c>
      <c r="E1333" s="7" t="s">
        <v>3096</v>
      </c>
      <c r="F1333" s="4" t="s">
        <v>3095</v>
      </c>
    </row>
    <row r="1334" spans="1:6" x14ac:dyDescent="0.25">
      <c r="A1334" s="7" t="s">
        <v>3097</v>
      </c>
      <c r="B1334" s="7" t="s">
        <v>3098</v>
      </c>
      <c r="C1334" s="7"/>
      <c r="D1334" s="7" t="s">
        <v>3097</v>
      </c>
      <c r="E1334" s="7" t="s">
        <v>3098</v>
      </c>
      <c r="F1334" s="4" t="s">
        <v>3097</v>
      </c>
    </row>
    <row r="1335" spans="1:6" x14ac:dyDescent="0.25">
      <c r="A1335" s="7" t="s">
        <v>3099</v>
      </c>
      <c r="B1335" s="7" t="s">
        <v>3100</v>
      </c>
      <c r="C1335" s="7"/>
      <c r="D1335" s="7" t="s">
        <v>3099</v>
      </c>
      <c r="E1335" s="7" t="s">
        <v>3100</v>
      </c>
      <c r="F1335" s="4" t="s">
        <v>3099</v>
      </c>
    </row>
    <row r="1336" spans="1:6" x14ac:dyDescent="0.25">
      <c r="A1336" s="7" t="s">
        <v>3101</v>
      </c>
      <c r="B1336" s="7" t="s">
        <v>3102</v>
      </c>
      <c r="C1336" s="7"/>
      <c r="D1336" s="7" t="s">
        <v>3101</v>
      </c>
      <c r="E1336" s="7" t="s">
        <v>3102</v>
      </c>
      <c r="F1336" s="4" t="s">
        <v>3101</v>
      </c>
    </row>
    <row r="1337" spans="1:6" x14ac:dyDescent="0.25">
      <c r="A1337" s="7" t="s">
        <v>3103</v>
      </c>
      <c r="B1337" s="7" t="s">
        <v>3104</v>
      </c>
      <c r="C1337" s="7"/>
      <c r="D1337" s="7" t="s">
        <v>3103</v>
      </c>
      <c r="E1337" s="7" t="s">
        <v>3104</v>
      </c>
      <c r="F1337" s="4" t="s">
        <v>3103</v>
      </c>
    </row>
    <row r="1338" spans="1:6" x14ac:dyDescent="0.25">
      <c r="A1338" s="7" t="s">
        <v>3105</v>
      </c>
      <c r="B1338" s="7" t="s">
        <v>107</v>
      </c>
      <c r="C1338" s="7"/>
      <c r="D1338" s="7" t="s">
        <v>3105</v>
      </c>
      <c r="E1338" s="7" t="s">
        <v>108</v>
      </c>
      <c r="F1338" s="4" t="s">
        <v>3105</v>
      </c>
    </row>
    <row r="1339" spans="1:6" x14ac:dyDescent="0.25">
      <c r="A1339" s="7" t="s">
        <v>3106</v>
      </c>
      <c r="B1339" s="7" t="s">
        <v>110</v>
      </c>
      <c r="C1339" s="9"/>
      <c r="D1339" s="7" t="s">
        <v>3106</v>
      </c>
      <c r="E1339" s="7" t="s">
        <v>111</v>
      </c>
      <c r="F1339" s="4" t="s">
        <v>3106</v>
      </c>
    </row>
    <row r="1340" spans="1:6" x14ac:dyDescent="0.25">
      <c r="A1340" s="7" t="s">
        <v>3107</v>
      </c>
      <c r="B1340" s="7" t="s">
        <v>110</v>
      </c>
      <c r="C1340" s="9"/>
      <c r="D1340" s="7" t="s">
        <v>3107</v>
      </c>
      <c r="E1340" s="7" t="s">
        <v>113</v>
      </c>
      <c r="F1340" s="4" t="s">
        <v>3107</v>
      </c>
    </row>
    <row r="1341" spans="1:6" x14ac:dyDescent="0.25">
      <c r="A1341" s="7" t="s">
        <v>3108</v>
      </c>
      <c r="B1341" s="7" t="s">
        <v>3109</v>
      </c>
      <c r="C1341" s="7"/>
      <c r="D1341" s="7" t="s">
        <v>3108</v>
      </c>
      <c r="E1341" s="7" t="s">
        <v>3109</v>
      </c>
      <c r="F1341" s="4" t="s">
        <v>3108</v>
      </c>
    </row>
    <row r="1342" spans="1:6" x14ac:dyDescent="0.25">
      <c r="A1342" s="7" t="s">
        <v>3110</v>
      </c>
      <c r="B1342" s="7" t="s">
        <v>3111</v>
      </c>
      <c r="C1342" s="7" t="s">
        <v>13</v>
      </c>
      <c r="D1342" s="7" t="s">
        <v>3110</v>
      </c>
      <c r="E1342" s="7" t="s">
        <v>3112</v>
      </c>
      <c r="F1342" s="4" t="s">
        <v>3110</v>
      </c>
    </row>
    <row r="1343" spans="1:6" x14ac:dyDescent="0.25">
      <c r="A1343" s="7" t="s">
        <v>3113</v>
      </c>
      <c r="B1343" s="7" t="s">
        <v>3114</v>
      </c>
      <c r="C1343" s="7"/>
      <c r="D1343" s="7" t="s">
        <v>3113</v>
      </c>
      <c r="E1343" s="7" t="s">
        <v>3114</v>
      </c>
      <c r="F1343" s="4" t="s">
        <v>3113</v>
      </c>
    </row>
    <row r="1344" spans="1:6" x14ac:dyDescent="0.25">
      <c r="A1344" s="7" t="s">
        <v>3115</v>
      </c>
      <c r="B1344" s="7" t="s">
        <v>3116</v>
      </c>
      <c r="C1344" s="7"/>
      <c r="D1344" s="7" t="s">
        <v>3115</v>
      </c>
      <c r="E1344" s="7" t="s">
        <v>3116</v>
      </c>
      <c r="F1344" s="4" t="s">
        <v>3115</v>
      </c>
    </row>
    <row r="1345" spans="1:7" x14ac:dyDescent="0.25">
      <c r="A1345" s="7" t="s">
        <v>3117</v>
      </c>
      <c r="B1345" s="7" t="s">
        <v>3118</v>
      </c>
      <c r="C1345" s="7"/>
      <c r="D1345" s="7" t="s">
        <v>3117</v>
      </c>
      <c r="E1345" s="7" t="s">
        <v>3118</v>
      </c>
      <c r="F1345" s="4" t="s">
        <v>3117</v>
      </c>
    </row>
    <row r="1346" spans="1:7" x14ac:dyDescent="0.25">
      <c r="A1346" s="7" t="s">
        <v>3119</v>
      </c>
      <c r="B1346" s="7" t="s">
        <v>3120</v>
      </c>
      <c r="C1346" s="7"/>
      <c r="D1346" s="7" t="s">
        <v>3119</v>
      </c>
      <c r="E1346" s="7" t="s">
        <v>3120</v>
      </c>
      <c r="F1346" s="4" t="s">
        <v>3119</v>
      </c>
    </row>
    <row r="1347" spans="1:7" x14ac:dyDescent="0.25">
      <c r="A1347" s="7" t="s">
        <v>3121</v>
      </c>
      <c r="B1347" s="7" t="s">
        <v>3122</v>
      </c>
      <c r="C1347" s="7" t="s">
        <v>736</v>
      </c>
      <c r="D1347" s="7" t="s">
        <v>3123</v>
      </c>
      <c r="E1347" s="7" t="s">
        <v>3122</v>
      </c>
      <c r="F1347" s="7" t="s">
        <v>3121</v>
      </c>
      <c r="G1347" s="4"/>
    </row>
    <row r="1348" spans="1:7" x14ac:dyDescent="0.25">
      <c r="A1348" s="9"/>
      <c r="B1348" s="9"/>
      <c r="C1348" s="12" t="s">
        <v>730</v>
      </c>
      <c r="D1348" s="7" t="s">
        <v>3124</v>
      </c>
      <c r="E1348" s="7" t="s">
        <v>3125</v>
      </c>
      <c r="F1348" s="7" t="s">
        <v>3121</v>
      </c>
      <c r="G1348" s="4"/>
    </row>
    <row r="1349" spans="1:7" x14ac:dyDescent="0.25">
      <c r="A1349" s="7" t="s">
        <v>3126</v>
      </c>
      <c r="B1349" s="7" t="s">
        <v>3127</v>
      </c>
      <c r="C1349" s="7" t="s">
        <v>736</v>
      </c>
      <c r="D1349" s="7" t="s">
        <v>3128</v>
      </c>
      <c r="E1349" s="7" t="s">
        <v>3127</v>
      </c>
      <c r="F1349" s="7" t="s">
        <v>3126</v>
      </c>
      <c r="G1349" s="4"/>
    </row>
    <row r="1350" spans="1:7" x14ac:dyDescent="0.25">
      <c r="A1350" s="7" t="s">
        <v>3129</v>
      </c>
      <c r="B1350" s="7" t="s">
        <v>3130</v>
      </c>
      <c r="C1350" s="7"/>
      <c r="D1350" s="7" t="s">
        <v>3129</v>
      </c>
      <c r="E1350" s="7" t="s">
        <v>3130</v>
      </c>
      <c r="F1350" s="4" t="s">
        <v>3129</v>
      </c>
    </row>
    <row r="1351" spans="1:7" x14ac:dyDescent="0.25">
      <c r="A1351" s="7" t="s">
        <v>3131</v>
      </c>
      <c r="B1351" s="7" t="s">
        <v>3132</v>
      </c>
      <c r="C1351" s="7"/>
      <c r="D1351" s="7" t="s">
        <v>3131</v>
      </c>
      <c r="E1351" s="7" t="s">
        <v>3132</v>
      </c>
      <c r="F1351" s="4" t="s">
        <v>3131</v>
      </c>
    </row>
    <row r="1352" spans="1:7" x14ac:dyDescent="0.25">
      <c r="A1352" s="7" t="s">
        <v>3133</v>
      </c>
      <c r="B1352" s="7" t="s">
        <v>3134</v>
      </c>
      <c r="C1352" s="7"/>
      <c r="D1352" s="7" t="s">
        <v>3133</v>
      </c>
      <c r="E1352" s="7" t="s">
        <v>3134</v>
      </c>
      <c r="F1352" s="4" t="s">
        <v>3133</v>
      </c>
    </row>
    <row r="1353" spans="1:7" x14ac:dyDescent="0.25">
      <c r="A1353" s="7" t="s">
        <v>3135</v>
      </c>
      <c r="B1353" s="7" t="s">
        <v>3136</v>
      </c>
      <c r="C1353" s="7"/>
      <c r="D1353" s="7" t="s">
        <v>3135</v>
      </c>
      <c r="E1353" s="7" t="s">
        <v>3136</v>
      </c>
      <c r="F1353" s="4" t="s">
        <v>3135</v>
      </c>
    </row>
    <row r="1354" spans="1:7" x14ac:dyDescent="0.25">
      <c r="A1354" s="7" t="s">
        <v>3137</v>
      </c>
      <c r="B1354" s="7" t="s">
        <v>3138</v>
      </c>
      <c r="C1354" s="7"/>
      <c r="D1354" s="7" t="s">
        <v>3137</v>
      </c>
      <c r="E1354" s="7" t="s">
        <v>3138</v>
      </c>
      <c r="F1354" s="4" t="s">
        <v>3137</v>
      </c>
    </row>
    <row r="1355" spans="1:7" x14ac:dyDescent="0.25">
      <c r="A1355" s="7" t="s">
        <v>3139</v>
      </c>
      <c r="B1355" s="7" t="s">
        <v>3140</v>
      </c>
      <c r="C1355" s="7"/>
      <c r="D1355" s="7" t="s">
        <v>3139</v>
      </c>
      <c r="E1355" s="7" t="s">
        <v>3140</v>
      </c>
      <c r="F1355" s="4" t="s">
        <v>3139</v>
      </c>
    </row>
    <row r="1356" spans="1:7" x14ac:dyDescent="0.25">
      <c r="A1356" s="7" t="s">
        <v>3141</v>
      </c>
      <c r="B1356" s="7" t="s">
        <v>3142</v>
      </c>
      <c r="C1356" s="7"/>
      <c r="D1356" s="7" t="s">
        <v>3141</v>
      </c>
      <c r="E1356" s="7" t="s">
        <v>3142</v>
      </c>
      <c r="F1356" s="4" t="s">
        <v>3141</v>
      </c>
    </row>
    <row r="1357" spans="1:7" x14ac:dyDescent="0.25">
      <c r="A1357" s="7" t="s">
        <v>3143</v>
      </c>
      <c r="B1357" s="7" t="s">
        <v>3144</v>
      </c>
      <c r="C1357" s="7"/>
      <c r="D1357" s="7" t="s">
        <v>3143</v>
      </c>
      <c r="E1357" s="7" t="s">
        <v>3144</v>
      </c>
      <c r="F1357" s="4" t="s">
        <v>3143</v>
      </c>
    </row>
    <row r="1358" spans="1:7" x14ac:dyDescent="0.25">
      <c r="A1358" s="7" t="s">
        <v>3145</v>
      </c>
      <c r="B1358" s="7" t="s">
        <v>3146</v>
      </c>
      <c r="C1358" s="7"/>
      <c r="D1358" s="7" t="s">
        <v>3145</v>
      </c>
      <c r="E1358" s="7" t="s">
        <v>3146</v>
      </c>
      <c r="F1358" s="4" t="s">
        <v>3145</v>
      </c>
    </row>
    <row r="1359" spans="1:7" x14ac:dyDescent="0.25">
      <c r="A1359" s="7" t="s">
        <v>3147</v>
      </c>
      <c r="B1359" s="7" t="s">
        <v>3148</v>
      </c>
      <c r="C1359" s="7" t="s">
        <v>13</v>
      </c>
      <c r="D1359" s="7" t="s">
        <v>3147</v>
      </c>
      <c r="E1359" s="7" t="s">
        <v>3149</v>
      </c>
      <c r="F1359" s="4" t="s">
        <v>3147</v>
      </c>
    </row>
    <row r="1360" spans="1:7" x14ac:dyDescent="0.25">
      <c r="A1360" s="7" t="s">
        <v>3150</v>
      </c>
      <c r="B1360" s="7" t="s">
        <v>3151</v>
      </c>
      <c r="C1360" s="7"/>
      <c r="D1360" s="7" t="s">
        <v>3150</v>
      </c>
      <c r="E1360" s="7" t="s">
        <v>3151</v>
      </c>
      <c r="F1360" s="4" t="s">
        <v>3150</v>
      </c>
    </row>
    <row r="1361" spans="1:7" x14ac:dyDescent="0.25">
      <c r="A1361" s="7" t="s">
        <v>3152</v>
      </c>
      <c r="B1361" s="7" t="s">
        <v>3153</v>
      </c>
      <c r="C1361" s="7"/>
      <c r="D1361" s="7" t="s">
        <v>3152</v>
      </c>
      <c r="E1361" s="7" t="s">
        <v>3153</v>
      </c>
      <c r="F1361" s="4" t="s">
        <v>3152</v>
      </c>
    </row>
    <row r="1362" spans="1:7" x14ac:dyDescent="0.25">
      <c r="A1362" s="7" t="s">
        <v>3154</v>
      </c>
      <c r="B1362" s="7" t="s">
        <v>3155</v>
      </c>
      <c r="C1362" s="9"/>
      <c r="D1362" s="7" t="s">
        <v>3154</v>
      </c>
      <c r="E1362" s="7" t="s">
        <v>3155</v>
      </c>
      <c r="F1362" s="4" t="s">
        <v>3154</v>
      </c>
    </row>
    <row r="1363" spans="1:7" x14ac:dyDescent="0.25">
      <c r="A1363" s="7" t="s">
        <v>3156</v>
      </c>
      <c r="B1363" s="7" t="s">
        <v>3157</v>
      </c>
      <c r="C1363" s="9"/>
      <c r="D1363" s="7" t="s">
        <v>3156</v>
      </c>
      <c r="E1363" s="7" t="s">
        <v>3157</v>
      </c>
      <c r="F1363" s="4" t="s">
        <v>3156</v>
      </c>
    </row>
    <row r="1364" spans="1:7" x14ac:dyDescent="0.25">
      <c r="A1364" s="7" t="s">
        <v>3158</v>
      </c>
      <c r="B1364" s="7" t="s">
        <v>3159</v>
      </c>
      <c r="C1364" s="9"/>
      <c r="D1364" s="7" t="s">
        <v>3158</v>
      </c>
      <c r="E1364" s="7" t="s">
        <v>3159</v>
      </c>
      <c r="F1364" s="4" t="s">
        <v>3158</v>
      </c>
    </row>
    <row r="1365" spans="1:7" x14ac:dyDescent="0.25">
      <c r="A1365" s="7" t="s">
        <v>3160</v>
      </c>
      <c r="B1365" s="7" t="s">
        <v>3161</v>
      </c>
      <c r="C1365" s="9"/>
      <c r="D1365" s="7" t="s">
        <v>3160</v>
      </c>
      <c r="E1365" s="7" t="s">
        <v>3161</v>
      </c>
      <c r="F1365" s="4" t="s">
        <v>3160</v>
      </c>
    </row>
    <row r="1366" spans="1:7" x14ac:dyDescent="0.25">
      <c r="A1366" s="7" t="s">
        <v>3162</v>
      </c>
      <c r="B1366" s="7" t="s">
        <v>3163</v>
      </c>
      <c r="C1366" s="9"/>
      <c r="D1366" s="7" t="s">
        <v>3162</v>
      </c>
      <c r="E1366" s="7" t="s">
        <v>3163</v>
      </c>
      <c r="F1366" s="4" t="s">
        <v>3162</v>
      </c>
    </row>
    <row r="1367" spans="1:7" x14ac:dyDescent="0.25">
      <c r="A1367" s="7" t="s">
        <v>3164</v>
      </c>
      <c r="B1367" s="7" t="s">
        <v>3165</v>
      </c>
      <c r="C1367" s="9"/>
      <c r="D1367" s="7" t="s">
        <v>3164</v>
      </c>
      <c r="E1367" s="7" t="s">
        <v>3165</v>
      </c>
      <c r="F1367" s="4" t="s">
        <v>3164</v>
      </c>
    </row>
    <row r="1368" spans="1:7" x14ac:dyDescent="0.25">
      <c r="A1368" s="7" t="s">
        <v>3166</v>
      </c>
      <c r="B1368" s="7" t="s">
        <v>3167</v>
      </c>
      <c r="C1368" s="9"/>
      <c r="D1368" s="7" t="s">
        <v>3166</v>
      </c>
      <c r="E1368" s="7" t="s">
        <v>3167</v>
      </c>
      <c r="F1368" s="4" t="s">
        <v>3166</v>
      </c>
    </row>
    <row r="1369" spans="1:7" x14ac:dyDescent="0.25">
      <c r="A1369" s="7" t="s">
        <v>3168</v>
      </c>
      <c r="B1369" s="7" t="s">
        <v>3169</v>
      </c>
      <c r="C1369" s="9" t="s">
        <v>736</v>
      </c>
      <c r="D1369" s="7" t="s">
        <v>3170</v>
      </c>
      <c r="E1369" s="7" t="s">
        <v>3169</v>
      </c>
      <c r="F1369" s="9" t="s">
        <v>3168</v>
      </c>
      <c r="G1369" s="4"/>
    </row>
    <row r="1370" spans="1:7" x14ac:dyDescent="0.25">
      <c r="A1370" s="9"/>
      <c r="B1370" s="9"/>
      <c r="C1370" s="9" t="s">
        <v>2876</v>
      </c>
      <c r="D1370" s="7" t="s">
        <v>3171</v>
      </c>
      <c r="E1370" s="7" t="s">
        <v>3172</v>
      </c>
      <c r="F1370" s="9" t="s">
        <v>3173</v>
      </c>
      <c r="G1370" s="4"/>
    </row>
    <row r="1371" spans="1:7" x14ac:dyDescent="0.25">
      <c r="A1371" s="7" t="s">
        <v>3174</v>
      </c>
      <c r="B1371" s="7" t="s">
        <v>3175</v>
      </c>
      <c r="C1371" s="9" t="s">
        <v>736</v>
      </c>
      <c r="D1371" s="7" t="s">
        <v>3176</v>
      </c>
      <c r="E1371" s="7" t="s">
        <v>3175</v>
      </c>
      <c r="F1371" s="9" t="s">
        <v>3177</v>
      </c>
      <c r="G1371" s="4"/>
    </row>
    <row r="1372" spans="1:7" x14ac:dyDescent="0.25">
      <c r="A1372" s="7" t="s">
        <v>3178</v>
      </c>
      <c r="B1372" s="7" t="s">
        <v>3179</v>
      </c>
      <c r="C1372" s="9"/>
      <c r="D1372" s="7" t="s">
        <v>3178</v>
      </c>
      <c r="E1372" s="7" t="s">
        <v>3179</v>
      </c>
      <c r="F1372" s="4" t="s">
        <v>3178</v>
      </c>
    </row>
    <row r="1373" spans="1:7" x14ac:dyDescent="0.25">
      <c r="A1373" s="7" t="s">
        <v>3180</v>
      </c>
      <c r="B1373" s="7" t="s">
        <v>3181</v>
      </c>
      <c r="C1373" s="9"/>
      <c r="D1373" s="7" t="s">
        <v>3180</v>
      </c>
      <c r="E1373" s="7" t="s">
        <v>3181</v>
      </c>
      <c r="F1373" s="4" t="s">
        <v>3180</v>
      </c>
    </row>
    <row r="1374" spans="1:7" x14ac:dyDescent="0.25">
      <c r="A1374" s="7" t="s">
        <v>3182</v>
      </c>
      <c r="B1374" s="7" t="s">
        <v>3183</v>
      </c>
      <c r="C1374" s="9"/>
      <c r="D1374" s="7" t="s">
        <v>3182</v>
      </c>
      <c r="E1374" s="7" t="s">
        <v>3183</v>
      </c>
      <c r="F1374" s="4" t="s">
        <v>3182</v>
      </c>
    </row>
    <row r="1375" spans="1:7" x14ac:dyDescent="0.25">
      <c r="A1375" s="7" t="s">
        <v>3184</v>
      </c>
      <c r="B1375" s="7" t="s">
        <v>3185</v>
      </c>
      <c r="C1375" s="9" t="s">
        <v>545</v>
      </c>
      <c r="D1375" s="7" t="s">
        <v>3184</v>
      </c>
      <c r="E1375" s="7" t="s">
        <v>3186</v>
      </c>
      <c r="F1375" s="4" t="s">
        <v>3184</v>
      </c>
    </row>
    <row r="1376" spans="1:7" x14ac:dyDescent="0.25">
      <c r="A1376" s="7" t="s">
        <v>3187</v>
      </c>
      <c r="B1376" s="7" t="s">
        <v>3188</v>
      </c>
      <c r="C1376" s="9"/>
      <c r="D1376" s="7" t="s">
        <v>3187</v>
      </c>
      <c r="E1376" s="7" t="s">
        <v>3188</v>
      </c>
      <c r="F1376" s="4" t="s">
        <v>3187</v>
      </c>
    </row>
    <row r="1377" spans="1:7" x14ac:dyDescent="0.25">
      <c r="A1377" s="7" t="s">
        <v>3189</v>
      </c>
      <c r="B1377" s="7" t="s">
        <v>3190</v>
      </c>
      <c r="C1377" s="9"/>
      <c r="D1377" s="7" t="s">
        <v>3189</v>
      </c>
      <c r="E1377" s="7" t="s">
        <v>3190</v>
      </c>
      <c r="F1377" s="4" t="s">
        <v>3189</v>
      </c>
    </row>
    <row r="1378" spans="1:7" x14ac:dyDescent="0.25">
      <c r="A1378" s="7" t="s">
        <v>3191</v>
      </c>
      <c r="B1378" s="7" t="s">
        <v>3192</v>
      </c>
      <c r="C1378" s="9"/>
      <c r="D1378" s="7" t="s">
        <v>3191</v>
      </c>
      <c r="E1378" s="7" t="s">
        <v>3192</v>
      </c>
      <c r="F1378" s="4" t="s">
        <v>3191</v>
      </c>
    </row>
    <row r="1379" spans="1:7" x14ac:dyDescent="0.25">
      <c r="A1379" s="7" t="s">
        <v>3193</v>
      </c>
      <c r="B1379" s="7" t="s">
        <v>3194</v>
      </c>
      <c r="C1379" s="9"/>
      <c r="D1379" s="7" t="s">
        <v>3193</v>
      </c>
      <c r="E1379" s="7" t="s">
        <v>3195</v>
      </c>
      <c r="F1379" s="4" t="s">
        <v>3193</v>
      </c>
    </row>
    <row r="1380" spans="1:7" x14ac:dyDescent="0.25">
      <c r="A1380" s="7" t="s">
        <v>3196</v>
      </c>
      <c r="B1380" s="7" t="s">
        <v>3197</v>
      </c>
      <c r="C1380" s="9"/>
      <c r="D1380" s="7" t="s">
        <v>3196</v>
      </c>
      <c r="E1380" s="7" t="s">
        <v>3197</v>
      </c>
      <c r="F1380" s="4" t="s">
        <v>3196</v>
      </c>
    </row>
    <row r="1381" spans="1:7" x14ac:dyDescent="0.25">
      <c r="A1381" s="7" t="s">
        <v>3198</v>
      </c>
      <c r="B1381" s="7" t="s">
        <v>3199</v>
      </c>
      <c r="C1381" s="9"/>
      <c r="D1381" s="7" t="s">
        <v>3198</v>
      </c>
      <c r="E1381" s="7" t="s">
        <v>3199</v>
      </c>
      <c r="F1381" s="4" t="s">
        <v>3198</v>
      </c>
    </row>
    <row r="1382" spans="1:7" x14ac:dyDescent="0.25">
      <c r="A1382" s="7" t="s">
        <v>3200</v>
      </c>
      <c r="B1382" s="7" t="s">
        <v>3201</v>
      </c>
      <c r="C1382" s="7"/>
      <c r="D1382" s="7" t="s">
        <v>3200</v>
      </c>
      <c r="E1382" s="7" t="s">
        <v>3201</v>
      </c>
      <c r="F1382" s="4" t="s">
        <v>3200</v>
      </c>
    </row>
    <row r="1383" spans="1:7" x14ac:dyDescent="0.25">
      <c r="A1383" s="7" t="s">
        <v>3202</v>
      </c>
      <c r="B1383" s="7" t="s">
        <v>3203</v>
      </c>
      <c r="C1383" s="9" t="s">
        <v>736</v>
      </c>
      <c r="D1383" s="7" t="s">
        <v>3204</v>
      </c>
      <c r="E1383" s="7" t="s">
        <v>3203</v>
      </c>
      <c r="F1383" s="9" t="s">
        <v>3202</v>
      </c>
      <c r="G1383" s="4"/>
    </row>
    <row r="1384" spans="1:7" x14ac:dyDescent="0.25">
      <c r="A1384" s="7" t="s">
        <v>3205</v>
      </c>
      <c r="B1384" s="7" t="s">
        <v>3206</v>
      </c>
      <c r="C1384" s="9" t="s">
        <v>736</v>
      </c>
      <c r="D1384" s="7" t="s">
        <v>3207</v>
      </c>
      <c r="E1384" s="7" t="s">
        <v>3206</v>
      </c>
      <c r="F1384" s="9" t="s">
        <v>3205</v>
      </c>
      <c r="G1384" s="4"/>
    </row>
    <row r="1385" spans="1:7" x14ac:dyDescent="0.25">
      <c r="A1385" s="7" t="s">
        <v>3208</v>
      </c>
      <c r="B1385" s="7" t="s">
        <v>3209</v>
      </c>
      <c r="C1385" s="9" t="s">
        <v>545</v>
      </c>
      <c r="D1385" s="7" t="s">
        <v>3208</v>
      </c>
      <c r="E1385" s="7" t="s">
        <v>3210</v>
      </c>
      <c r="F1385" s="4" t="s">
        <v>3208</v>
      </c>
    </row>
    <row r="1386" spans="1:7" x14ac:dyDescent="0.25">
      <c r="A1386" s="7" t="s">
        <v>3211</v>
      </c>
      <c r="B1386" s="7" t="s">
        <v>3212</v>
      </c>
      <c r="C1386" s="9"/>
      <c r="D1386" s="7" t="s">
        <v>3211</v>
      </c>
      <c r="E1386" s="7" t="s">
        <v>3213</v>
      </c>
      <c r="F1386" s="4" t="s">
        <v>3211</v>
      </c>
    </row>
    <row r="1387" spans="1:7" x14ac:dyDescent="0.25">
      <c r="A1387" s="7" t="s">
        <v>3214</v>
      </c>
      <c r="B1387" s="7" t="s">
        <v>3215</v>
      </c>
      <c r="C1387" s="9"/>
      <c r="D1387" s="7" t="s">
        <v>3214</v>
      </c>
      <c r="E1387" s="7" t="s">
        <v>3216</v>
      </c>
      <c r="F1387" s="4" t="s">
        <v>3214</v>
      </c>
    </row>
    <row r="1388" spans="1:7" x14ac:dyDescent="0.25">
      <c r="A1388" s="7" t="s">
        <v>3217</v>
      </c>
      <c r="B1388" s="7" t="s">
        <v>3218</v>
      </c>
      <c r="C1388" s="7" t="s">
        <v>736</v>
      </c>
      <c r="D1388" s="7" t="s">
        <v>3219</v>
      </c>
      <c r="E1388" s="7" t="s">
        <v>3218</v>
      </c>
      <c r="F1388" s="7" t="s">
        <v>3217</v>
      </c>
      <c r="G1388" s="4"/>
    </row>
    <row r="1389" spans="1:7" x14ac:dyDescent="0.25">
      <c r="A1389" s="9"/>
      <c r="B1389" s="9"/>
      <c r="C1389" s="7" t="s">
        <v>2876</v>
      </c>
      <c r="D1389" s="7" t="s">
        <v>3220</v>
      </c>
      <c r="E1389" s="7" t="s">
        <v>3221</v>
      </c>
      <c r="F1389" s="7" t="s">
        <v>3222</v>
      </c>
      <c r="G1389" s="4"/>
    </row>
    <row r="1390" spans="1:7" x14ac:dyDescent="0.25">
      <c r="A1390" s="9"/>
      <c r="B1390" s="9"/>
      <c r="C1390" s="7" t="s">
        <v>2876</v>
      </c>
      <c r="D1390" s="7" t="s">
        <v>3223</v>
      </c>
      <c r="E1390" s="7" t="s">
        <v>3224</v>
      </c>
      <c r="F1390" s="7" t="s">
        <v>3217</v>
      </c>
      <c r="G1390" s="4"/>
    </row>
    <row r="1391" spans="1:7" x14ac:dyDescent="0.25">
      <c r="A1391" s="7" t="s">
        <v>3222</v>
      </c>
      <c r="B1391" s="7" t="s">
        <v>3225</v>
      </c>
      <c r="C1391" s="7" t="s">
        <v>736</v>
      </c>
      <c r="D1391" s="7" t="s">
        <v>3226</v>
      </c>
      <c r="E1391" s="7" t="s">
        <v>3225</v>
      </c>
      <c r="F1391" s="7" t="s">
        <v>3222</v>
      </c>
      <c r="G1391" s="4"/>
    </row>
    <row r="1392" spans="1:7" x14ac:dyDescent="0.25">
      <c r="A1392" s="7" t="s">
        <v>3227</v>
      </c>
      <c r="B1392" s="7" t="s">
        <v>3228</v>
      </c>
      <c r="C1392" s="7"/>
      <c r="D1392" s="7" t="s">
        <v>3227</v>
      </c>
      <c r="E1392" s="7" t="s">
        <v>3229</v>
      </c>
      <c r="F1392" s="4" t="s">
        <v>3227</v>
      </c>
    </row>
    <row r="1393" spans="1:7" x14ac:dyDescent="0.25">
      <c r="A1393" s="7" t="s">
        <v>3230</v>
      </c>
      <c r="B1393" s="7" t="s">
        <v>3231</v>
      </c>
      <c r="C1393" s="7"/>
      <c r="D1393" s="7" t="s">
        <v>3230</v>
      </c>
      <c r="E1393" s="7" t="s">
        <v>3231</v>
      </c>
      <c r="F1393" s="4" t="s">
        <v>3230</v>
      </c>
    </row>
    <row r="1394" spans="1:7" x14ac:dyDescent="0.25">
      <c r="A1394" s="7" t="s">
        <v>3232</v>
      </c>
      <c r="B1394" s="7" t="s">
        <v>3233</v>
      </c>
      <c r="C1394" s="7"/>
      <c r="D1394" s="7" t="s">
        <v>3232</v>
      </c>
      <c r="E1394" s="7" t="s">
        <v>3233</v>
      </c>
      <c r="F1394" s="4" t="s">
        <v>3232</v>
      </c>
    </row>
    <row r="1395" spans="1:7" x14ac:dyDescent="0.25">
      <c r="A1395" s="7" t="s">
        <v>3234</v>
      </c>
      <c r="B1395" s="7" t="s">
        <v>3235</v>
      </c>
      <c r="C1395" s="7"/>
      <c r="D1395" s="7" t="s">
        <v>3234</v>
      </c>
      <c r="E1395" s="7" t="s">
        <v>3235</v>
      </c>
      <c r="F1395" s="4" t="s">
        <v>3234</v>
      </c>
    </row>
    <row r="1396" spans="1:7" x14ac:dyDescent="0.25">
      <c r="A1396" s="7" t="s">
        <v>3236</v>
      </c>
      <c r="B1396" s="7" t="s">
        <v>3237</v>
      </c>
      <c r="C1396" s="7"/>
      <c r="D1396" s="7" t="s">
        <v>3236</v>
      </c>
      <c r="E1396" s="7" t="s">
        <v>3237</v>
      </c>
      <c r="F1396" s="4" t="s">
        <v>3236</v>
      </c>
    </row>
    <row r="1397" spans="1:7" x14ac:dyDescent="0.25">
      <c r="A1397" s="7" t="s">
        <v>3238</v>
      </c>
      <c r="B1397" s="7" t="s">
        <v>3239</v>
      </c>
      <c r="C1397" s="9"/>
      <c r="D1397" s="7" t="s">
        <v>3238</v>
      </c>
      <c r="E1397" s="7" t="s">
        <v>3239</v>
      </c>
      <c r="F1397" s="4" t="s">
        <v>3238</v>
      </c>
    </row>
    <row r="1398" spans="1:7" x14ac:dyDescent="0.25">
      <c r="A1398" s="7" t="s">
        <v>3240</v>
      </c>
      <c r="B1398" s="7" t="s">
        <v>3241</v>
      </c>
      <c r="C1398" s="9"/>
      <c r="D1398" s="7" t="s">
        <v>3240</v>
      </c>
      <c r="E1398" s="7" t="s">
        <v>3241</v>
      </c>
      <c r="F1398" s="4" t="s">
        <v>3240</v>
      </c>
    </row>
    <row r="1399" spans="1:7" x14ac:dyDescent="0.25">
      <c r="A1399" s="7" t="s">
        <v>3242</v>
      </c>
      <c r="B1399" s="7" t="s">
        <v>3243</v>
      </c>
      <c r="C1399" s="9" t="s">
        <v>736</v>
      </c>
      <c r="D1399" s="7" t="s">
        <v>3244</v>
      </c>
      <c r="E1399" s="7" t="s">
        <v>3243</v>
      </c>
      <c r="F1399" s="9" t="s">
        <v>3242</v>
      </c>
      <c r="G1399" s="4"/>
    </row>
    <row r="1400" spans="1:7" x14ac:dyDescent="0.25">
      <c r="A1400" s="7"/>
      <c r="B1400" s="9"/>
      <c r="C1400" s="9" t="s">
        <v>2876</v>
      </c>
      <c r="D1400" s="7" t="s">
        <v>3245</v>
      </c>
      <c r="E1400" s="7" t="s">
        <v>3246</v>
      </c>
      <c r="F1400" s="9" t="s">
        <v>3247</v>
      </c>
      <c r="G1400" s="4"/>
    </row>
    <row r="1401" spans="1:7" x14ac:dyDescent="0.25">
      <c r="A1401" s="7" t="s">
        <v>3248</v>
      </c>
      <c r="B1401" s="7" t="s">
        <v>3249</v>
      </c>
      <c r="C1401" s="9" t="s">
        <v>736</v>
      </c>
      <c r="D1401" s="7" t="s">
        <v>3250</v>
      </c>
      <c r="E1401" s="7" t="s">
        <v>3249</v>
      </c>
      <c r="F1401" s="9" t="s">
        <v>3248</v>
      </c>
      <c r="G1401" s="4"/>
    </row>
    <row r="1402" spans="1:7" x14ac:dyDescent="0.25">
      <c r="A1402" s="7"/>
      <c r="B1402" s="7"/>
      <c r="C1402" s="7" t="s">
        <v>730</v>
      </c>
      <c r="D1402" s="7" t="s">
        <v>3251</v>
      </c>
      <c r="E1402" s="7" t="s">
        <v>3252</v>
      </c>
      <c r="F1402" s="7" t="s">
        <v>3253</v>
      </c>
      <c r="G1402" s="4"/>
    </row>
    <row r="1403" spans="1:7" x14ac:dyDescent="0.25">
      <c r="A1403" s="7" t="s">
        <v>3254</v>
      </c>
      <c r="B1403" s="7" t="s">
        <v>3255</v>
      </c>
      <c r="C1403" s="7" t="s">
        <v>736</v>
      </c>
      <c r="D1403" s="7" t="s">
        <v>3256</v>
      </c>
      <c r="E1403" s="7" t="s">
        <v>3255</v>
      </c>
      <c r="F1403" s="7" t="s">
        <v>3254</v>
      </c>
      <c r="G1403" s="4"/>
    </row>
    <row r="1404" spans="1:7" x14ac:dyDescent="0.25">
      <c r="A1404" s="7" t="s">
        <v>3257</v>
      </c>
      <c r="B1404" s="7" t="s">
        <v>3258</v>
      </c>
      <c r="C1404" s="7" t="s">
        <v>736</v>
      </c>
      <c r="D1404" s="7" t="s">
        <v>3259</v>
      </c>
      <c r="E1404" s="7" t="s">
        <v>3258</v>
      </c>
      <c r="F1404" s="7" t="s">
        <v>3257</v>
      </c>
      <c r="G1404" s="4"/>
    </row>
    <row r="1405" spans="1:7" x14ac:dyDescent="0.25">
      <c r="A1405" s="7" t="s">
        <v>3260</v>
      </c>
      <c r="B1405" s="7" t="s">
        <v>3261</v>
      </c>
      <c r="C1405" s="7" t="s">
        <v>736</v>
      </c>
      <c r="D1405" s="7" t="s">
        <v>3262</v>
      </c>
      <c r="E1405" s="7" t="s">
        <v>3261</v>
      </c>
      <c r="F1405" s="7" t="s">
        <v>3260</v>
      </c>
      <c r="G1405" s="4"/>
    </row>
    <row r="1406" spans="1:7" x14ac:dyDescent="0.25">
      <c r="A1406" s="7" t="s">
        <v>3263</v>
      </c>
      <c r="B1406" s="7" t="s">
        <v>3264</v>
      </c>
      <c r="C1406" s="7" t="s">
        <v>736</v>
      </c>
      <c r="D1406" s="7" t="s">
        <v>3265</v>
      </c>
      <c r="E1406" s="7" t="s">
        <v>3264</v>
      </c>
      <c r="F1406" s="7" t="s">
        <v>3263</v>
      </c>
      <c r="G1406" s="4"/>
    </row>
    <row r="1407" spans="1:7" x14ac:dyDescent="0.25">
      <c r="A1407" s="7" t="s">
        <v>3266</v>
      </c>
      <c r="B1407" s="7" t="s">
        <v>3267</v>
      </c>
      <c r="C1407" s="7" t="s">
        <v>736</v>
      </c>
      <c r="D1407" s="7" t="s">
        <v>3268</v>
      </c>
      <c r="E1407" s="7" t="s">
        <v>3267</v>
      </c>
      <c r="F1407" s="7" t="s">
        <v>3266</v>
      </c>
      <c r="G1407" s="4"/>
    </row>
    <row r="1408" spans="1:7" x14ac:dyDescent="0.25">
      <c r="A1408" s="7" t="s">
        <v>3269</v>
      </c>
      <c r="B1408" s="7" t="s">
        <v>3270</v>
      </c>
      <c r="C1408" s="7" t="s">
        <v>736</v>
      </c>
      <c r="D1408" s="7" t="s">
        <v>3271</v>
      </c>
      <c r="E1408" s="7" t="s">
        <v>3270</v>
      </c>
      <c r="F1408" s="7" t="s">
        <v>3269</v>
      </c>
      <c r="G1408" s="4"/>
    </row>
    <row r="1409" spans="1:7" x14ac:dyDescent="0.25">
      <c r="A1409" s="7" t="s">
        <v>3272</v>
      </c>
      <c r="B1409" s="7" t="s">
        <v>3273</v>
      </c>
      <c r="C1409" s="7" t="s">
        <v>736</v>
      </c>
      <c r="D1409" s="7" t="s">
        <v>3274</v>
      </c>
      <c r="E1409" s="7" t="s">
        <v>3273</v>
      </c>
      <c r="F1409" s="9" t="s">
        <v>3272</v>
      </c>
      <c r="G1409" s="4"/>
    </row>
    <row r="1410" spans="1:7" x14ac:dyDescent="0.25">
      <c r="A1410" s="7" t="s">
        <v>3275</v>
      </c>
      <c r="B1410" s="7" t="s">
        <v>3276</v>
      </c>
      <c r="C1410" s="7" t="s">
        <v>736</v>
      </c>
      <c r="D1410" s="7" t="s">
        <v>3277</v>
      </c>
      <c r="E1410" s="7" t="s">
        <v>3276</v>
      </c>
      <c r="F1410" s="9" t="s">
        <v>3275</v>
      </c>
      <c r="G1410" s="4"/>
    </row>
    <row r="1411" spans="1:7" x14ac:dyDescent="0.25">
      <c r="A1411" s="7" t="s">
        <v>3278</v>
      </c>
      <c r="B1411" s="7" t="s">
        <v>3279</v>
      </c>
      <c r="C1411" s="7" t="s">
        <v>736</v>
      </c>
      <c r="D1411" s="7" t="s">
        <v>3280</v>
      </c>
      <c r="E1411" s="7" t="s">
        <v>3279</v>
      </c>
      <c r="F1411" s="9" t="s">
        <v>3278</v>
      </c>
      <c r="G1411" s="4"/>
    </row>
    <row r="1412" spans="1:7" x14ac:dyDescent="0.25">
      <c r="A1412" s="7" t="s">
        <v>3281</v>
      </c>
      <c r="B1412" s="7" t="s">
        <v>3282</v>
      </c>
      <c r="C1412" s="7" t="s">
        <v>3283</v>
      </c>
      <c r="D1412" s="7" t="s">
        <v>3284</v>
      </c>
      <c r="E1412" s="7" t="s">
        <v>3285</v>
      </c>
      <c r="F1412" s="7" t="s">
        <v>3286</v>
      </c>
      <c r="G1412" s="4"/>
    </row>
    <row r="1413" spans="1:7" x14ac:dyDescent="0.25">
      <c r="A1413" s="7" t="s">
        <v>3287</v>
      </c>
      <c r="B1413" s="7" t="s">
        <v>3288</v>
      </c>
      <c r="C1413" s="7" t="s">
        <v>736</v>
      </c>
      <c r="D1413" s="7" t="s">
        <v>3289</v>
      </c>
      <c r="E1413" s="7" t="s">
        <v>3288</v>
      </c>
      <c r="F1413" s="9" t="s">
        <v>3287</v>
      </c>
      <c r="G1413" s="4"/>
    </row>
    <row r="1414" spans="1:7" x14ac:dyDescent="0.25">
      <c r="A1414" s="7" t="s">
        <v>3290</v>
      </c>
      <c r="B1414" s="7" t="s">
        <v>3291</v>
      </c>
      <c r="C1414" s="7" t="s">
        <v>736</v>
      </c>
      <c r="D1414" s="7" t="s">
        <v>3292</v>
      </c>
      <c r="E1414" s="7" t="s">
        <v>3291</v>
      </c>
      <c r="F1414" s="9" t="s">
        <v>3290</v>
      </c>
      <c r="G1414" s="4"/>
    </row>
    <row r="1415" spans="1:7" x14ac:dyDescent="0.25">
      <c r="A1415" s="7" t="s">
        <v>3293</v>
      </c>
      <c r="B1415" s="7" t="s">
        <v>3294</v>
      </c>
      <c r="C1415" s="7" t="s">
        <v>736</v>
      </c>
      <c r="D1415" s="7" t="s">
        <v>3295</v>
      </c>
      <c r="E1415" s="7" t="s">
        <v>3294</v>
      </c>
      <c r="F1415" s="9" t="s">
        <v>3293</v>
      </c>
      <c r="G1415" s="4"/>
    </row>
    <row r="1416" spans="1:7" x14ac:dyDescent="0.25">
      <c r="A1416" s="7" t="s">
        <v>3296</v>
      </c>
      <c r="B1416" s="7" t="s">
        <v>3297</v>
      </c>
      <c r="C1416" s="7" t="s">
        <v>736</v>
      </c>
      <c r="D1416" s="7" t="s">
        <v>3298</v>
      </c>
      <c r="E1416" s="7" t="s">
        <v>3297</v>
      </c>
      <c r="F1416" s="9" t="s">
        <v>3296</v>
      </c>
      <c r="G1416" s="4"/>
    </row>
    <row r="1417" spans="1:7" x14ac:dyDescent="0.25">
      <c r="A1417" s="7" t="s">
        <v>3299</v>
      </c>
      <c r="B1417" s="7" t="s">
        <v>3300</v>
      </c>
      <c r="C1417" s="7" t="s">
        <v>736</v>
      </c>
      <c r="D1417" s="7" t="s">
        <v>3301</v>
      </c>
      <c r="E1417" s="7" t="s">
        <v>3300</v>
      </c>
      <c r="F1417" s="9" t="s">
        <v>3299</v>
      </c>
      <c r="G1417" s="4"/>
    </row>
    <row r="1418" spans="1:7" x14ac:dyDescent="0.25">
      <c r="A1418" s="7" t="s">
        <v>3302</v>
      </c>
      <c r="B1418" s="7" t="s">
        <v>3303</v>
      </c>
      <c r="C1418" s="7" t="s">
        <v>736</v>
      </c>
      <c r="D1418" s="7" t="s">
        <v>3304</v>
      </c>
      <c r="E1418" s="7" t="s">
        <v>3303</v>
      </c>
      <c r="F1418" s="9" t="s">
        <v>3302</v>
      </c>
      <c r="G1418" s="4"/>
    </row>
    <row r="1419" spans="1:7" x14ac:dyDescent="0.25">
      <c r="A1419" s="7" t="s">
        <v>3305</v>
      </c>
      <c r="B1419" s="7" t="s">
        <v>3306</v>
      </c>
      <c r="C1419" s="7" t="s">
        <v>736</v>
      </c>
      <c r="D1419" s="7" t="s">
        <v>3307</v>
      </c>
      <c r="E1419" s="7" t="s">
        <v>3306</v>
      </c>
      <c r="F1419" s="9" t="s">
        <v>3305</v>
      </c>
      <c r="G1419" s="4"/>
    </row>
    <row r="1420" spans="1:7" x14ac:dyDescent="0.25">
      <c r="A1420" s="7" t="s">
        <v>3308</v>
      </c>
      <c r="B1420" s="7" t="s">
        <v>3309</v>
      </c>
      <c r="C1420" s="7" t="s">
        <v>736</v>
      </c>
      <c r="D1420" s="7" t="s">
        <v>3310</v>
      </c>
      <c r="E1420" s="7" t="s">
        <v>3309</v>
      </c>
      <c r="F1420" s="9" t="s">
        <v>3308</v>
      </c>
      <c r="G1420" s="4"/>
    </row>
    <row r="1421" spans="1:7" x14ac:dyDescent="0.25">
      <c r="A1421" s="7" t="s">
        <v>3311</v>
      </c>
      <c r="B1421" s="7" t="s">
        <v>3312</v>
      </c>
      <c r="C1421" s="7" t="s">
        <v>736</v>
      </c>
      <c r="D1421" s="7" t="s">
        <v>3313</v>
      </c>
      <c r="E1421" s="7" t="s">
        <v>3312</v>
      </c>
      <c r="F1421" s="9" t="s">
        <v>3311</v>
      </c>
      <c r="G1421" s="4"/>
    </row>
    <row r="1422" spans="1:7" x14ac:dyDescent="0.25">
      <c r="A1422" s="7" t="s">
        <v>3314</v>
      </c>
      <c r="B1422" s="7" t="s">
        <v>3315</v>
      </c>
      <c r="C1422" s="7" t="s">
        <v>736</v>
      </c>
      <c r="D1422" s="7" t="s">
        <v>3316</v>
      </c>
      <c r="E1422" s="7" t="s">
        <v>3315</v>
      </c>
      <c r="F1422" s="9" t="s">
        <v>3314</v>
      </c>
      <c r="G1422" s="4"/>
    </row>
    <row r="1423" spans="1:7" x14ac:dyDescent="0.25">
      <c r="A1423" s="7" t="s">
        <v>3317</v>
      </c>
      <c r="B1423" s="7" t="s">
        <v>3318</v>
      </c>
      <c r="C1423" s="7" t="s">
        <v>736</v>
      </c>
      <c r="D1423" s="7" t="s">
        <v>3319</v>
      </c>
      <c r="E1423" s="7" t="s">
        <v>3318</v>
      </c>
      <c r="F1423" s="9" t="s">
        <v>3317</v>
      </c>
      <c r="G1423" s="4"/>
    </row>
    <row r="1424" spans="1:7" x14ac:dyDescent="0.25">
      <c r="A1424" s="7" t="s">
        <v>3320</v>
      </c>
      <c r="B1424" s="7" t="s">
        <v>3321</v>
      </c>
      <c r="C1424" s="9" t="s">
        <v>1135</v>
      </c>
      <c r="D1424" s="7" t="s">
        <v>3322</v>
      </c>
      <c r="E1424" s="7" t="s">
        <v>3321</v>
      </c>
      <c r="F1424" s="9" t="s">
        <v>3320</v>
      </c>
      <c r="G1424" s="4"/>
    </row>
    <row r="1425" spans="1:7" x14ac:dyDescent="0.25">
      <c r="A1425" s="7" t="s">
        <v>3323</v>
      </c>
      <c r="B1425" s="7" t="s">
        <v>3324</v>
      </c>
      <c r="C1425" s="9" t="s">
        <v>1135</v>
      </c>
      <c r="D1425" s="7" t="s">
        <v>3325</v>
      </c>
      <c r="E1425" s="7" t="s">
        <v>3324</v>
      </c>
      <c r="F1425" s="9" t="s">
        <v>3323</v>
      </c>
      <c r="G1425" s="4"/>
    </row>
    <row r="1426" spans="1:7" x14ac:dyDescent="0.25">
      <c r="A1426" s="7" t="s">
        <v>3326</v>
      </c>
      <c r="B1426" s="7" t="s">
        <v>3327</v>
      </c>
      <c r="C1426" s="9" t="s">
        <v>1135</v>
      </c>
      <c r="D1426" s="7" t="s">
        <v>3328</v>
      </c>
      <c r="E1426" s="7" t="s">
        <v>3327</v>
      </c>
      <c r="F1426" s="9" t="s">
        <v>3326</v>
      </c>
      <c r="G1426" s="4"/>
    </row>
    <row r="1427" spans="1:7" x14ac:dyDescent="0.25">
      <c r="A1427" s="7"/>
      <c r="B1427" s="9"/>
      <c r="C1427" s="7" t="s">
        <v>730</v>
      </c>
      <c r="D1427" s="7" t="s">
        <v>3329</v>
      </c>
      <c r="E1427" s="7" t="s">
        <v>3330</v>
      </c>
      <c r="F1427" s="7" t="s">
        <v>3331</v>
      </c>
      <c r="G1427" s="4"/>
    </row>
    <row r="1428" spans="1:7" x14ac:dyDescent="0.25">
      <c r="A1428" s="7"/>
      <c r="B1428" s="9"/>
      <c r="C1428" s="7" t="s">
        <v>2876</v>
      </c>
      <c r="D1428" s="7" t="s">
        <v>3332</v>
      </c>
      <c r="E1428" s="7" t="s">
        <v>3333</v>
      </c>
      <c r="F1428" s="7" t="s">
        <v>3334</v>
      </c>
      <c r="G1428" s="4"/>
    </row>
    <row r="1429" spans="1:7" x14ac:dyDescent="0.25">
      <c r="A1429" s="7" t="s">
        <v>3335</v>
      </c>
      <c r="B1429" s="7" t="s">
        <v>3336</v>
      </c>
      <c r="C1429" s="7" t="s">
        <v>736</v>
      </c>
      <c r="D1429" s="7" t="s">
        <v>3337</v>
      </c>
      <c r="E1429" s="7" t="s">
        <v>3336</v>
      </c>
      <c r="F1429" s="7" t="s">
        <v>3335</v>
      </c>
      <c r="G1429" s="4"/>
    </row>
    <row r="1430" spans="1:7" x14ac:dyDescent="0.25">
      <c r="A1430" s="7" t="s">
        <v>3338</v>
      </c>
      <c r="B1430" s="7" t="s">
        <v>3339</v>
      </c>
      <c r="C1430" s="7" t="s">
        <v>736</v>
      </c>
      <c r="D1430" s="7" t="s">
        <v>3340</v>
      </c>
      <c r="E1430" s="7" t="s">
        <v>3341</v>
      </c>
      <c r="F1430" s="7" t="s">
        <v>3338</v>
      </c>
      <c r="G1430" s="4"/>
    </row>
    <row r="1431" spans="1:7" x14ac:dyDescent="0.25">
      <c r="A1431" s="7" t="s">
        <v>3342</v>
      </c>
      <c r="B1431" s="7" t="s">
        <v>3343</v>
      </c>
      <c r="C1431" s="7" t="s">
        <v>736</v>
      </c>
      <c r="D1431" s="7" t="s">
        <v>3344</v>
      </c>
      <c r="E1431" s="7" t="s">
        <v>3345</v>
      </c>
      <c r="F1431" s="7" t="s">
        <v>3342</v>
      </c>
      <c r="G1431" s="4"/>
    </row>
    <row r="1432" spans="1:7" x14ac:dyDescent="0.25">
      <c r="A1432" s="7"/>
      <c r="B1432" s="9"/>
      <c r="C1432" s="7" t="s">
        <v>730</v>
      </c>
      <c r="D1432" s="7" t="s">
        <v>3346</v>
      </c>
      <c r="E1432" s="7" t="s">
        <v>3347</v>
      </c>
      <c r="F1432" s="7" t="s">
        <v>3331</v>
      </c>
      <c r="G1432" s="4"/>
    </row>
    <row r="1433" spans="1:7" x14ac:dyDescent="0.25">
      <c r="A1433" s="7" t="s">
        <v>3348</v>
      </c>
      <c r="B1433" s="7" t="s">
        <v>3349</v>
      </c>
      <c r="C1433" s="7" t="s">
        <v>736</v>
      </c>
      <c r="D1433" s="7" t="s">
        <v>3350</v>
      </c>
      <c r="E1433" s="7" t="s">
        <v>3349</v>
      </c>
      <c r="F1433" s="7" t="s">
        <v>3348</v>
      </c>
      <c r="G1433" s="4"/>
    </row>
    <row r="1434" spans="1:7" x14ac:dyDescent="0.25">
      <c r="A1434" s="7"/>
      <c r="B1434" s="9"/>
      <c r="C1434" s="7" t="s">
        <v>2876</v>
      </c>
      <c r="D1434" s="7" t="s">
        <v>3351</v>
      </c>
      <c r="E1434" s="7" t="s">
        <v>3352</v>
      </c>
      <c r="F1434" s="7" t="s">
        <v>3353</v>
      </c>
      <c r="G1434" s="4"/>
    </row>
    <row r="1435" spans="1:7" x14ac:dyDescent="0.25">
      <c r="A1435" s="7"/>
      <c r="B1435" s="9"/>
      <c r="C1435" s="7" t="s">
        <v>2876</v>
      </c>
      <c r="D1435" s="7" t="s">
        <v>3354</v>
      </c>
      <c r="E1435" s="7" t="s">
        <v>3355</v>
      </c>
      <c r="F1435" s="7" t="s">
        <v>3353</v>
      </c>
      <c r="G1435" s="4"/>
    </row>
    <row r="1436" spans="1:7" x14ac:dyDescent="0.25">
      <c r="A1436" s="7"/>
      <c r="B1436" s="9"/>
      <c r="C1436" s="7" t="s">
        <v>2876</v>
      </c>
      <c r="D1436" s="7" t="s">
        <v>3356</v>
      </c>
      <c r="E1436" s="7" t="s">
        <v>3357</v>
      </c>
      <c r="F1436" s="7" t="s">
        <v>3358</v>
      </c>
      <c r="G1436" s="4"/>
    </row>
    <row r="1437" spans="1:7" x14ac:dyDescent="0.25">
      <c r="A1437" s="7"/>
      <c r="B1437" s="9"/>
      <c r="C1437" s="7" t="s">
        <v>2876</v>
      </c>
      <c r="D1437" s="7" t="s">
        <v>3359</v>
      </c>
      <c r="E1437" s="7" t="s">
        <v>3360</v>
      </c>
      <c r="F1437" s="7" t="s">
        <v>3358</v>
      </c>
      <c r="G1437" s="4"/>
    </row>
    <row r="1438" spans="1:7" x14ac:dyDescent="0.25">
      <c r="A1438" s="7"/>
      <c r="B1438" s="9"/>
      <c r="C1438" s="7" t="s">
        <v>2876</v>
      </c>
      <c r="D1438" s="7" t="s">
        <v>3361</v>
      </c>
      <c r="E1438" s="7" t="s">
        <v>3362</v>
      </c>
      <c r="F1438" s="7" t="s">
        <v>3342</v>
      </c>
      <c r="G1438" s="4"/>
    </row>
    <row r="1439" spans="1:7" x14ac:dyDescent="0.25">
      <c r="A1439" s="7" t="s">
        <v>3363</v>
      </c>
      <c r="B1439" s="7" t="s">
        <v>107</v>
      </c>
      <c r="C1439" s="7"/>
      <c r="D1439" s="7" t="s">
        <v>3363</v>
      </c>
      <c r="E1439" s="7" t="s">
        <v>108</v>
      </c>
      <c r="F1439" s="4" t="s">
        <v>3363</v>
      </c>
    </row>
    <row r="1440" spans="1:7" x14ac:dyDescent="0.25">
      <c r="A1440" s="7" t="s">
        <v>3364</v>
      </c>
      <c r="B1440" s="7" t="s">
        <v>110</v>
      </c>
      <c r="C1440" s="7"/>
      <c r="D1440" s="7" t="s">
        <v>3364</v>
      </c>
      <c r="E1440" s="7" t="s">
        <v>111</v>
      </c>
      <c r="F1440" s="4" t="s">
        <v>3364</v>
      </c>
    </row>
    <row r="1441" spans="1:7" x14ac:dyDescent="0.25">
      <c r="A1441" s="7" t="s">
        <v>3365</v>
      </c>
      <c r="B1441" s="7" t="s">
        <v>110</v>
      </c>
      <c r="C1441" s="7"/>
      <c r="D1441" s="7" t="s">
        <v>3365</v>
      </c>
      <c r="E1441" s="7" t="s">
        <v>113</v>
      </c>
      <c r="F1441" s="4" t="s">
        <v>3365</v>
      </c>
    </row>
    <row r="1442" spans="1:7" x14ac:dyDescent="0.25">
      <c r="A1442" s="7" t="s">
        <v>3366</v>
      </c>
      <c r="B1442" s="7" t="s">
        <v>3367</v>
      </c>
      <c r="C1442" s="7"/>
      <c r="D1442" s="7" t="s">
        <v>3366</v>
      </c>
      <c r="E1442" s="7" t="s">
        <v>3367</v>
      </c>
      <c r="F1442" s="4" t="s">
        <v>3366</v>
      </c>
    </row>
    <row r="1443" spans="1:7" x14ac:dyDescent="0.25">
      <c r="A1443" s="7" t="s">
        <v>3368</v>
      </c>
      <c r="B1443" s="7" t="s">
        <v>3369</v>
      </c>
      <c r="C1443" s="7"/>
      <c r="D1443" s="7" t="s">
        <v>3368</v>
      </c>
      <c r="E1443" s="7" t="s">
        <v>3369</v>
      </c>
      <c r="F1443" s="4" t="s">
        <v>3368</v>
      </c>
    </row>
    <row r="1444" spans="1:7" x14ac:dyDescent="0.25">
      <c r="A1444" s="7" t="s">
        <v>3370</v>
      </c>
      <c r="B1444" s="7" t="s">
        <v>3371</v>
      </c>
      <c r="C1444" s="7"/>
      <c r="D1444" s="7" t="s">
        <v>3370</v>
      </c>
      <c r="E1444" s="7" t="s">
        <v>3371</v>
      </c>
      <c r="F1444" s="4" t="s">
        <v>3370</v>
      </c>
    </row>
    <row r="1445" spans="1:7" x14ac:dyDescent="0.25">
      <c r="A1445" s="7" t="s">
        <v>3372</v>
      </c>
      <c r="B1445" s="7" t="s">
        <v>3373</v>
      </c>
      <c r="C1445" s="7" t="s">
        <v>545</v>
      </c>
      <c r="D1445" s="7" t="s">
        <v>3372</v>
      </c>
      <c r="E1445" s="7" t="s">
        <v>3374</v>
      </c>
      <c r="F1445" s="4" t="s">
        <v>3372</v>
      </c>
    </row>
    <row r="1446" spans="1:7" x14ac:dyDescent="0.25">
      <c r="A1446" s="7" t="s">
        <v>3375</v>
      </c>
      <c r="B1446" s="7" t="s">
        <v>3376</v>
      </c>
      <c r="C1446" s="7"/>
      <c r="D1446" s="7" t="s">
        <v>3375</v>
      </c>
      <c r="E1446" s="7" t="s">
        <v>3376</v>
      </c>
      <c r="F1446" s="4" t="s">
        <v>3375</v>
      </c>
    </row>
    <row r="1447" spans="1:7" x14ac:dyDescent="0.25">
      <c r="A1447" s="7" t="s">
        <v>3377</v>
      </c>
      <c r="B1447" s="7" t="s">
        <v>3378</v>
      </c>
      <c r="C1447" s="7" t="s">
        <v>736</v>
      </c>
      <c r="D1447" s="7" t="s">
        <v>3379</v>
      </c>
      <c r="E1447" s="7" t="s">
        <v>3378</v>
      </c>
      <c r="F1447" s="7" t="s">
        <v>3377</v>
      </c>
      <c r="G1447" s="4"/>
    </row>
    <row r="1448" spans="1:7" x14ac:dyDescent="0.25">
      <c r="A1448" s="7" t="s">
        <v>3380</v>
      </c>
      <c r="B1448" s="7" t="s">
        <v>3381</v>
      </c>
      <c r="C1448" s="12" t="s">
        <v>736</v>
      </c>
      <c r="D1448" s="7" t="s">
        <v>3382</v>
      </c>
      <c r="E1448" s="7" t="s">
        <v>3383</v>
      </c>
      <c r="F1448" s="7" t="s">
        <v>3380</v>
      </c>
      <c r="G1448" s="4"/>
    </row>
    <row r="1449" spans="1:7" x14ac:dyDescent="0.25">
      <c r="A1449" s="7" t="s">
        <v>3384</v>
      </c>
      <c r="B1449" s="7" t="s">
        <v>3385</v>
      </c>
      <c r="C1449" s="12" t="s">
        <v>1440</v>
      </c>
      <c r="D1449" s="7" t="s">
        <v>3386</v>
      </c>
      <c r="E1449" s="7" t="s">
        <v>3387</v>
      </c>
      <c r="F1449" s="7" t="s">
        <v>3384</v>
      </c>
      <c r="G1449" s="4"/>
    </row>
    <row r="1450" spans="1:7" x14ac:dyDescent="0.25">
      <c r="A1450" s="7" t="s">
        <v>3388</v>
      </c>
      <c r="B1450" s="7" t="s">
        <v>3389</v>
      </c>
      <c r="C1450" s="12" t="s">
        <v>1440</v>
      </c>
      <c r="D1450" s="7" t="s">
        <v>3390</v>
      </c>
      <c r="E1450" s="7" t="s">
        <v>3391</v>
      </c>
      <c r="F1450" s="7" t="s">
        <v>3388</v>
      </c>
      <c r="G1450" s="4"/>
    </row>
    <row r="1451" spans="1:7" x14ac:dyDescent="0.25">
      <c r="A1451" s="7" t="s">
        <v>3392</v>
      </c>
      <c r="B1451" s="7" t="s">
        <v>3393</v>
      </c>
      <c r="C1451" s="7" t="s">
        <v>736</v>
      </c>
      <c r="D1451" s="7" t="s">
        <v>3394</v>
      </c>
      <c r="E1451" s="7" t="s">
        <v>3393</v>
      </c>
      <c r="F1451" s="7" t="s">
        <v>3392</v>
      </c>
      <c r="G1451" s="4"/>
    </row>
    <row r="1452" spans="1:7" x14ac:dyDescent="0.25">
      <c r="A1452" s="7" t="s">
        <v>3395</v>
      </c>
      <c r="B1452" s="7" t="s">
        <v>3396</v>
      </c>
      <c r="C1452" s="7" t="s">
        <v>1440</v>
      </c>
      <c r="D1452" s="7" t="s">
        <v>3397</v>
      </c>
      <c r="E1452" s="7" t="s">
        <v>3398</v>
      </c>
      <c r="F1452" s="7" t="s">
        <v>3399</v>
      </c>
      <c r="G1452" s="4"/>
    </row>
    <row r="1453" spans="1:7" x14ac:dyDescent="0.25">
      <c r="A1453" s="7" t="s">
        <v>3400</v>
      </c>
      <c r="B1453" s="7" t="s">
        <v>3401</v>
      </c>
      <c r="C1453" s="7"/>
      <c r="D1453" s="7" t="s">
        <v>3400</v>
      </c>
      <c r="E1453" s="7" t="s">
        <v>3401</v>
      </c>
      <c r="F1453" s="4" t="s">
        <v>3400</v>
      </c>
    </row>
    <row r="1454" spans="1:7" x14ac:dyDescent="0.25">
      <c r="A1454" s="7" t="s">
        <v>3402</v>
      </c>
      <c r="B1454" s="7" t="s">
        <v>3401</v>
      </c>
      <c r="C1454" s="7"/>
      <c r="D1454" s="7" t="s">
        <v>3402</v>
      </c>
      <c r="E1454" s="7" t="s">
        <v>3401</v>
      </c>
      <c r="F1454" s="4" t="s">
        <v>3402</v>
      </c>
    </row>
    <row r="1455" spans="1:7" x14ac:dyDescent="0.25">
      <c r="A1455" s="7" t="s">
        <v>3403</v>
      </c>
      <c r="B1455" s="7" t="s">
        <v>3404</v>
      </c>
      <c r="C1455" s="7" t="s">
        <v>545</v>
      </c>
      <c r="D1455" s="7" t="s">
        <v>3403</v>
      </c>
      <c r="E1455" s="7" t="s">
        <v>3405</v>
      </c>
      <c r="F1455" s="4" t="s">
        <v>3403</v>
      </c>
    </row>
    <row r="1456" spans="1:7" x14ac:dyDescent="0.25">
      <c r="A1456" s="7" t="s">
        <v>3406</v>
      </c>
      <c r="B1456" s="7" t="s">
        <v>3407</v>
      </c>
      <c r="C1456" s="7"/>
      <c r="D1456" s="7" t="s">
        <v>3406</v>
      </c>
      <c r="E1456" s="7" t="s">
        <v>3407</v>
      </c>
      <c r="F1456" s="4" t="s">
        <v>3406</v>
      </c>
    </row>
    <row r="1457" spans="1:7" x14ac:dyDescent="0.25">
      <c r="A1457" s="9"/>
      <c r="B1457" s="9"/>
      <c r="C1457" s="12" t="s">
        <v>2876</v>
      </c>
      <c r="D1457" s="7" t="s">
        <v>3408</v>
      </c>
      <c r="E1457" s="7" t="s">
        <v>3409</v>
      </c>
      <c r="F1457" s="7" t="s">
        <v>3410</v>
      </c>
      <c r="G1457" s="4"/>
    </row>
    <row r="1458" spans="1:7" x14ac:dyDescent="0.25">
      <c r="A1458" s="9"/>
      <c r="B1458" s="9"/>
      <c r="C1458" s="12" t="s">
        <v>2876</v>
      </c>
      <c r="D1458" s="7" t="s">
        <v>3411</v>
      </c>
      <c r="E1458" s="7" t="s">
        <v>3412</v>
      </c>
      <c r="F1458" s="7" t="s">
        <v>3413</v>
      </c>
      <c r="G1458" s="4"/>
    </row>
    <row r="1459" spans="1:7" x14ac:dyDescent="0.25">
      <c r="A1459" s="7" t="s">
        <v>3414</v>
      </c>
      <c r="B1459" s="7" t="s">
        <v>3415</v>
      </c>
      <c r="C1459" s="7" t="s">
        <v>1440</v>
      </c>
      <c r="D1459" s="7" t="s">
        <v>3416</v>
      </c>
      <c r="E1459" s="7" t="s">
        <v>3417</v>
      </c>
      <c r="F1459" s="7" t="s">
        <v>3414</v>
      </c>
      <c r="G1459" s="4"/>
    </row>
    <row r="1460" spans="1:7" x14ac:dyDescent="0.25">
      <c r="A1460" s="7" t="s">
        <v>3418</v>
      </c>
      <c r="B1460" s="7" t="s">
        <v>3419</v>
      </c>
      <c r="C1460" s="7" t="s">
        <v>1440</v>
      </c>
      <c r="D1460" s="7" t="s">
        <v>3420</v>
      </c>
      <c r="E1460" s="7" t="s">
        <v>3421</v>
      </c>
      <c r="F1460" s="7" t="s">
        <v>3418</v>
      </c>
      <c r="G1460" s="4"/>
    </row>
    <row r="1461" spans="1:7" x14ac:dyDescent="0.25">
      <c r="A1461" s="9"/>
      <c r="B1461" s="9"/>
      <c r="C1461" s="12" t="s">
        <v>2876</v>
      </c>
      <c r="D1461" s="7" t="s">
        <v>3422</v>
      </c>
      <c r="E1461" s="7" t="s">
        <v>3423</v>
      </c>
      <c r="F1461" s="7" t="s">
        <v>3424</v>
      </c>
      <c r="G1461" s="4"/>
    </row>
    <row r="1462" spans="1:7" x14ac:dyDescent="0.25">
      <c r="A1462" s="9"/>
      <c r="B1462" s="9"/>
      <c r="C1462" s="12" t="s">
        <v>2876</v>
      </c>
      <c r="D1462" s="7" t="s">
        <v>3425</v>
      </c>
      <c r="E1462" s="7" t="s">
        <v>3426</v>
      </c>
      <c r="F1462" s="7" t="s">
        <v>3427</v>
      </c>
      <c r="G1462" s="4"/>
    </row>
    <row r="1463" spans="1:7" x14ac:dyDescent="0.25">
      <c r="A1463" s="9"/>
      <c r="B1463" s="9"/>
      <c r="C1463" s="7" t="s">
        <v>730</v>
      </c>
      <c r="D1463" s="7" t="s">
        <v>3428</v>
      </c>
      <c r="E1463" s="7" t="s">
        <v>3429</v>
      </c>
      <c r="F1463" s="7" t="s">
        <v>3430</v>
      </c>
      <c r="G1463" s="4"/>
    </row>
    <row r="1464" spans="1:7" x14ac:dyDescent="0.25">
      <c r="A1464" s="7" t="s">
        <v>3431</v>
      </c>
      <c r="B1464" s="7" t="s">
        <v>3432</v>
      </c>
      <c r="C1464" s="7" t="s">
        <v>13</v>
      </c>
      <c r="D1464" s="7" t="s">
        <v>3431</v>
      </c>
      <c r="E1464" s="7" t="s">
        <v>3433</v>
      </c>
      <c r="F1464" s="4" t="s">
        <v>3431</v>
      </c>
    </row>
    <row r="1465" spans="1:7" x14ac:dyDescent="0.25">
      <c r="A1465" s="7"/>
      <c r="B1465" s="9"/>
      <c r="C1465" s="7" t="s">
        <v>2876</v>
      </c>
      <c r="D1465" s="7" t="s">
        <v>3434</v>
      </c>
      <c r="E1465" s="7" t="s">
        <v>3433</v>
      </c>
      <c r="F1465" s="7" t="s">
        <v>3435</v>
      </c>
      <c r="G1465" s="4"/>
    </row>
    <row r="1466" spans="1:7" x14ac:dyDescent="0.25">
      <c r="A1466" s="7" t="s">
        <v>3436</v>
      </c>
      <c r="B1466" s="7" t="s">
        <v>3437</v>
      </c>
      <c r="C1466" s="7"/>
      <c r="D1466" s="7" t="s">
        <v>3436</v>
      </c>
      <c r="E1466" s="7" t="s">
        <v>3437</v>
      </c>
      <c r="F1466" s="4" t="s">
        <v>3436</v>
      </c>
    </row>
    <row r="1467" spans="1:7" x14ac:dyDescent="0.25">
      <c r="A1467" s="7" t="s">
        <v>3438</v>
      </c>
      <c r="B1467" s="7" t="s">
        <v>3439</v>
      </c>
      <c r="C1467" s="9"/>
      <c r="D1467" s="7" t="s">
        <v>3438</v>
      </c>
      <c r="E1467" s="7" t="s">
        <v>3439</v>
      </c>
      <c r="F1467" s="4" t="s">
        <v>3438</v>
      </c>
    </row>
    <row r="1468" spans="1:7" x14ac:dyDescent="0.25">
      <c r="A1468" s="7" t="s">
        <v>3440</v>
      </c>
      <c r="B1468" s="7" t="s">
        <v>3441</v>
      </c>
      <c r="C1468" s="9"/>
      <c r="D1468" s="7" t="s">
        <v>3440</v>
      </c>
      <c r="E1468" s="7" t="s">
        <v>3441</v>
      </c>
      <c r="F1468" s="4" t="s">
        <v>3440</v>
      </c>
    </row>
    <row r="1469" spans="1:7" x14ac:dyDescent="0.25">
      <c r="A1469" s="7" t="s">
        <v>3442</v>
      </c>
      <c r="B1469" s="7" t="s">
        <v>3443</v>
      </c>
      <c r="C1469" s="9"/>
      <c r="D1469" s="7" t="s">
        <v>3442</v>
      </c>
      <c r="E1469" s="7" t="s">
        <v>3443</v>
      </c>
      <c r="F1469" s="4" t="s">
        <v>3442</v>
      </c>
    </row>
    <row r="1470" spans="1:7" x14ac:dyDescent="0.25">
      <c r="A1470" s="7" t="s">
        <v>3444</v>
      </c>
      <c r="B1470" s="7" t="s">
        <v>3445</v>
      </c>
      <c r="C1470" s="9" t="s">
        <v>736</v>
      </c>
      <c r="D1470" s="7" t="s">
        <v>3446</v>
      </c>
      <c r="E1470" s="7" t="s">
        <v>3445</v>
      </c>
      <c r="F1470" s="9" t="s">
        <v>3444</v>
      </c>
      <c r="G1470" s="4"/>
    </row>
    <row r="1471" spans="1:7" x14ac:dyDescent="0.25">
      <c r="A1471" s="7" t="s">
        <v>3447</v>
      </c>
      <c r="B1471" s="7" t="s">
        <v>3448</v>
      </c>
      <c r="C1471" s="9" t="s">
        <v>736</v>
      </c>
      <c r="D1471" s="7" t="s">
        <v>3449</v>
      </c>
      <c r="E1471" s="7" t="s">
        <v>3448</v>
      </c>
      <c r="F1471" s="9" t="s">
        <v>3447</v>
      </c>
      <c r="G1471" s="4"/>
    </row>
    <row r="1472" spans="1:7" x14ac:dyDescent="0.25">
      <c r="A1472" s="7" t="s">
        <v>3450</v>
      </c>
      <c r="B1472" s="7" t="s">
        <v>3451</v>
      </c>
      <c r="C1472" s="9"/>
      <c r="D1472" s="7" t="s">
        <v>3450</v>
      </c>
      <c r="E1472" s="7" t="s">
        <v>3452</v>
      </c>
      <c r="F1472" s="4" t="s">
        <v>3450</v>
      </c>
    </row>
    <row r="1473" spans="1:6" x14ac:dyDescent="0.25">
      <c r="A1473" s="7" t="s">
        <v>3453</v>
      </c>
      <c r="B1473" s="7" t="s">
        <v>3454</v>
      </c>
      <c r="C1473" s="9"/>
      <c r="D1473" s="7" t="s">
        <v>3453</v>
      </c>
      <c r="E1473" s="7" t="s">
        <v>3454</v>
      </c>
      <c r="F1473" s="4" t="s">
        <v>3453</v>
      </c>
    </row>
    <row r="1474" spans="1:6" x14ac:dyDescent="0.25">
      <c r="A1474" s="7" t="s">
        <v>3455</v>
      </c>
      <c r="B1474" s="7" t="s">
        <v>3454</v>
      </c>
      <c r="C1474" s="9"/>
      <c r="D1474" s="7" t="s">
        <v>3455</v>
      </c>
      <c r="E1474" s="7" t="s">
        <v>3454</v>
      </c>
      <c r="F1474" s="4" t="s">
        <v>3455</v>
      </c>
    </row>
    <row r="1475" spans="1:6" x14ac:dyDescent="0.25">
      <c r="A1475" s="7" t="s">
        <v>3456</v>
      </c>
      <c r="B1475" s="7" t="s">
        <v>3457</v>
      </c>
      <c r="C1475" s="9"/>
      <c r="D1475" s="7" t="s">
        <v>3456</v>
      </c>
      <c r="E1475" s="7" t="s">
        <v>3458</v>
      </c>
      <c r="F1475" s="4" t="s">
        <v>3456</v>
      </c>
    </row>
    <row r="1476" spans="1:6" x14ac:dyDescent="0.25">
      <c r="A1476" s="7" t="s">
        <v>3459</v>
      </c>
      <c r="B1476" s="7" t="s">
        <v>3460</v>
      </c>
      <c r="C1476" s="9"/>
      <c r="D1476" s="7" t="s">
        <v>3459</v>
      </c>
      <c r="E1476" s="7" t="s">
        <v>3460</v>
      </c>
      <c r="F1476" s="4" t="s">
        <v>3459</v>
      </c>
    </row>
    <row r="1477" spans="1:6" x14ac:dyDescent="0.25">
      <c r="A1477" s="7" t="s">
        <v>3461</v>
      </c>
      <c r="B1477" s="7" t="s">
        <v>3460</v>
      </c>
      <c r="C1477" s="9"/>
      <c r="D1477" s="7" t="s">
        <v>3461</v>
      </c>
      <c r="E1477" s="7" t="s">
        <v>3460</v>
      </c>
      <c r="F1477" s="4" t="s">
        <v>3461</v>
      </c>
    </row>
    <row r="1478" spans="1:6" x14ac:dyDescent="0.25">
      <c r="A1478" s="7" t="s">
        <v>3462</v>
      </c>
      <c r="B1478" s="7" t="s">
        <v>107</v>
      </c>
      <c r="C1478" s="9" t="s">
        <v>545</v>
      </c>
      <c r="D1478" s="7" t="s">
        <v>3462</v>
      </c>
      <c r="E1478" s="7" t="s">
        <v>108</v>
      </c>
      <c r="F1478" s="4" t="s">
        <v>3462</v>
      </c>
    </row>
    <row r="1479" spans="1:6" x14ac:dyDescent="0.25">
      <c r="A1479" s="7" t="s">
        <v>3463</v>
      </c>
      <c r="B1479" s="7" t="s">
        <v>110</v>
      </c>
      <c r="C1479" s="9" t="s">
        <v>545</v>
      </c>
      <c r="D1479" s="7" t="s">
        <v>3463</v>
      </c>
      <c r="E1479" s="7" t="s">
        <v>111</v>
      </c>
      <c r="F1479" s="4" t="s">
        <v>3463</v>
      </c>
    </row>
    <row r="1480" spans="1:6" x14ac:dyDescent="0.25">
      <c r="A1480" s="7" t="s">
        <v>3464</v>
      </c>
      <c r="B1480" s="7" t="s">
        <v>110</v>
      </c>
      <c r="C1480" s="9" t="s">
        <v>545</v>
      </c>
      <c r="D1480" s="7" t="s">
        <v>3464</v>
      </c>
      <c r="E1480" s="7" t="s">
        <v>113</v>
      </c>
      <c r="F1480" s="4" t="s">
        <v>3464</v>
      </c>
    </row>
    <row r="1481" spans="1:6" x14ac:dyDescent="0.25">
      <c r="A1481" s="7" t="s">
        <v>3465</v>
      </c>
      <c r="B1481" s="7" t="s">
        <v>3466</v>
      </c>
      <c r="C1481" s="7"/>
      <c r="D1481" s="7" t="s">
        <v>3465</v>
      </c>
      <c r="E1481" s="7" t="s">
        <v>3466</v>
      </c>
      <c r="F1481" s="4" t="s">
        <v>3465</v>
      </c>
    </row>
    <row r="1482" spans="1:6" x14ac:dyDescent="0.25">
      <c r="A1482" s="7" t="s">
        <v>3467</v>
      </c>
      <c r="B1482" s="7" t="s">
        <v>3468</v>
      </c>
      <c r="C1482" s="7" t="s">
        <v>13</v>
      </c>
      <c r="D1482" s="7" t="s">
        <v>3467</v>
      </c>
      <c r="E1482" s="7" t="s">
        <v>3469</v>
      </c>
      <c r="F1482" s="4" t="s">
        <v>3467</v>
      </c>
    </row>
    <row r="1483" spans="1:6" x14ac:dyDescent="0.25">
      <c r="A1483" s="7" t="s">
        <v>3470</v>
      </c>
      <c r="B1483" s="7" t="s">
        <v>3471</v>
      </c>
      <c r="C1483" s="7"/>
      <c r="D1483" s="7" t="s">
        <v>3470</v>
      </c>
      <c r="E1483" s="7" t="s">
        <v>3471</v>
      </c>
      <c r="F1483" s="4" t="s">
        <v>3470</v>
      </c>
    </row>
    <row r="1484" spans="1:6" x14ac:dyDescent="0.25">
      <c r="A1484" s="7" t="s">
        <v>3472</v>
      </c>
      <c r="B1484" s="7" t="s">
        <v>3473</v>
      </c>
      <c r="C1484" s="7"/>
      <c r="D1484" s="7" t="s">
        <v>3472</v>
      </c>
      <c r="E1484" s="7" t="s">
        <v>3473</v>
      </c>
      <c r="F1484" s="4" t="s">
        <v>3472</v>
      </c>
    </row>
    <row r="1485" spans="1:6" x14ac:dyDescent="0.25">
      <c r="A1485" s="7" t="s">
        <v>3474</v>
      </c>
      <c r="B1485" s="7" t="s">
        <v>3475</v>
      </c>
      <c r="C1485" s="7"/>
      <c r="D1485" s="7" t="s">
        <v>3474</v>
      </c>
      <c r="E1485" s="7" t="s">
        <v>3475</v>
      </c>
      <c r="F1485" s="4" t="s">
        <v>3474</v>
      </c>
    </row>
    <row r="1486" spans="1:6" x14ac:dyDescent="0.25">
      <c r="A1486" s="7" t="s">
        <v>3476</v>
      </c>
      <c r="B1486" s="7" t="s">
        <v>3477</v>
      </c>
      <c r="C1486" s="7"/>
      <c r="D1486" s="7" t="s">
        <v>3476</v>
      </c>
      <c r="E1486" s="7" t="s">
        <v>3477</v>
      </c>
      <c r="F1486" s="4" t="s">
        <v>3476</v>
      </c>
    </row>
    <row r="1487" spans="1:6" x14ac:dyDescent="0.25">
      <c r="A1487" s="7" t="s">
        <v>3478</v>
      </c>
      <c r="B1487" s="7" t="s">
        <v>3479</v>
      </c>
      <c r="C1487" s="7"/>
      <c r="D1487" s="7" t="s">
        <v>3478</v>
      </c>
      <c r="E1487" s="7" t="s">
        <v>3479</v>
      </c>
      <c r="F1487" s="4" t="s">
        <v>3478</v>
      </c>
    </row>
    <row r="1488" spans="1:6" x14ac:dyDescent="0.25">
      <c r="A1488" s="7" t="s">
        <v>3480</v>
      </c>
      <c r="B1488" s="7" t="s">
        <v>3481</v>
      </c>
      <c r="C1488" s="7"/>
      <c r="D1488" s="7" t="s">
        <v>3480</v>
      </c>
      <c r="E1488" s="7" t="s">
        <v>3481</v>
      </c>
      <c r="F1488" s="4" t="s">
        <v>3480</v>
      </c>
    </row>
    <row r="1489" spans="1:6" x14ac:dyDescent="0.25">
      <c r="A1489" s="7" t="s">
        <v>3482</v>
      </c>
      <c r="B1489" s="7" t="s">
        <v>3483</v>
      </c>
      <c r="C1489" s="7"/>
      <c r="D1489" s="7" t="s">
        <v>3482</v>
      </c>
      <c r="E1489" s="7" t="s">
        <v>3483</v>
      </c>
      <c r="F1489" s="4" t="s">
        <v>3482</v>
      </c>
    </row>
    <row r="1490" spans="1:6" x14ac:dyDescent="0.25">
      <c r="A1490" s="7" t="s">
        <v>3484</v>
      </c>
      <c r="B1490" s="7" t="s">
        <v>3485</v>
      </c>
      <c r="C1490" s="7"/>
      <c r="D1490" s="7" t="s">
        <v>3484</v>
      </c>
      <c r="E1490" s="7" t="s">
        <v>3485</v>
      </c>
      <c r="F1490" s="4" t="s">
        <v>3484</v>
      </c>
    </row>
    <row r="1491" spans="1:6" x14ac:dyDescent="0.25">
      <c r="A1491" s="7" t="s">
        <v>3486</v>
      </c>
      <c r="B1491" s="7" t="s">
        <v>3487</v>
      </c>
      <c r="C1491" s="7"/>
      <c r="D1491" s="7" t="s">
        <v>3486</v>
      </c>
      <c r="E1491" s="7" t="s">
        <v>3487</v>
      </c>
      <c r="F1491" s="4" t="s">
        <v>3486</v>
      </c>
    </row>
    <row r="1492" spans="1:6" x14ac:dyDescent="0.25">
      <c r="A1492" s="7" t="s">
        <v>3488</v>
      </c>
      <c r="B1492" s="7" t="s">
        <v>3489</v>
      </c>
      <c r="C1492" s="7"/>
      <c r="D1492" s="7" t="s">
        <v>3488</v>
      </c>
      <c r="E1492" s="7" t="s">
        <v>3489</v>
      </c>
      <c r="F1492" s="4" t="s">
        <v>3488</v>
      </c>
    </row>
    <row r="1493" spans="1:6" x14ac:dyDescent="0.25">
      <c r="A1493" s="7" t="s">
        <v>3490</v>
      </c>
      <c r="B1493" s="7" t="s">
        <v>3491</v>
      </c>
      <c r="C1493" s="7"/>
      <c r="D1493" s="7" t="s">
        <v>3490</v>
      </c>
      <c r="E1493" s="7" t="s">
        <v>3491</v>
      </c>
      <c r="F1493" s="4" t="s">
        <v>3490</v>
      </c>
    </row>
    <row r="1494" spans="1:6" x14ac:dyDescent="0.25">
      <c r="A1494" s="7" t="s">
        <v>3492</v>
      </c>
      <c r="B1494" s="7" t="s">
        <v>3493</v>
      </c>
      <c r="C1494" s="7"/>
      <c r="D1494" s="7" t="s">
        <v>3492</v>
      </c>
      <c r="E1494" s="7" t="s">
        <v>3493</v>
      </c>
      <c r="F1494" s="4" t="s">
        <v>3492</v>
      </c>
    </row>
    <row r="1495" spans="1:6" x14ac:dyDescent="0.25">
      <c r="A1495" s="7" t="s">
        <v>3494</v>
      </c>
      <c r="B1495" s="7" t="s">
        <v>3495</v>
      </c>
      <c r="C1495" s="7"/>
      <c r="D1495" s="7" t="s">
        <v>3494</v>
      </c>
      <c r="E1495" s="7" t="s">
        <v>3495</v>
      </c>
      <c r="F1495" s="4" t="s">
        <v>3494</v>
      </c>
    </row>
    <row r="1496" spans="1:6" x14ac:dyDescent="0.25">
      <c r="A1496" s="7" t="s">
        <v>3496</v>
      </c>
      <c r="B1496" s="7" t="s">
        <v>3497</v>
      </c>
      <c r="C1496" s="7"/>
      <c r="D1496" s="7" t="s">
        <v>3496</v>
      </c>
      <c r="E1496" s="7" t="s">
        <v>3497</v>
      </c>
      <c r="F1496" s="4" t="s">
        <v>3496</v>
      </c>
    </row>
    <row r="1497" spans="1:6" x14ac:dyDescent="0.25">
      <c r="A1497" s="7" t="s">
        <v>3498</v>
      </c>
      <c r="B1497" s="7" t="s">
        <v>3499</v>
      </c>
      <c r="C1497" s="7" t="s">
        <v>13</v>
      </c>
      <c r="D1497" s="7" t="s">
        <v>3498</v>
      </c>
      <c r="E1497" s="7" t="s">
        <v>3500</v>
      </c>
      <c r="F1497" s="4" t="s">
        <v>3498</v>
      </c>
    </row>
    <row r="1498" spans="1:6" x14ac:dyDescent="0.25">
      <c r="A1498" s="7" t="s">
        <v>3501</v>
      </c>
      <c r="B1498" s="7" t="s">
        <v>3502</v>
      </c>
      <c r="C1498" s="7"/>
      <c r="D1498" s="7" t="s">
        <v>3501</v>
      </c>
      <c r="E1498" s="7" t="s">
        <v>3502</v>
      </c>
      <c r="F1498" s="4" t="s">
        <v>3501</v>
      </c>
    </row>
    <row r="1499" spans="1:6" x14ac:dyDescent="0.25">
      <c r="A1499" s="7" t="s">
        <v>3503</v>
      </c>
      <c r="B1499" s="7" t="s">
        <v>3504</v>
      </c>
      <c r="C1499" s="7"/>
      <c r="D1499" s="7" t="s">
        <v>3503</v>
      </c>
      <c r="E1499" s="7" t="s">
        <v>3504</v>
      </c>
      <c r="F1499" s="4" t="s">
        <v>3503</v>
      </c>
    </row>
    <row r="1500" spans="1:6" x14ac:dyDescent="0.25">
      <c r="A1500" s="7" t="s">
        <v>3505</v>
      </c>
      <c r="B1500" s="7" t="s">
        <v>3506</v>
      </c>
      <c r="C1500" s="7"/>
      <c r="D1500" s="7" t="s">
        <v>3505</v>
      </c>
      <c r="E1500" s="7" t="s">
        <v>3506</v>
      </c>
      <c r="F1500" s="4" t="s">
        <v>3505</v>
      </c>
    </row>
    <row r="1501" spans="1:6" x14ac:dyDescent="0.25">
      <c r="A1501" s="7" t="s">
        <v>3507</v>
      </c>
      <c r="B1501" s="7" t="s">
        <v>3508</v>
      </c>
      <c r="C1501" s="7"/>
      <c r="D1501" s="7" t="s">
        <v>3507</v>
      </c>
      <c r="E1501" s="7" t="s">
        <v>3508</v>
      </c>
      <c r="F1501" s="4" t="s">
        <v>3507</v>
      </c>
    </row>
    <row r="1502" spans="1:6" x14ac:dyDescent="0.25">
      <c r="A1502" s="7" t="s">
        <v>3509</v>
      </c>
      <c r="B1502" s="7" t="s">
        <v>3510</v>
      </c>
      <c r="C1502" s="7"/>
      <c r="D1502" s="7" t="s">
        <v>3509</v>
      </c>
      <c r="E1502" s="7" t="s">
        <v>3510</v>
      </c>
      <c r="F1502" s="4" t="s">
        <v>3509</v>
      </c>
    </row>
    <row r="1503" spans="1:6" x14ac:dyDescent="0.25">
      <c r="A1503" s="7" t="s">
        <v>3511</v>
      </c>
      <c r="B1503" s="7" t="s">
        <v>3512</v>
      </c>
      <c r="C1503" s="7"/>
      <c r="D1503" s="7" t="s">
        <v>3511</v>
      </c>
      <c r="E1503" s="7" t="s">
        <v>3512</v>
      </c>
      <c r="F1503" s="4" t="s">
        <v>3511</v>
      </c>
    </row>
    <row r="1504" spans="1:6" x14ac:dyDescent="0.25">
      <c r="A1504" s="7" t="s">
        <v>3513</v>
      </c>
      <c r="B1504" s="7" t="s">
        <v>3514</v>
      </c>
      <c r="C1504" s="7"/>
      <c r="D1504" s="7" t="s">
        <v>3513</v>
      </c>
      <c r="E1504" s="7" t="s">
        <v>3514</v>
      </c>
      <c r="F1504" s="4" t="s">
        <v>3513</v>
      </c>
    </row>
    <row r="1505" spans="1:6" x14ac:dyDescent="0.25">
      <c r="A1505" s="7" t="s">
        <v>3515</v>
      </c>
      <c r="B1505" s="7" t="s">
        <v>3516</v>
      </c>
      <c r="C1505" s="7"/>
      <c r="D1505" s="7" t="s">
        <v>3515</v>
      </c>
      <c r="E1505" s="7" t="s">
        <v>3516</v>
      </c>
      <c r="F1505" s="4" t="s">
        <v>3515</v>
      </c>
    </row>
    <row r="1506" spans="1:6" x14ac:dyDescent="0.25">
      <c r="A1506" s="7" t="s">
        <v>3517</v>
      </c>
      <c r="B1506" s="7" t="s">
        <v>3518</v>
      </c>
      <c r="C1506" s="7"/>
      <c r="D1506" s="7" t="s">
        <v>3517</v>
      </c>
      <c r="E1506" s="7" t="s">
        <v>3518</v>
      </c>
      <c r="F1506" s="4" t="s">
        <v>3517</v>
      </c>
    </row>
    <row r="1507" spans="1:6" x14ac:dyDescent="0.25">
      <c r="A1507" s="7" t="s">
        <v>3519</v>
      </c>
      <c r="B1507" s="7" t="s">
        <v>3520</v>
      </c>
      <c r="C1507" s="7"/>
      <c r="D1507" s="7" t="s">
        <v>3519</v>
      </c>
      <c r="E1507" s="7" t="s">
        <v>3520</v>
      </c>
      <c r="F1507" s="4" t="s">
        <v>3519</v>
      </c>
    </row>
    <row r="1508" spans="1:6" x14ac:dyDescent="0.25">
      <c r="A1508" s="7" t="s">
        <v>3521</v>
      </c>
      <c r="B1508" s="7" t="s">
        <v>3522</v>
      </c>
      <c r="C1508" s="7"/>
      <c r="D1508" s="7" t="s">
        <v>3521</v>
      </c>
      <c r="E1508" s="7" t="s">
        <v>3522</v>
      </c>
      <c r="F1508" s="4" t="s">
        <v>3521</v>
      </c>
    </row>
    <row r="1509" spans="1:6" x14ac:dyDescent="0.25">
      <c r="A1509" s="7" t="s">
        <v>3523</v>
      </c>
      <c r="B1509" s="7" t="s">
        <v>3524</v>
      </c>
      <c r="C1509" s="7"/>
      <c r="D1509" s="7" t="s">
        <v>3523</v>
      </c>
      <c r="E1509" s="7" t="s">
        <v>3524</v>
      </c>
      <c r="F1509" s="4" t="s">
        <v>3523</v>
      </c>
    </row>
    <row r="1510" spans="1:6" x14ac:dyDescent="0.25">
      <c r="A1510" s="7" t="s">
        <v>3525</v>
      </c>
      <c r="B1510" s="7" t="s">
        <v>3526</v>
      </c>
      <c r="C1510" s="7"/>
      <c r="D1510" s="7" t="s">
        <v>3525</v>
      </c>
      <c r="E1510" s="7" t="s">
        <v>3526</v>
      </c>
      <c r="F1510" s="4" t="s">
        <v>3525</v>
      </c>
    </row>
    <row r="1511" spans="1:6" x14ac:dyDescent="0.25">
      <c r="A1511" s="7" t="s">
        <v>3527</v>
      </c>
      <c r="B1511" s="7" t="s">
        <v>3528</v>
      </c>
      <c r="C1511" s="7"/>
      <c r="D1511" s="7" t="s">
        <v>3527</v>
      </c>
      <c r="E1511" s="7" t="s">
        <v>3528</v>
      </c>
      <c r="F1511" s="4" t="s">
        <v>3527</v>
      </c>
    </row>
    <row r="1512" spans="1:6" x14ac:dyDescent="0.25">
      <c r="A1512" s="7" t="s">
        <v>3529</v>
      </c>
      <c r="B1512" s="7" t="s">
        <v>3530</v>
      </c>
      <c r="C1512" s="7" t="s">
        <v>13</v>
      </c>
      <c r="D1512" s="7" t="s">
        <v>3529</v>
      </c>
      <c r="E1512" s="7" t="s">
        <v>3531</v>
      </c>
      <c r="F1512" s="4" t="s">
        <v>3529</v>
      </c>
    </row>
    <row r="1513" spans="1:6" x14ac:dyDescent="0.25">
      <c r="A1513" s="7" t="s">
        <v>3532</v>
      </c>
      <c r="B1513" s="7" t="s">
        <v>3533</v>
      </c>
      <c r="C1513" s="7" t="s">
        <v>13</v>
      </c>
      <c r="D1513" s="7" t="s">
        <v>3532</v>
      </c>
      <c r="E1513" s="7" t="s">
        <v>3534</v>
      </c>
      <c r="F1513" s="4" t="s">
        <v>3532</v>
      </c>
    </row>
    <row r="1514" spans="1:6" x14ac:dyDescent="0.25">
      <c r="A1514" s="7" t="s">
        <v>3535</v>
      </c>
      <c r="B1514" s="7" t="s">
        <v>3536</v>
      </c>
      <c r="C1514" s="7"/>
      <c r="D1514" s="7" t="s">
        <v>3535</v>
      </c>
      <c r="E1514" s="7" t="s">
        <v>3536</v>
      </c>
      <c r="F1514" s="4" t="s">
        <v>3535</v>
      </c>
    </row>
    <row r="1515" spans="1:6" x14ac:dyDescent="0.25">
      <c r="A1515" s="7" t="s">
        <v>3537</v>
      </c>
      <c r="B1515" s="7" t="s">
        <v>3538</v>
      </c>
      <c r="C1515" s="7"/>
      <c r="D1515" s="7" t="s">
        <v>3537</v>
      </c>
      <c r="E1515" s="7" t="s">
        <v>3538</v>
      </c>
      <c r="F1515" s="4" t="s">
        <v>3537</v>
      </c>
    </row>
    <row r="1516" spans="1:6" x14ac:dyDescent="0.25">
      <c r="A1516" s="7" t="s">
        <v>3539</v>
      </c>
      <c r="B1516" s="7" t="s">
        <v>3540</v>
      </c>
      <c r="C1516" s="7"/>
      <c r="D1516" s="7" t="s">
        <v>3539</v>
      </c>
      <c r="E1516" s="7" t="s">
        <v>3540</v>
      </c>
      <c r="F1516" s="4" t="s">
        <v>3539</v>
      </c>
    </row>
    <row r="1517" spans="1:6" x14ac:dyDescent="0.25">
      <c r="A1517" s="7" t="s">
        <v>3541</v>
      </c>
      <c r="B1517" s="7" t="s">
        <v>3542</v>
      </c>
      <c r="C1517" s="7"/>
      <c r="D1517" s="7" t="s">
        <v>3541</v>
      </c>
      <c r="E1517" s="7" t="s">
        <v>3542</v>
      </c>
      <c r="F1517" s="4" t="s">
        <v>3541</v>
      </c>
    </row>
    <row r="1518" spans="1:6" x14ac:dyDescent="0.25">
      <c r="A1518" s="7" t="s">
        <v>3543</v>
      </c>
      <c r="B1518" s="7" t="s">
        <v>3544</v>
      </c>
      <c r="C1518" s="7"/>
      <c r="D1518" s="7" t="s">
        <v>3543</v>
      </c>
      <c r="E1518" s="7" t="s">
        <v>3544</v>
      </c>
      <c r="F1518" s="4" t="s">
        <v>3543</v>
      </c>
    </row>
    <row r="1519" spans="1:6" x14ac:dyDescent="0.25">
      <c r="A1519" s="7" t="s">
        <v>3545</v>
      </c>
      <c r="B1519" s="7" t="s">
        <v>3546</v>
      </c>
      <c r="C1519" s="7"/>
      <c r="D1519" s="7" t="s">
        <v>3545</v>
      </c>
      <c r="E1519" s="7" t="s">
        <v>3546</v>
      </c>
      <c r="F1519" s="4" t="s">
        <v>3545</v>
      </c>
    </row>
    <row r="1520" spans="1:6" x14ac:dyDescent="0.25">
      <c r="A1520" s="7" t="s">
        <v>3547</v>
      </c>
      <c r="B1520" s="7" t="s">
        <v>3548</v>
      </c>
      <c r="C1520" s="7"/>
      <c r="D1520" s="7" t="s">
        <v>3547</v>
      </c>
      <c r="E1520" s="7" t="s">
        <v>3548</v>
      </c>
      <c r="F1520" s="4" t="s">
        <v>3547</v>
      </c>
    </row>
    <row r="1521" spans="1:6" x14ac:dyDescent="0.25">
      <c r="A1521" s="7" t="s">
        <v>3549</v>
      </c>
      <c r="B1521" s="7" t="s">
        <v>3550</v>
      </c>
      <c r="C1521" s="7" t="s">
        <v>13</v>
      </c>
      <c r="D1521" s="7" t="s">
        <v>3549</v>
      </c>
      <c r="E1521" s="7" t="s">
        <v>3551</v>
      </c>
      <c r="F1521" s="4" t="s">
        <v>3549</v>
      </c>
    </row>
    <row r="1522" spans="1:6" x14ac:dyDescent="0.25">
      <c r="A1522" s="7" t="s">
        <v>3552</v>
      </c>
      <c r="B1522" s="7" t="s">
        <v>3553</v>
      </c>
      <c r="C1522" s="7"/>
      <c r="D1522" s="7" t="s">
        <v>3552</v>
      </c>
      <c r="E1522" s="7" t="s">
        <v>3553</v>
      </c>
      <c r="F1522" s="4" t="s">
        <v>3552</v>
      </c>
    </row>
    <row r="1523" spans="1:6" x14ac:dyDescent="0.25">
      <c r="A1523" s="7" t="s">
        <v>3554</v>
      </c>
      <c r="B1523" s="7" t="s">
        <v>3555</v>
      </c>
      <c r="C1523" s="7"/>
      <c r="D1523" s="7" t="s">
        <v>3554</v>
      </c>
      <c r="E1523" s="7" t="s">
        <v>3555</v>
      </c>
      <c r="F1523" s="4" t="s">
        <v>3554</v>
      </c>
    </row>
    <row r="1524" spans="1:6" x14ac:dyDescent="0.25">
      <c r="A1524" s="7" t="s">
        <v>3556</v>
      </c>
      <c r="B1524" s="7" t="s">
        <v>3557</v>
      </c>
      <c r="C1524" s="7" t="s">
        <v>13</v>
      </c>
      <c r="D1524" s="7" t="s">
        <v>3556</v>
      </c>
      <c r="E1524" s="7" t="s">
        <v>3558</v>
      </c>
      <c r="F1524" s="4" t="s">
        <v>3556</v>
      </c>
    </row>
    <row r="1525" spans="1:6" x14ac:dyDescent="0.25">
      <c r="A1525" s="7" t="s">
        <v>3559</v>
      </c>
      <c r="B1525" s="7" t="s">
        <v>3560</v>
      </c>
      <c r="C1525" s="7"/>
      <c r="D1525" s="7" t="s">
        <v>3559</v>
      </c>
      <c r="E1525" s="7" t="s">
        <v>3560</v>
      </c>
      <c r="F1525" s="4" t="s">
        <v>3559</v>
      </c>
    </row>
    <row r="1526" spans="1:6" x14ac:dyDescent="0.25">
      <c r="A1526" s="7" t="s">
        <v>3561</v>
      </c>
      <c r="B1526" s="7" t="s">
        <v>3562</v>
      </c>
      <c r="C1526" s="7"/>
      <c r="D1526" s="7" t="s">
        <v>3561</v>
      </c>
      <c r="E1526" s="7" t="s">
        <v>3562</v>
      </c>
      <c r="F1526" s="4" t="s">
        <v>3561</v>
      </c>
    </row>
    <row r="1527" spans="1:6" x14ac:dyDescent="0.25">
      <c r="A1527" s="7" t="s">
        <v>3563</v>
      </c>
      <c r="B1527" s="7" t="s">
        <v>3564</v>
      </c>
      <c r="C1527" s="7"/>
      <c r="D1527" s="7" t="s">
        <v>3563</v>
      </c>
      <c r="E1527" s="7" t="s">
        <v>3564</v>
      </c>
      <c r="F1527" s="4" t="s">
        <v>3563</v>
      </c>
    </row>
    <row r="1528" spans="1:6" x14ac:dyDescent="0.25">
      <c r="A1528" s="7" t="s">
        <v>3565</v>
      </c>
      <c r="B1528" s="7" t="s">
        <v>3566</v>
      </c>
      <c r="C1528" s="7"/>
      <c r="D1528" s="7" t="s">
        <v>3565</v>
      </c>
      <c r="E1528" s="7" t="s">
        <v>3566</v>
      </c>
      <c r="F1528" s="4" t="s">
        <v>3565</v>
      </c>
    </row>
    <row r="1529" spans="1:6" x14ac:dyDescent="0.25">
      <c r="A1529" s="7" t="s">
        <v>3567</v>
      </c>
      <c r="B1529" s="7" t="s">
        <v>3568</v>
      </c>
      <c r="C1529" s="7"/>
      <c r="D1529" s="7" t="s">
        <v>3567</v>
      </c>
      <c r="E1529" s="7" t="s">
        <v>3568</v>
      </c>
      <c r="F1529" s="4" t="s">
        <v>3567</v>
      </c>
    </row>
    <row r="1530" spans="1:6" x14ac:dyDescent="0.25">
      <c r="A1530" s="7" t="s">
        <v>3569</v>
      </c>
      <c r="B1530" s="7" t="s">
        <v>3570</v>
      </c>
      <c r="C1530" s="7"/>
      <c r="D1530" s="7" t="s">
        <v>3569</v>
      </c>
      <c r="E1530" s="7" t="s">
        <v>3570</v>
      </c>
      <c r="F1530" s="4" t="s">
        <v>3569</v>
      </c>
    </row>
    <row r="1531" spans="1:6" x14ac:dyDescent="0.25">
      <c r="A1531" s="7" t="s">
        <v>3571</v>
      </c>
      <c r="B1531" s="7" t="s">
        <v>3572</v>
      </c>
      <c r="C1531" s="7"/>
      <c r="D1531" s="7" t="s">
        <v>3571</v>
      </c>
      <c r="E1531" s="7" t="s">
        <v>3572</v>
      </c>
      <c r="F1531" s="4" t="s">
        <v>3571</v>
      </c>
    </row>
    <row r="1532" spans="1:6" x14ac:dyDescent="0.25">
      <c r="A1532" s="7" t="s">
        <v>3573</v>
      </c>
      <c r="B1532" s="7" t="s">
        <v>3574</v>
      </c>
      <c r="C1532" s="7"/>
      <c r="D1532" s="7" t="s">
        <v>3573</v>
      </c>
      <c r="E1532" s="7" t="s">
        <v>3574</v>
      </c>
      <c r="F1532" s="4" t="s">
        <v>3573</v>
      </c>
    </row>
    <row r="1533" spans="1:6" x14ac:dyDescent="0.25">
      <c r="A1533" s="7" t="s">
        <v>3575</v>
      </c>
      <c r="B1533" s="7" t="s">
        <v>3576</v>
      </c>
      <c r="C1533" s="7"/>
      <c r="D1533" s="7" t="s">
        <v>3575</v>
      </c>
      <c r="E1533" s="7" t="s">
        <v>3576</v>
      </c>
      <c r="F1533" s="4" t="s">
        <v>3575</v>
      </c>
    </row>
    <row r="1534" spans="1:6" x14ac:dyDescent="0.25">
      <c r="A1534" s="7" t="s">
        <v>3577</v>
      </c>
      <c r="B1534" s="7" t="s">
        <v>3578</v>
      </c>
      <c r="C1534" s="7"/>
      <c r="D1534" s="7" t="s">
        <v>3577</v>
      </c>
      <c r="E1534" s="7" t="s">
        <v>3578</v>
      </c>
      <c r="F1534" s="4" t="s">
        <v>3577</v>
      </c>
    </row>
    <row r="1535" spans="1:6" x14ac:dyDescent="0.25">
      <c r="A1535" s="7" t="s">
        <v>3579</v>
      </c>
      <c r="B1535" s="7" t="s">
        <v>3580</v>
      </c>
      <c r="C1535" s="7"/>
      <c r="D1535" s="7" t="s">
        <v>3579</v>
      </c>
      <c r="E1535" s="7" t="s">
        <v>3580</v>
      </c>
      <c r="F1535" s="4" t="s">
        <v>3579</v>
      </c>
    </row>
    <row r="1536" spans="1:6" x14ac:dyDescent="0.25">
      <c r="A1536" s="7" t="s">
        <v>3581</v>
      </c>
      <c r="B1536" s="7" t="s">
        <v>107</v>
      </c>
      <c r="C1536" s="7"/>
      <c r="D1536" s="7" t="s">
        <v>3581</v>
      </c>
      <c r="E1536" s="7" t="s">
        <v>108</v>
      </c>
      <c r="F1536" s="4" t="s">
        <v>3581</v>
      </c>
    </row>
    <row r="1537" spans="1:6" x14ac:dyDescent="0.25">
      <c r="A1537" s="7" t="s">
        <v>3582</v>
      </c>
      <c r="B1537" s="7" t="s">
        <v>110</v>
      </c>
      <c r="C1537" s="7"/>
      <c r="D1537" s="7" t="s">
        <v>3582</v>
      </c>
      <c r="E1537" s="7" t="s">
        <v>111</v>
      </c>
      <c r="F1537" s="4" t="s">
        <v>3582</v>
      </c>
    </row>
    <row r="1538" spans="1:6" x14ac:dyDescent="0.25">
      <c r="A1538" s="7" t="s">
        <v>3583</v>
      </c>
      <c r="B1538" s="7" t="s">
        <v>110</v>
      </c>
      <c r="C1538" s="7"/>
      <c r="D1538" s="7" t="s">
        <v>3583</v>
      </c>
      <c r="E1538" s="7" t="s">
        <v>113</v>
      </c>
      <c r="F1538" s="4" t="s">
        <v>3583</v>
      </c>
    </row>
    <row r="1539" spans="1:6" x14ac:dyDescent="0.25">
      <c r="A1539" s="7" t="s">
        <v>3584</v>
      </c>
      <c r="B1539" s="7" t="s">
        <v>3585</v>
      </c>
      <c r="C1539" s="9"/>
      <c r="D1539" s="7" t="s">
        <v>3584</v>
      </c>
      <c r="E1539" s="7" t="s">
        <v>3585</v>
      </c>
      <c r="F1539" s="4" t="s">
        <v>3584</v>
      </c>
    </row>
    <row r="1540" spans="1:6" x14ac:dyDescent="0.25">
      <c r="A1540" s="7" t="s">
        <v>3586</v>
      </c>
      <c r="B1540" s="7" t="s">
        <v>3587</v>
      </c>
      <c r="C1540" s="9" t="s">
        <v>13</v>
      </c>
      <c r="D1540" s="7" t="s">
        <v>3586</v>
      </c>
      <c r="E1540" s="7" t="s">
        <v>3588</v>
      </c>
      <c r="F1540" s="4" t="s">
        <v>3586</v>
      </c>
    </row>
    <row r="1541" spans="1:6" x14ac:dyDescent="0.25">
      <c r="A1541" s="7" t="s">
        <v>3589</v>
      </c>
      <c r="B1541" s="7" t="s">
        <v>3590</v>
      </c>
      <c r="C1541" s="9"/>
      <c r="D1541" s="7" t="s">
        <v>3589</v>
      </c>
      <c r="E1541" s="7" t="s">
        <v>3590</v>
      </c>
      <c r="F1541" s="4" t="s">
        <v>3589</v>
      </c>
    </row>
    <row r="1542" spans="1:6" x14ac:dyDescent="0.25">
      <c r="A1542" s="7" t="s">
        <v>3591</v>
      </c>
      <c r="B1542" s="7" t="s">
        <v>3592</v>
      </c>
      <c r="C1542" s="9"/>
      <c r="D1542" s="7" t="s">
        <v>3591</v>
      </c>
      <c r="E1542" s="7" t="s">
        <v>3592</v>
      </c>
      <c r="F1542" s="4" t="s">
        <v>3591</v>
      </c>
    </row>
    <row r="1543" spans="1:6" x14ac:dyDescent="0.25">
      <c r="A1543" s="7" t="s">
        <v>3593</v>
      </c>
      <c r="B1543" s="7" t="s">
        <v>3594</v>
      </c>
      <c r="C1543" s="9"/>
      <c r="D1543" s="7" t="s">
        <v>3593</v>
      </c>
      <c r="E1543" s="7" t="s">
        <v>3594</v>
      </c>
      <c r="F1543" s="4" t="s">
        <v>3593</v>
      </c>
    </row>
    <row r="1544" spans="1:6" x14ac:dyDescent="0.25">
      <c r="A1544" s="7" t="s">
        <v>3595</v>
      </c>
      <c r="B1544" s="7" t="s">
        <v>3596</v>
      </c>
      <c r="C1544" s="9"/>
      <c r="D1544" s="7" t="s">
        <v>3595</v>
      </c>
      <c r="E1544" s="7" t="s">
        <v>3596</v>
      </c>
      <c r="F1544" s="4" t="s">
        <v>3595</v>
      </c>
    </row>
    <row r="1545" spans="1:6" x14ac:dyDescent="0.25">
      <c r="A1545" s="7" t="s">
        <v>3597</v>
      </c>
      <c r="B1545" s="7" t="s">
        <v>3598</v>
      </c>
      <c r="C1545" s="9"/>
      <c r="D1545" s="7" t="s">
        <v>3597</v>
      </c>
      <c r="E1545" s="7" t="s">
        <v>3598</v>
      </c>
      <c r="F1545" s="4" t="s">
        <v>3597</v>
      </c>
    </row>
    <row r="1546" spans="1:6" x14ac:dyDescent="0.25">
      <c r="A1546" s="7" t="s">
        <v>3599</v>
      </c>
      <c r="B1546" s="7" t="s">
        <v>3600</v>
      </c>
      <c r="C1546" s="9"/>
      <c r="D1546" s="7" t="s">
        <v>3599</v>
      </c>
      <c r="E1546" s="7" t="s">
        <v>3600</v>
      </c>
      <c r="F1546" s="4" t="s">
        <v>3599</v>
      </c>
    </row>
    <row r="1547" spans="1:6" x14ac:dyDescent="0.25">
      <c r="A1547" s="7" t="s">
        <v>3601</v>
      </c>
      <c r="B1547" s="7" t="s">
        <v>3602</v>
      </c>
      <c r="C1547" s="9"/>
      <c r="D1547" s="7" t="s">
        <v>3601</v>
      </c>
      <c r="E1547" s="7" t="s">
        <v>3602</v>
      </c>
      <c r="F1547" s="4" t="s">
        <v>3601</v>
      </c>
    </row>
    <row r="1548" spans="1:6" x14ac:dyDescent="0.25">
      <c r="A1548" s="7" t="s">
        <v>3603</v>
      </c>
      <c r="B1548" s="7" t="s">
        <v>3604</v>
      </c>
      <c r="C1548" s="9"/>
      <c r="D1548" s="7" t="s">
        <v>3603</v>
      </c>
      <c r="E1548" s="7" t="s">
        <v>3604</v>
      </c>
      <c r="F1548" s="4" t="s">
        <v>3603</v>
      </c>
    </row>
    <row r="1549" spans="1:6" x14ac:dyDescent="0.25">
      <c r="A1549" s="7" t="s">
        <v>3605</v>
      </c>
      <c r="B1549" s="7" t="s">
        <v>3606</v>
      </c>
      <c r="C1549" s="9" t="s">
        <v>13</v>
      </c>
      <c r="D1549" s="7" t="s">
        <v>3605</v>
      </c>
      <c r="E1549" s="7" t="s">
        <v>3607</v>
      </c>
      <c r="F1549" s="4" t="s">
        <v>3605</v>
      </c>
    </row>
    <row r="1550" spans="1:6" x14ac:dyDescent="0.25">
      <c r="A1550" s="7" t="s">
        <v>3608</v>
      </c>
      <c r="B1550" s="7" t="s">
        <v>3609</v>
      </c>
      <c r="C1550" s="9"/>
      <c r="D1550" s="7" t="s">
        <v>3608</v>
      </c>
      <c r="E1550" s="7" t="s">
        <v>3609</v>
      </c>
      <c r="F1550" s="4" t="s">
        <v>3608</v>
      </c>
    </row>
    <row r="1551" spans="1:6" x14ac:dyDescent="0.25">
      <c r="A1551" s="7" t="s">
        <v>3610</v>
      </c>
      <c r="B1551" s="7" t="s">
        <v>3611</v>
      </c>
      <c r="C1551" s="9"/>
      <c r="D1551" s="7" t="s">
        <v>3610</v>
      </c>
      <c r="E1551" s="7" t="s">
        <v>3611</v>
      </c>
      <c r="F1551" s="4" t="s">
        <v>3610</v>
      </c>
    </row>
    <row r="1552" spans="1:6" x14ac:dyDescent="0.25">
      <c r="A1552" s="7" t="s">
        <v>3612</v>
      </c>
      <c r="B1552" s="7" t="s">
        <v>3613</v>
      </c>
      <c r="C1552" s="9"/>
      <c r="D1552" s="7" t="s">
        <v>3612</v>
      </c>
      <c r="E1552" s="7" t="s">
        <v>3613</v>
      </c>
      <c r="F1552" s="4" t="s">
        <v>3612</v>
      </c>
    </row>
    <row r="1553" spans="1:6" x14ac:dyDescent="0.25">
      <c r="A1553" s="7" t="s">
        <v>3614</v>
      </c>
      <c r="B1553" s="7" t="s">
        <v>3615</v>
      </c>
      <c r="C1553" s="9"/>
      <c r="D1553" s="7" t="s">
        <v>3614</v>
      </c>
      <c r="E1553" s="7" t="s">
        <v>3615</v>
      </c>
      <c r="F1553" s="4" t="s">
        <v>3614</v>
      </c>
    </row>
    <row r="1554" spans="1:6" x14ac:dyDescent="0.25">
      <c r="A1554" s="7" t="s">
        <v>3616</v>
      </c>
      <c r="B1554" s="7" t="s">
        <v>3617</v>
      </c>
      <c r="C1554" s="9"/>
      <c r="D1554" s="7" t="s">
        <v>3616</v>
      </c>
      <c r="E1554" s="7" t="s">
        <v>3617</v>
      </c>
      <c r="F1554" s="4" t="s">
        <v>3616</v>
      </c>
    </row>
    <row r="1555" spans="1:6" x14ac:dyDescent="0.25">
      <c r="A1555" s="7" t="s">
        <v>3618</v>
      </c>
      <c r="B1555" s="7" t="s">
        <v>3619</v>
      </c>
      <c r="C1555" s="9"/>
      <c r="D1555" s="7" t="s">
        <v>3618</v>
      </c>
      <c r="E1555" s="7" t="s">
        <v>3619</v>
      </c>
      <c r="F1555" s="4" t="s">
        <v>3618</v>
      </c>
    </row>
    <row r="1556" spans="1:6" x14ac:dyDescent="0.25">
      <c r="A1556" s="7" t="s">
        <v>3620</v>
      </c>
      <c r="B1556" s="7" t="s">
        <v>3621</v>
      </c>
      <c r="C1556" s="9"/>
      <c r="D1556" s="7" t="s">
        <v>3620</v>
      </c>
      <c r="E1556" s="7" t="s">
        <v>3621</v>
      </c>
      <c r="F1556" s="4" t="s">
        <v>3620</v>
      </c>
    </row>
    <row r="1557" spans="1:6" x14ac:dyDescent="0.25">
      <c r="A1557" s="7" t="s">
        <v>3622</v>
      </c>
      <c r="B1557" s="7" t="s">
        <v>3623</v>
      </c>
      <c r="C1557" s="9"/>
      <c r="D1557" s="7" t="s">
        <v>3622</v>
      </c>
      <c r="E1557" s="7" t="s">
        <v>3623</v>
      </c>
      <c r="F1557" s="4" t="s">
        <v>3622</v>
      </c>
    </row>
    <row r="1558" spans="1:6" x14ac:dyDescent="0.25">
      <c r="A1558" s="7" t="s">
        <v>3624</v>
      </c>
      <c r="B1558" s="7" t="s">
        <v>3625</v>
      </c>
      <c r="C1558" s="9"/>
      <c r="D1558" s="7" t="s">
        <v>3624</v>
      </c>
      <c r="E1558" s="7" t="s">
        <v>3625</v>
      </c>
      <c r="F1558" s="4" t="s">
        <v>3624</v>
      </c>
    </row>
    <row r="1559" spans="1:6" x14ac:dyDescent="0.25">
      <c r="A1559" s="7" t="s">
        <v>3626</v>
      </c>
      <c r="B1559" s="7" t="s">
        <v>3627</v>
      </c>
      <c r="C1559" s="9"/>
      <c r="D1559" s="7" t="s">
        <v>3626</v>
      </c>
      <c r="E1559" s="7" t="s">
        <v>3627</v>
      </c>
      <c r="F1559" s="4" t="s">
        <v>3626</v>
      </c>
    </row>
    <row r="1560" spans="1:6" x14ac:dyDescent="0.25">
      <c r="A1560" s="7" t="s">
        <v>3628</v>
      </c>
      <c r="B1560" s="7" t="s">
        <v>3629</v>
      </c>
      <c r="C1560" s="9"/>
      <c r="D1560" s="7" t="s">
        <v>3628</v>
      </c>
      <c r="E1560" s="7" t="s">
        <v>3629</v>
      </c>
      <c r="F1560" s="4" t="s">
        <v>3628</v>
      </c>
    </row>
    <row r="1561" spans="1:6" x14ac:dyDescent="0.25">
      <c r="A1561" s="7" t="s">
        <v>3630</v>
      </c>
      <c r="B1561" s="7" t="s">
        <v>3631</v>
      </c>
      <c r="C1561" s="9" t="s">
        <v>13</v>
      </c>
      <c r="D1561" s="7" t="s">
        <v>3630</v>
      </c>
      <c r="E1561" s="7" t="s">
        <v>3632</v>
      </c>
      <c r="F1561" s="4" t="s">
        <v>3630</v>
      </c>
    </row>
    <row r="1562" spans="1:6" x14ac:dyDescent="0.25">
      <c r="A1562" s="7" t="s">
        <v>3633</v>
      </c>
      <c r="B1562" s="7" t="s">
        <v>3634</v>
      </c>
      <c r="C1562" s="9"/>
      <c r="D1562" s="7" t="s">
        <v>3633</v>
      </c>
      <c r="E1562" s="7" t="s">
        <v>3634</v>
      </c>
      <c r="F1562" s="4" t="s">
        <v>3633</v>
      </c>
    </row>
    <row r="1563" spans="1:6" x14ac:dyDescent="0.25">
      <c r="A1563" s="7" t="s">
        <v>3635</v>
      </c>
      <c r="B1563" s="7" t="s">
        <v>3636</v>
      </c>
      <c r="C1563" s="9"/>
      <c r="D1563" s="7" t="s">
        <v>3635</v>
      </c>
      <c r="E1563" s="7" t="s">
        <v>3636</v>
      </c>
      <c r="F1563" s="4" t="s">
        <v>3635</v>
      </c>
    </row>
    <row r="1564" spans="1:6" x14ac:dyDescent="0.25">
      <c r="A1564" s="7" t="s">
        <v>3637</v>
      </c>
      <c r="B1564" s="7" t="s">
        <v>3638</v>
      </c>
      <c r="C1564" s="9"/>
      <c r="D1564" s="7" t="s">
        <v>3637</v>
      </c>
      <c r="E1564" s="7" t="s">
        <v>3638</v>
      </c>
      <c r="F1564" s="4" t="s">
        <v>3637</v>
      </c>
    </row>
    <row r="1565" spans="1:6" x14ac:dyDescent="0.25">
      <c r="A1565" s="7" t="s">
        <v>3639</v>
      </c>
      <c r="B1565" s="7" t="s">
        <v>3640</v>
      </c>
      <c r="C1565" s="9"/>
      <c r="D1565" s="7" t="s">
        <v>3639</v>
      </c>
      <c r="E1565" s="7" t="s">
        <v>3640</v>
      </c>
      <c r="F1565" s="4" t="s">
        <v>3639</v>
      </c>
    </row>
    <row r="1566" spans="1:6" x14ac:dyDescent="0.25">
      <c r="A1566" s="7" t="s">
        <v>3641</v>
      </c>
      <c r="B1566" s="7" t="s">
        <v>3642</v>
      </c>
      <c r="C1566" s="9"/>
      <c r="D1566" s="7" t="s">
        <v>3641</v>
      </c>
      <c r="E1566" s="7" t="s">
        <v>3642</v>
      </c>
      <c r="F1566" s="4" t="s">
        <v>3641</v>
      </c>
    </row>
    <row r="1567" spans="1:6" x14ac:dyDescent="0.25">
      <c r="A1567" s="7" t="s">
        <v>3643</v>
      </c>
      <c r="B1567" s="7" t="s">
        <v>3644</v>
      </c>
      <c r="C1567" s="9"/>
      <c r="D1567" s="7" t="s">
        <v>3643</v>
      </c>
      <c r="E1567" s="7" t="s">
        <v>3644</v>
      </c>
      <c r="F1567" s="4" t="s">
        <v>3643</v>
      </c>
    </row>
    <row r="1568" spans="1:6" x14ac:dyDescent="0.25">
      <c r="A1568" s="7" t="s">
        <v>3645</v>
      </c>
      <c r="B1568" s="7" t="s">
        <v>3646</v>
      </c>
      <c r="C1568" s="9"/>
      <c r="D1568" s="7" t="s">
        <v>3645</v>
      </c>
      <c r="E1568" s="7" t="s">
        <v>3646</v>
      </c>
      <c r="F1568" s="4" t="s">
        <v>3645</v>
      </c>
    </row>
    <row r="1569" spans="1:7" x14ac:dyDescent="0.25">
      <c r="A1569" s="7" t="s">
        <v>3647</v>
      </c>
      <c r="B1569" s="7" t="s">
        <v>3648</v>
      </c>
      <c r="C1569" s="9"/>
      <c r="D1569" s="7" t="s">
        <v>3647</v>
      </c>
      <c r="E1569" s="7" t="s">
        <v>3648</v>
      </c>
      <c r="F1569" s="4" t="s">
        <v>3647</v>
      </c>
    </row>
    <row r="1570" spans="1:7" x14ac:dyDescent="0.25">
      <c r="A1570" s="7" t="s">
        <v>3649</v>
      </c>
      <c r="B1570" s="7" t="s">
        <v>3650</v>
      </c>
      <c r="C1570" s="9"/>
      <c r="D1570" s="7" t="s">
        <v>3649</v>
      </c>
      <c r="E1570" s="7" t="s">
        <v>3650</v>
      </c>
      <c r="F1570" s="4" t="s">
        <v>3649</v>
      </c>
    </row>
    <row r="1571" spans="1:7" x14ac:dyDescent="0.25">
      <c r="A1571" s="7" t="s">
        <v>3651</v>
      </c>
      <c r="B1571" s="7" t="s">
        <v>3652</v>
      </c>
      <c r="C1571" s="9"/>
      <c r="D1571" s="7" t="s">
        <v>3651</v>
      </c>
      <c r="E1571" s="7" t="s">
        <v>3652</v>
      </c>
      <c r="F1571" s="4" t="s">
        <v>3651</v>
      </c>
    </row>
    <row r="1572" spans="1:7" x14ac:dyDescent="0.25">
      <c r="A1572" s="7" t="s">
        <v>3653</v>
      </c>
      <c r="B1572" s="7" t="s">
        <v>107</v>
      </c>
      <c r="C1572" s="9" t="s">
        <v>545</v>
      </c>
      <c r="D1572" s="7" t="s">
        <v>3653</v>
      </c>
      <c r="E1572" s="7" t="s">
        <v>108</v>
      </c>
      <c r="F1572" s="4" t="s">
        <v>3653</v>
      </c>
    </row>
    <row r="1573" spans="1:7" x14ac:dyDescent="0.25">
      <c r="A1573" s="7" t="s">
        <v>3654</v>
      </c>
      <c r="B1573" s="7" t="s">
        <v>110</v>
      </c>
      <c r="C1573" s="9" t="s">
        <v>545</v>
      </c>
      <c r="D1573" s="7" t="s">
        <v>3654</v>
      </c>
      <c r="E1573" s="7" t="s">
        <v>111</v>
      </c>
      <c r="F1573" s="4" t="s">
        <v>3654</v>
      </c>
    </row>
    <row r="1574" spans="1:7" x14ac:dyDescent="0.25">
      <c r="A1574" s="7" t="s">
        <v>3655</v>
      </c>
      <c r="B1574" s="7" t="s">
        <v>110</v>
      </c>
      <c r="C1574" s="9" t="s">
        <v>545</v>
      </c>
      <c r="D1574" s="7" t="s">
        <v>3655</v>
      </c>
      <c r="E1574" s="7" t="s">
        <v>113</v>
      </c>
      <c r="F1574" s="4" t="s">
        <v>3655</v>
      </c>
    </row>
    <row r="1575" spans="1:7" x14ac:dyDescent="0.25">
      <c r="A1575" s="7" t="s">
        <v>3656</v>
      </c>
      <c r="B1575" s="7" t="s">
        <v>3657</v>
      </c>
      <c r="C1575" s="7"/>
      <c r="D1575" s="7" t="s">
        <v>3656</v>
      </c>
      <c r="E1575" s="7" t="s">
        <v>3657</v>
      </c>
      <c r="F1575" s="4" t="s">
        <v>3656</v>
      </c>
    </row>
    <row r="1576" spans="1:7" x14ac:dyDescent="0.25">
      <c r="A1576" s="7" t="s">
        <v>3658</v>
      </c>
      <c r="B1576" s="7" t="s">
        <v>3657</v>
      </c>
      <c r="C1576" s="7"/>
      <c r="D1576" s="7" t="s">
        <v>3658</v>
      </c>
      <c r="E1576" s="7" t="s">
        <v>3657</v>
      </c>
      <c r="F1576" s="4" t="s">
        <v>3658</v>
      </c>
    </row>
    <row r="1577" spans="1:7" x14ac:dyDescent="0.25">
      <c r="A1577" s="7" t="s">
        <v>3659</v>
      </c>
      <c r="B1577" s="7" t="s">
        <v>3660</v>
      </c>
      <c r="C1577" s="7" t="s">
        <v>1135</v>
      </c>
      <c r="D1577" s="7" t="s">
        <v>3661</v>
      </c>
      <c r="E1577" s="7" t="s">
        <v>3660</v>
      </c>
      <c r="F1577" s="7" t="s">
        <v>3659</v>
      </c>
      <c r="G1577" s="4"/>
    </row>
    <row r="1578" spans="1:7" x14ac:dyDescent="0.25">
      <c r="A1578" s="7" t="s">
        <v>3662</v>
      </c>
      <c r="B1578" s="7" t="s">
        <v>3663</v>
      </c>
      <c r="C1578" s="7" t="s">
        <v>1135</v>
      </c>
      <c r="D1578" s="7" t="s">
        <v>3664</v>
      </c>
      <c r="E1578" s="7" t="s">
        <v>3663</v>
      </c>
      <c r="F1578" s="7" t="s">
        <v>3662</v>
      </c>
      <c r="G1578" s="4"/>
    </row>
    <row r="1579" spans="1:7" x14ac:dyDescent="0.25">
      <c r="A1579" s="7" t="s">
        <v>3665</v>
      </c>
      <c r="B1579" s="7" t="s">
        <v>3666</v>
      </c>
      <c r="C1579" s="7" t="s">
        <v>1135</v>
      </c>
      <c r="D1579" s="7" t="s">
        <v>3667</v>
      </c>
      <c r="E1579" s="7" t="s">
        <v>3666</v>
      </c>
      <c r="F1579" s="7" t="s">
        <v>3665</v>
      </c>
      <c r="G1579" s="4"/>
    </row>
    <row r="1580" spans="1:7" x14ac:dyDescent="0.25">
      <c r="A1580" s="7" t="s">
        <v>3668</v>
      </c>
      <c r="B1580" s="7" t="s">
        <v>3669</v>
      </c>
      <c r="C1580" s="7" t="s">
        <v>1135</v>
      </c>
      <c r="D1580" s="7" t="s">
        <v>3670</v>
      </c>
      <c r="E1580" s="7" t="s">
        <v>3669</v>
      </c>
      <c r="F1580" s="7" t="s">
        <v>3668</v>
      </c>
      <c r="G1580" s="4"/>
    </row>
    <row r="1581" spans="1:7" x14ac:dyDescent="0.25">
      <c r="A1581" s="7" t="s">
        <v>3671</v>
      </c>
      <c r="B1581" s="7" t="s">
        <v>3672</v>
      </c>
      <c r="C1581" s="7" t="s">
        <v>1135</v>
      </c>
      <c r="D1581" s="7" t="s">
        <v>3673</v>
      </c>
      <c r="E1581" s="7" t="s">
        <v>3672</v>
      </c>
      <c r="F1581" s="7" t="s">
        <v>3671</v>
      </c>
      <c r="G1581" s="4"/>
    </row>
    <row r="1582" spans="1:7" x14ac:dyDescent="0.25">
      <c r="A1582" s="7" t="s">
        <v>3674</v>
      </c>
      <c r="B1582" s="7" t="s">
        <v>3675</v>
      </c>
      <c r="C1582" s="7" t="s">
        <v>1135</v>
      </c>
      <c r="D1582" s="7" t="s">
        <v>3676</v>
      </c>
      <c r="E1582" s="7" t="s">
        <v>3675</v>
      </c>
      <c r="F1582" s="7" t="s">
        <v>3674</v>
      </c>
      <c r="G1582" s="4"/>
    </row>
    <row r="1583" spans="1:7" x14ac:dyDescent="0.25">
      <c r="A1583" s="7" t="s">
        <v>3677</v>
      </c>
      <c r="B1583" s="7" t="s">
        <v>3678</v>
      </c>
      <c r="C1583" s="7" t="s">
        <v>1641</v>
      </c>
      <c r="D1583" s="7" t="s">
        <v>3679</v>
      </c>
      <c r="E1583" s="7" t="s">
        <v>3680</v>
      </c>
      <c r="F1583" s="7" t="s">
        <v>3677</v>
      </c>
      <c r="G1583" s="4"/>
    </row>
    <row r="1584" spans="1:7" x14ac:dyDescent="0.25">
      <c r="A1584" s="7" t="s">
        <v>3681</v>
      </c>
      <c r="B1584" s="7" t="s">
        <v>3682</v>
      </c>
      <c r="C1584" s="7" t="s">
        <v>1135</v>
      </c>
      <c r="D1584" s="7" t="s">
        <v>3683</v>
      </c>
      <c r="E1584" s="7" t="s">
        <v>3682</v>
      </c>
      <c r="F1584" s="7" t="s">
        <v>3681</v>
      </c>
      <c r="G1584" s="4"/>
    </row>
    <row r="1585" spans="1:7" x14ac:dyDescent="0.25">
      <c r="A1585" s="7" t="s">
        <v>3684</v>
      </c>
      <c r="B1585" s="7" t="s">
        <v>3685</v>
      </c>
      <c r="C1585" s="7" t="s">
        <v>1641</v>
      </c>
      <c r="D1585" s="7" t="s">
        <v>3686</v>
      </c>
      <c r="E1585" s="7" t="s">
        <v>3687</v>
      </c>
      <c r="F1585" s="7" t="s">
        <v>3684</v>
      </c>
      <c r="G1585" s="4"/>
    </row>
    <row r="1586" spans="1:7" x14ac:dyDescent="0.25">
      <c r="A1586" s="7" t="s">
        <v>3688</v>
      </c>
      <c r="B1586" s="7" t="s">
        <v>3689</v>
      </c>
      <c r="C1586" s="9" t="s">
        <v>1255</v>
      </c>
      <c r="D1586" s="7" t="s">
        <v>3690</v>
      </c>
      <c r="E1586" s="7" t="s">
        <v>3689</v>
      </c>
      <c r="F1586" s="7" t="s">
        <v>3688</v>
      </c>
      <c r="G1586" s="4"/>
    </row>
    <row r="1587" spans="1:7" x14ac:dyDescent="0.25">
      <c r="A1587" s="7" t="s">
        <v>3691</v>
      </c>
      <c r="B1587" s="7" t="s">
        <v>3692</v>
      </c>
      <c r="C1587" s="9" t="s">
        <v>1135</v>
      </c>
      <c r="D1587" s="7" t="s">
        <v>3693</v>
      </c>
      <c r="E1587" s="7" t="s">
        <v>3692</v>
      </c>
      <c r="F1587" s="7" t="s">
        <v>3691</v>
      </c>
      <c r="G1587" s="4"/>
    </row>
    <row r="1588" spans="1:7" x14ac:dyDescent="0.25">
      <c r="A1588" s="7" t="s">
        <v>3694</v>
      </c>
      <c r="B1588" s="7" t="s">
        <v>3695</v>
      </c>
      <c r="C1588" s="9" t="s">
        <v>1135</v>
      </c>
      <c r="D1588" s="7" t="s">
        <v>3696</v>
      </c>
      <c r="E1588" s="7" t="s">
        <v>3695</v>
      </c>
      <c r="F1588" s="7" t="s">
        <v>3694</v>
      </c>
      <c r="G1588" s="4"/>
    </row>
    <row r="1589" spans="1:7" x14ac:dyDescent="0.25">
      <c r="A1589" s="7" t="s">
        <v>3697</v>
      </c>
      <c r="B1589" s="7" t="s">
        <v>3698</v>
      </c>
      <c r="C1589" s="9" t="s">
        <v>1135</v>
      </c>
      <c r="D1589" s="7" t="s">
        <v>3699</v>
      </c>
      <c r="E1589" s="7" t="s">
        <v>3698</v>
      </c>
      <c r="F1589" s="7" t="s">
        <v>3697</v>
      </c>
      <c r="G1589" s="4"/>
    </row>
    <row r="1590" spans="1:7" x14ac:dyDescent="0.25">
      <c r="A1590" s="7" t="s">
        <v>3700</v>
      </c>
      <c r="B1590" s="7" t="s">
        <v>3701</v>
      </c>
      <c r="C1590" s="9" t="s">
        <v>1135</v>
      </c>
      <c r="D1590" s="7" t="s">
        <v>3702</v>
      </c>
      <c r="E1590" s="7" t="s">
        <v>3701</v>
      </c>
      <c r="F1590" s="7" t="s">
        <v>3700</v>
      </c>
      <c r="G1590" s="4"/>
    </row>
    <row r="1591" spans="1:7" x14ac:dyDescent="0.25">
      <c r="A1591" s="7" t="s">
        <v>3703</v>
      </c>
      <c r="B1591" s="7" t="s">
        <v>107</v>
      </c>
      <c r="C1591" s="7" t="s">
        <v>13</v>
      </c>
      <c r="D1591" s="7" t="s">
        <v>3703</v>
      </c>
      <c r="E1591" s="7" t="s">
        <v>108</v>
      </c>
      <c r="F1591" s="4" t="s">
        <v>3703</v>
      </c>
    </row>
    <row r="1592" spans="1:7" x14ac:dyDescent="0.25">
      <c r="A1592" s="7" t="s">
        <v>3704</v>
      </c>
      <c r="B1592" s="7" t="s">
        <v>110</v>
      </c>
      <c r="C1592" s="7" t="s">
        <v>13</v>
      </c>
      <c r="D1592" s="7" t="s">
        <v>3704</v>
      </c>
      <c r="E1592" s="7" t="s">
        <v>111</v>
      </c>
      <c r="F1592" s="4" t="s">
        <v>3704</v>
      </c>
    </row>
    <row r="1593" spans="1:7" x14ac:dyDescent="0.25">
      <c r="A1593" s="7" t="s">
        <v>3705</v>
      </c>
      <c r="B1593" s="7" t="s">
        <v>110</v>
      </c>
      <c r="C1593" s="7" t="s">
        <v>13</v>
      </c>
      <c r="D1593" s="7" t="s">
        <v>3705</v>
      </c>
      <c r="E1593" s="7" t="s">
        <v>113</v>
      </c>
      <c r="F1593" s="4" t="s">
        <v>3705</v>
      </c>
    </row>
    <row r="1594" spans="1:7" x14ac:dyDescent="0.25">
      <c r="A1594" s="7" t="s">
        <v>3706</v>
      </c>
      <c r="B1594" s="7" t="s">
        <v>3707</v>
      </c>
      <c r="C1594" s="7"/>
      <c r="D1594" s="7" t="s">
        <v>3706</v>
      </c>
      <c r="E1594" s="7" t="s">
        <v>3708</v>
      </c>
      <c r="F1594" s="4" t="s">
        <v>3706</v>
      </c>
    </row>
    <row r="1595" spans="1:7" x14ac:dyDescent="0.25">
      <c r="A1595" s="7" t="s">
        <v>3709</v>
      </c>
      <c r="B1595" s="7" t="s">
        <v>3707</v>
      </c>
      <c r="C1595" s="7" t="s">
        <v>1202</v>
      </c>
      <c r="D1595" s="7" t="s">
        <v>3709</v>
      </c>
      <c r="E1595" s="7" t="s">
        <v>3708</v>
      </c>
      <c r="F1595" s="4" t="s">
        <v>3709</v>
      </c>
    </row>
    <row r="1596" spans="1:7" x14ac:dyDescent="0.25">
      <c r="A1596" s="7" t="s">
        <v>3710</v>
      </c>
      <c r="B1596" s="7" t="s">
        <v>3711</v>
      </c>
      <c r="C1596" s="7"/>
      <c r="D1596" s="7" t="s">
        <v>3710</v>
      </c>
      <c r="E1596" s="7" t="s">
        <v>3711</v>
      </c>
      <c r="F1596" s="4" t="s">
        <v>3710</v>
      </c>
    </row>
    <row r="1597" spans="1:7" x14ac:dyDescent="0.25">
      <c r="A1597" s="7" t="s">
        <v>3712</v>
      </c>
      <c r="B1597" s="7" t="s">
        <v>3711</v>
      </c>
      <c r="C1597" s="7"/>
      <c r="D1597" s="7" t="s">
        <v>3712</v>
      </c>
      <c r="E1597" s="7" t="s">
        <v>3711</v>
      </c>
      <c r="F1597" s="4" t="s">
        <v>3712</v>
      </c>
    </row>
    <row r="1598" spans="1:7" x14ac:dyDescent="0.25">
      <c r="A1598" s="7" t="s">
        <v>3713</v>
      </c>
      <c r="B1598" s="7" t="s">
        <v>3714</v>
      </c>
      <c r="C1598" s="7"/>
      <c r="D1598" s="7" t="s">
        <v>3713</v>
      </c>
      <c r="E1598" s="7" t="s">
        <v>3714</v>
      </c>
      <c r="F1598" s="4" t="s">
        <v>3713</v>
      </c>
    </row>
    <row r="1599" spans="1:7" x14ac:dyDescent="0.25">
      <c r="A1599" s="7" t="s">
        <v>3715</v>
      </c>
      <c r="B1599" s="7" t="s">
        <v>3716</v>
      </c>
      <c r="C1599" s="7"/>
      <c r="D1599" s="7" t="s">
        <v>3715</v>
      </c>
      <c r="E1599" s="7" t="s">
        <v>3716</v>
      </c>
      <c r="F1599" s="4" t="s">
        <v>3715</v>
      </c>
    </row>
    <row r="1600" spans="1:7" x14ac:dyDescent="0.25">
      <c r="A1600" s="7" t="s">
        <v>3717</v>
      </c>
      <c r="B1600" s="7" t="s">
        <v>3718</v>
      </c>
      <c r="C1600" s="7"/>
      <c r="D1600" s="7" t="s">
        <v>3717</v>
      </c>
      <c r="E1600" s="7" t="s">
        <v>3718</v>
      </c>
      <c r="F1600" s="4" t="s">
        <v>3717</v>
      </c>
    </row>
    <row r="1601" spans="1:6" x14ac:dyDescent="0.25">
      <c r="A1601" s="7" t="s">
        <v>3719</v>
      </c>
      <c r="B1601" s="7" t="s">
        <v>3720</v>
      </c>
      <c r="C1601" s="7"/>
      <c r="D1601" s="7" t="s">
        <v>3719</v>
      </c>
      <c r="E1601" s="7" t="s">
        <v>3720</v>
      </c>
      <c r="F1601" s="4" t="s">
        <v>3719</v>
      </c>
    </row>
    <row r="1602" spans="1:6" x14ac:dyDescent="0.25">
      <c r="A1602" s="7" t="s">
        <v>3721</v>
      </c>
      <c r="B1602" s="7" t="s">
        <v>3722</v>
      </c>
      <c r="C1602" s="7"/>
      <c r="D1602" s="7" t="s">
        <v>3721</v>
      </c>
      <c r="E1602" s="7" t="s">
        <v>3722</v>
      </c>
      <c r="F1602" s="4" t="s">
        <v>3721</v>
      </c>
    </row>
    <row r="1603" spans="1:6" x14ac:dyDescent="0.25">
      <c r="A1603" s="7" t="s">
        <v>3723</v>
      </c>
      <c r="B1603" s="7" t="s">
        <v>3724</v>
      </c>
      <c r="C1603" s="7"/>
      <c r="D1603" s="7" t="s">
        <v>3723</v>
      </c>
      <c r="E1603" s="7" t="s">
        <v>3724</v>
      </c>
      <c r="F1603" s="4" t="s">
        <v>3723</v>
      </c>
    </row>
    <row r="1604" spans="1:6" x14ac:dyDescent="0.25">
      <c r="A1604" s="7" t="s">
        <v>3725</v>
      </c>
      <c r="B1604" s="7" t="s">
        <v>3726</v>
      </c>
      <c r="C1604" s="7"/>
      <c r="D1604" s="7" t="s">
        <v>3725</v>
      </c>
      <c r="E1604" s="7" t="s">
        <v>3726</v>
      </c>
      <c r="F1604" s="4" t="s">
        <v>3725</v>
      </c>
    </row>
    <row r="1605" spans="1:6" x14ac:dyDescent="0.25">
      <c r="A1605" s="7" t="s">
        <v>3727</v>
      </c>
      <c r="B1605" s="7" t="s">
        <v>3728</v>
      </c>
      <c r="C1605" s="7"/>
      <c r="D1605" s="7" t="s">
        <v>3727</v>
      </c>
      <c r="E1605" s="7" t="s">
        <v>3728</v>
      </c>
      <c r="F1605" s="4" t="s">
        <v>3727</v>
      </c>
    </row>
    <row r="1606" spans="1:6" x14ac:dyDescent="0.25">
      <c r="A1606" s="7" t="s">
        <v>3729</v>
      </c>
      <c r="B1606" s="7" t="s">
        <v>3730</v>
      </c>
      <c r="C1606" s="7"/>
      <c r="D1606" s="7" t="s">
        <v>3729</v>
      </c>
      <c r="E1606" s="7" t="s">
        <v>3730</v>
      </c>
      <c r="F1606" s="4" t="s">
        <v>3729</v>
      </c>
    </row>
    <row r="1607" spans="1:6" x14ac:dyDescent="0.25">
      <c r="A1607" s="7" t="s">
        <v>3731</v>
      </c>
      <c r="B1607" s="7" t="s">
        <v>3732</v>
      </c>
      <c r="C1607" s="7"/>
      <c r="D1607" s="7" t="s">
        <v>3731</v>
      </c>
      <c r="E1607" s="7" t="s">
        <v>3732</v>
      </c>
      <c r="F1607" s="4" t="s">
        <v>3731</v>
      </c>
    </row>
    <row r="1608" spans="1:6" x14ac:dyDescent="0.25">
      <c r="A1608" s="7" t="s">
        <v>3733</v>
      </c>
      <c r="B1608" s="7" t="s">
        <v>107</v>
      </c>
      <c r="C1608" s="7" t="s">
        <v>1202</v>
      </c>
      <c r="D1608" s="7" t="s">
        <v>3733</v>
      </c>
      <c r="E1608" s="7" t="s">
        <v>108</v>
      </c>
      <c r="F1608" s="4" t="s">
        <v>3733</v>
      </c>
    </row>
    <row r="1609" spans="1:6" x14ac:dyDescent="0.25">
      <c r="A1609" s="7" t="s">
        <v>3734</v>
      </c>
      <c r="B1609" s="7" t="s">
        <v>110</v>
      </c>
      <c r="C1609" s="7" t="s">
        <v>1202</v>
      </c>
      <c r="D1609" s="7" t="s">
        <v>3734</v>
      </c>
      <c r="E1609" s="7" t="s">
        <v>111</v>
      </c>
      <c r="F1609" s="4" t="s">
        <v>3734</v>
      </c>
    </row>
    <row r="1610" spans="1:6" x14ac:dyDescent="0.25">
      <c r="A1610" s="7" t="s">
        <v>3735</v>
      </c>
      <c r="B1610" s="7" t="s">
        <v>110</v>
      </c>
      <c r="C1610" s="7" t="s">
        <v>1202</v>
      </c>
      <c r="D1610" s="7" t="s">
        <v>3735</v>
      </c>
      <c r="E1610" s="7" t="s">
        <v>113</v>
      </c>
      <c r="F1610" s="4" t="s">
        <v>3735</v>
      </c>
    </row>
    <row r="1611" spans="1:6" x14ac:dyDescent="0.25">
      <c r="A1611" s="7" t="s">
        <v>3736</v>
      </c>
      <c r="B1611" s="7" t="s">
        <v>3737</v>
      </c>
      <c r="C1611" s="7"/>
      <c r="D1611" s="7" t="s">
        <v>3736</v>
      </c>
      <c r="E1611" s="7" t="s">
        <v>3737</v>
      </c>
      <c r="F1611" s="4" t="s">
        <v>3736</v>
      </c>
    </row>
    <row r="1612" spans="1:6" x14ac:dyDescent="0.25">
      <c r="A1612" s="7" t="s">
        <v>3738</v>
      </c>
      <c r="B1612" s="7" t="s">
        <v>3739</v>
      </c>
      <c r="C1612" s="7"/>
      <c r="D1612" s="7" t="s">
        <v>3738</v>
      </c>
      <c r="E1612" s="7" t="s">
        <v>3739</v>
      </c>
      <c r="F1612" s="4" t="s">
        <v>3738</v>
      </c>
    </row>
    <row r="1613" spans="1:6" x14ac:dyDescent="0.25">
      <c r="A1613" s="7" t="s">
        <v>3740</v>
      </c>
      <c r="B1613" s="7" t="s">
        <v>3741</v>
      </c>
      <c r="C1613" s="7"/>
      <c r="D1613" s="7" t="s">
        <v>3740</v>
      </c>
      <c r="E1613" s="7" t="s">
        <v>3741</v>
      </c>
      <c r="F1613" s="4" t="s">
        <v>3740</v>
      </c>
    </row>
    <row r="1614" spans="1:6" x14ac:dyDescent="0.25">
      <c r="A1614" s="7" t="s">
        <v>3742</v>
      </c>
      <c r="B1614" s="7" t="s">
        <v>3743</v>
      </c>
      <c r="C1614" s="7"/>
      <c r="D1614" s="7" t="s">
        <v>3742</v>
      </c>
      <c r="E1614" s="7" t="s">
        <v>3743</v>
      </c>
      <c r="F1614" s="4" t="s">
        <v>3742</v>
      </c>
    </row>
    <row r="1615" spans="1:6" x14ac:dyDescent="0.25">
      <c r="A1615" s="7" t="s">
        <v>3744</v>
      </c>
      <c r="B1615" s="7" t="s">
        <v>3745</v>
      </c>
      <c r="C1615" s="7"/>
      <c r="D1615" s="7" t="s">
        <v>3744</v>
      </c>
      <c r="E1615" s="7" t="s">
        <v>3745</v>
      </c>
      <c r="F1615" s="4" t="s">
        <v>3744</v>
      </c>
    </row>
    <row r="1616" spans="1:6" x14ac:dyDescent="0.25">
      <c r="A1616" s="7" t="s">
        <v>3746</v>
      </c>
      <c r="B1616" s="7" t="s">
        <v>3747</v>
      </c>
      <c r="C1616" s="7"/>
      <c r="D1616" s="7" t="s">
        <v>3746</v>
      </c>
      <c r="E1616" s="7" t="s">
        <v>3747</v>
      </c>
      <c r="F1616" s="4" t="s">
        <v>3746</v>
      </c>
    </row>
    <row r="1617" spans="1:7" x14ac:dyDescent="0.25">
      <c r="A1617" s="7" t="s">
        <v>3748</v>
      </c>
      <c r="B1617" s="7" t="s">
        <v>3749</v>
      </c>
      <c r="C1617" s="7"/>
      <c r="D1617" s="7" t="s">
        <v>3748</v>
      </c>
      <c r="E1617" s="7" t="s">
        <v>3749</v>
      </c>
      <c r="F1617" s="4" t="s">
        <v>3748</v>
      </c>
    </row>
    <row r="1618" spans="1:7" x14ac:dyDescent="0.25">
      <c r="A1618" s="7" t="s">
        <v>3750</v>
      </c>
      <c r="B1618" s="7" t="s">
        <v>3751</v>
      </c>
      <c r="C1618" s="7"/>
      <c r="D1618" s="7" t="s">
        <v>3750</v>
      </c>
      <c r="E1618" s="7" t="s">
        <v>3751</v>
      </c>
      <c r="F1618" s="4" t="s">
        <v>3750</v>
      </c>
    </row>
    <row r="1619" spans="1:7" x14ac:dyDescent="0.25">
      <c r="A1619" s="7" t="s">
        <v>3752</v>
      </c>
      <c r="B1619" s="7" t="s">
        <v>3753</v>
      </c>
      <c r="C1619" s="7"/>
      <c r="D1619" s="7" t="s">
        <v>3752</v>
      </c>
      <c r="E1619" s="7" t="s">
        <v>3753</v>
      </c>
      <c r="F1619" s="4" t="s">
        <v>3752</v>
      </c>
    </row>
    <row r="1620" spans="1:7" x14ac:dyDescent="0.25">
      <c r="A1620" s="7" t="s">
        <v>3754</v>
      </c>
      <c r="B1620" s="7" t="s">
        <v>3755</v>
      </c>
      <c r="C1620" s="7"/>
      <c r="D1620" s="7" t="s">
        <v>3754</v>
      </c>
      <c r="E1620" s="7" t="s">
        <v>3755</v>
      </c>
      <c r="F1620" s="4" t="s">
        <v>3754</v>
      </c>
    </row>
    <row r="1621" spans="1:7" x14ac:dyDescent="0.25">
      <c r="A1621" s="7" t="s">
        <v>3756</v>
      </c>
      <c r="B1621" s="7" t="s">
        <v>3757</v>
      </c>
      <c r="C1621" s="7"/>
      <c r="D1621" s="7" t="s">
        <v>3756</v>
      </c>
      <c r="E1621" s="7" t="s">
        <v>3757</v>
      </c>
      <c r="F1621" s="4" t="s">
        <v>3756</v>
      </c>
    </row>
    <row r="1622" spans="1:7" x14ac:dyDescent="0.25">
      <c r="A1622" s="7" t="s">
        <v>3758</v>
      </c>
      <c r="B1622" s="7" t="s">
        <v>3759</v>
      </c>
      <c r="C1622" s="7"/>
      <c r="D1622" s="7" t="s">
        <v>3758</v>
      </c>
      <c r="E1622" s="7" t="s">
        <v>3759</v>
      </c>
      <c r="F1622" s="4" t="s">
        <v>3758</v>
      </c>
    </row>
    <row r="1623" spans="1:7" x14ac:dyDescent="0.25">
      <c r="A1623" s="7" t="s">
        <v>3760</v>
      </c>
      <c r="B1623" s="7" t="s">
        <v>3761</v>
      </c>
      <c r="C1623" s="7"/>
      <c r="D1623" s="7" t="s">
        <v>3760</v>
      </c>
      <c r="E1623" s="7" t="s">
        <v>3761</v>
      </c>
      <c r="F1623" s="4" t="s">
        <v>3760</v>
      </c>
    </row>
    <row r="1624" spans="1:7" x14ac:dyDescent="0.25">
      <c r="A1624" s="7" t="s">
        <v>3762</v>
      </c>
      <c r="B1624" s="7" t="s">
        <v>3763</v>
      </c>
      <c r="C1624" s="7"/>
      <c r="D1624" s="7" t="s">
        <v>3762</v>
      </c>
      <c r="E1624" s="7" t="s">
        <v>3763</v>
      </c>
      <c r="F1624" s="4" t="s">
        <v>3762</v>
      </c>
    </row>
    <row r="1625" spans="1:7" x14ac:dyDescent="0.25">
      <c r="A1625" s="7" t="s">
        <v>3764</v>
      </c>
      <c r="B1625" s="7" t="s">
        <v>3765</v>
      </c>
      <c r="C1625" s="7"/>
      <c r="D1625" s="7" t="s">
        <v>3764</v>
      </c>
      <c r="E1625" s="7" t="s">
        <v>3765</v>
      </c>
      <c r="F1625" s="4" t="s">
        <v>3764</v>
      </c>
    </row>
    <row r="1626" spans="1:7" x14ac:dyDescent="0.25">
      <c r="A1626" s="7" t="s">
        <v>3766</v>
      </c>
      <c r="B1626" s="7" t="s">
        <v>3767</v>
      </c>
      <c r="C1626" s="7"/>
      <c r="D1626" s="7" t="s">
        <v>3766</v>
      </c>
      <c r="E1626" s="7" t="s">
        <v>3767</v>
      </c>
      <c r="F1626" s="4" t="s">
        <v>3766</v>
      </c>
    </row>
    <row r="1627" spans="1:7" x14ac:dyDescent="0.25">
      <c r="A1627" s="7"/>
      <c r="B1627" s="7"/>
      <c r="C1627" s="7" t="s">
        <v>730</v>
      </c>
      <c r="D1627" s="7" t="s">
        <v>3768</v>
      </c>
      <c r="E1627" s="7" t="s">
        <v>3769</v>
      </c>
      <c r="F1627" s="7" t="s">
        <v>3770</v>
      </c>
      <c r="G1627" s="4"/>
    </row>
    <row r="1628" spans="1:7" x14ac:dyDescent="0.25">
      <c r="A1628" s="7"/>
      <c r="B1628" s="7"/>
      <c r="C1628" s="7" t="s">
        <v>730</v>
      </c>
      <c r="D1628" s="7" t="s">
        <v>3771</v>
      </c>
      <c r="E1628" s="7" t="s">
        <v>3772</v>
      </c>
      <c r="F1628" s="7" t="s">
        <v>3770</v>
      </c>
      <c r="G1628" s="4"/>
    </row>
    <row r="1629" spans="1:7" x14ac:dyDescent="0.25">
      <c r="A1629" s="7"/>
      <c r="B1629" s="7"/>
      <c r="C1629" s="7" t="s">
        <v>730</v>
      </c>
      <c r="D1629" s="7" t="s">
        <v>3773</v>
      </c>
      <c r="E1629" s="7" t="s">
        <v>3774</v>
      </c>
      <c r="F1629" s="7" t="s">
        <v>3770</v>
      </c>
      <c r="G1629" s="4"/>
    </row>
    <row r="1630" spans="1:7" x14ac:dyDescent="0.25">
      <c r="A1630" s="7"/>
      <c r="B1630" s="7"/>
      <c r="C1630" s="7" t="s">
        <v>730</v>
      </c>
      <c r="D1630" s="7" t="s">
        <v>3775</v>
      </c>
      <c r="E1630" s="7" t="s">
        <v>3776</v>
      </c>
      <c r="F1630" s="7" t="s">
        <v>3777</v>
      </c>
      <c r="G1630" s="4"/>
    </row>
    <row r="1631" spans="1:7" x14ac:dyDescent="0.25">
      <c r="A1631" s="7"/>
      <c r="B1631" s="7"/>
      <c r="C1631" s="7" t="s">
        <v>730</v>
      </c>
      <c r="D1631" s="7" t="s">
        <v>3778</v>
      </c>
      <c r="E1631" s="7" t="s">
        <v>3779</v>
      </c>
      <c r="F1631" s="7" t="s">
        <v>3777</v>
      </c>
      <c r="G1631" s="4"/>
    </row>
    <row r="1632" spans="1:7" x14ac:dyDescent="0.25">
      <c r="A1632" s="7" t="s">
        <v>3780</v>
      </c>
      <c r="B1632" s="7" t="s">
        <v>3781</v>
      </c>
      <c r="C1632" s="7"/>
      <c r="D1632" s="7" t="s">
        <v>3780</v>
      </c>
      <c r="E1632" s="7" t="s">
        <v>3781</v>
      </c>
      <c r="F1632" s="4" t="s">
        <v>3780</v>
      </c>
    </row>
    <row r="1633" spans="1:7" x14ac:dyDescent="0.25">
      <c r="A1633" s="7" t="s">
        <v>3782</v>
      </c>
      <c r="B1633" s="7" t="s">
        <v>3783</v>
      </c>
      <c r="C1633" s="7"/>
      <c r="D1633" s="7" t="s">
        <v>3782</v>
      </c>
      <c r="E1633" s="7" t="s">
        <v>3783</v>
      </c>
      <c r="F1633" s="4" t="s">
        <v>3782</v>
      </c>
    </row>
    <row r="1634" spans="1:7" x14ac:dyDescent="0.25">
      <c r="A1634" s="7" t="s">
        <v>3784</v>
      </c>
      <c r="B1634" s="7" t="s">
        <v>3785</v>
      </c>
      <c r="C1634" s="7"/>
      <c r="D1634" s="7" t="s">
        <v>3784</v>
      </c>
      <c r="E1634" s="7" t="s">
        <v>3785</v>
      </c>
      <c r="F1634" s="4" t="s">
        <v>3784</v>
      </c>
    </row>
    <row r="1635" spans="1:7" x14ac:dyDescent="0.25">
      <c r="A1635" s="7"/>
      <c r="B1635" s="7"/>
      <c r="C1635" s="7" t="s">
        <v>730</v>
      </c>
      <c r="D1635" s="7" t="s">
        <v>3786</v>
      </c>
      <c r="E1635" s="7" t="s">
        <v>3787</v>
      </c>
      <c r="F1635" s="7" t="s">
        <v>3788</v>
      </c>
      <c r="G1635" s="4"/>
    </row>
    <row r="1636" spans="1:7" x14ac:dyDescent="0.25">
      <c r="A1636" s="7"/>
      <c r="B1636" s="7"/>
      <c r="C1636" s="7" t="s">
        <v>730</v>
      </c>
      <c r="D1636" s="7" t="s">
        <v>3789</v>
      </c>
      <c r="E1636" s="7" t="s">
        <v>3790</v>
      </c>
      <c r="F1636" s="7" t="s">
        <v>3788</v>
      </c>
      <c r="G1636" s="4"/>
    </row>
    <row r="1637" spans="1:7" x14ac:dyDescent="0.25">
      <c r="A1637" s="7"/>
      <c r="B1637" s="7"/>
      <c r="C1637" s="7" t="s">
        <v>730</v>
      </c>
      <c r="D1637" s="7" t="s">
        <v>3791</v>
      </c>
      <c r="E1637" s="7" t="s">
        <v>3792</v>
      </c>
      <c r="F1637" s="7" t="s">
        <v>3788</v>
      </c>
      <c r="G1637" s="4"/>
    </row>
    <row r="1638" spans="1:7" x14ac:dyDescent="0.25">
      <c r="A1638" s="7"/>
      <c r="B1638" s="11"/>
      <c r="C1638" s="7" t="s">
        <v>730</v>
      </c>
      <c r="D1638" s="7" t="s">
        <v>3793</v>
      </c>
      <c r="E1638" s="7" t="s">
        <v>3794</v>
      </c>
      <c r="F1638" s="7" t="s">
        <v>3788</v>
      </c>
      <c r="G1638" s="4"/>
    </row>
    <row r="1639" spans="1:7" x14ac:dyDescent="0.25">
      <c r="A1639" s="7" t="s">
        <v>3795</v>
      </c>
      <c r="B1639" s="7" t="s">
        <v>3796</v>
      </c>
      <c r="C1639" s="7" t="s">
        <v>1135</v>
      </c>
      <c r="D1639" s="7" t="s">
        <v>3797</v>
      </c>
      <c r="E1639" s="7" t="s">
        <v>3796</v>
      </c>
      <c r="F1639" s="7" t="s">
        <v>3795</v>
      </c>
      <c r="G1639" s="4"/>
    </row>
    <row r="1640" spans="1:7" x14ac:dyDescent="0.25">
      <c r="A1640" s="7"/>
      <c r="B1640" s="11"/>
      <c r="C1640" s="7" t="s">
        <v>730</v>
      </c>
      <c r="D1640" s="7" t="s">
        <v>3798</v>
      </c>
      <c r="E1640" s="7" t="s">
        <v>3799</v>
      </c>
      <c r="F1640" s="7" t="s">
        <v>3800</v>
      </c>
      <c r="G1640" s="4"/>
    </row>
    <row r="1641" spans="1:7" x14ac:dyDescent="0.25">
      <c r="A1641" s="7"/>
      <c r="B1641" s="11"/>
      <c r="C1641" s="7" t="s">
        <v>730</v>
      </c>
      <c r="D1641" s="7" t="s">
        <v>3801</v>
      </c>
      <c r="E1641" s="7" t="s">
        <v>3802</v>
      </c>
      <c r="F1641" s="7" t="s">
        <v>3803</v>
      </c>
      <c r="G1641" s="4"/>
    </row>
    <row r="1642" spans="1:7" x14ac:dyDescent="0.25">
      <c r="A1642" s="7"/>
      <c r="B1642" s="11"/>
      <c r="C1642" s="7" t="s">
        <v>730</v>
      </c>
      <c r="D1642" s="7" t="s">
        <v>3804</v>
      </c>
      <c r="E1642" s="7" t="s">
        <v>3805</v>
      </c>
      <c r="F1642" s="7" t="s">
        <v>3803</v>
      </c>
      <c r="G1642" s="4"/>
    </row>
    <row r="1643" spans="1:7" x14ac:dyDescent="0.25">
      <c r="A1643" s="7" t="s">
        <v>3806</v>
      </c>
      <c r="B1643" s="7" t="s">
        <v>3807</v>
      </c>
      <c r="C1643" s="7" t="s">
        <v>1135</v>
      </c>
      <c r="D1643" s="7" t="s">
        <v>3808</v>
      </c>
      <c r="E1643" s="7" t="s">
        <v>3807</v>
      </c>
      <c r="F1643" s="7" t="s">
        <v>3806</v>
      </c>
      <c r="G1643" s="4"/>
    </row>
    <row r="1644" spans="1:7" x14ac:dyDescent="0.25">
      <c r="A1644" s="7" t="s">
        <v>3809</v>
      </c>
      <c r="B1644" s="7" t="s">
        <v>3810</v>
      </c>
      <c r="C1644" s="7" t="s">
        <v>1135</v>
      </c>
      <c r="D1644" s="7" t="s">
        <v>3811</v>
      </c>
      <c r="E1644" s="7" t="s">
        <v>3810</v>
      </c>
      <c r="F1644" s="7" t="s">
        <v>3809</v>
      </c>
      <c r="G1644" s="4"/>
    </row>
    <row r="1645" spans="1:7" x14ac:dyDescent="0.25">
      <c r="A1645" s="7" t="s">
        <v>3812</v>
      </c>
      <c r="B1645" s="7" t="s">
        <v>3813</v>
      </c>
      <c r="C1645" s="7" t="s">
        <v>1135</v>
      </c>
      <c r="D1645" s="7" t="s">
        <v>3814</v>
      </c>
      <c r="E1645" s="7" t="s">
        <v>3813</v>
      </c>
      <c r="F1645" s="7" t="s">
        <v>3812</v>
      </c>
      <c r="G1645" s="4"/>
    </row>
    <row r="1646" spans="1:7" x14ac:dyDescent="0.25">
      <c r="A1646" s="7" t="s">
        <v>3815</v>
      </c>
      <c r="B1646" s="7" t="s">
        <v>3816</v>
      </c>
      <c r="C1646" s="7" t="s">
        <v>1135</v>
      </c>
      <c r="D1646" s="7" t="s">
        <v>3817</v>
      </c>
      <c r="E1646" s="7" t="s">
        <v>3816</v>
      </c>
      <c r="F1646" s="7" t="s">
        <v>3815</v>
      </c>
      <c r="G1646" s="4"/>
    </row>
    <row r="1647" spans="1:7" x14ac:dyDescent="0.25">
      <c r="A1647" s="7" t="s">
        <v>3818</v>
      </c>
      <c r="B1647" s="7" t="s">
        <v>3819</v>
      </c>
      <c r="C1647" s="7" t="s">
        <v>1135</v>
      </c>
      <c r="D1647" s="7" t="s">
        <v>3820</v>
      </c>
      <c r="E1647" s="7" t="s">
        <v>3819</v>
      </c>
      <c r="F1647" s="7" t="s">
        <v>3818</v>
      </c>
      <c r="G1647" s="4"/>
    </row>
    <row r="1648" spans="1:7" x14ac:dyDescent="0.25">
      <c r="A1648" s="7" t="s">
        <v>3821</v>
      </c>
      <c r="B1648" s="7" t="s">
        <v>3822</v>
      </c>
      <c r="C1648" s="7"/>
      <c r="D1648" s="7" t="s">
        <v>3821</v>
      </c>
      <c r="E1648" s="7" t="s">
        <v>3822</v>
      </c>
      <c r="F1648" s="4" t="s">
        <v>3821</v>
      </c>
    </row>
    <row r="1649" spans="1:7" x14ac:dyDescent="0.25">
      <c r="A1649" s="7" t="s">
        <v>3823</v>
      </c>
      <c r="B1649" s="7" t="s">
        <v>3824</v>
      </c>
      <c r="C1649" s="7"/>
      <c r="D1649" s="7" t="s">
        <v>3823</v>
      </c>
      <c r="E1649" s="7" t="s">
        <v>3824</v>
      </c>
      <c r="F1649" s="4" t="s">
        <v>3823</v>
      </c>
    </row>
    <row r="1650" spans="1:7" x14ac:dyDescent="0.25">
      <c r="A1650" s="7" t="s">
        <v>3825</v>
      </c>
      <c r="B1650" s="7" t="s">
        <v>3826</v>
      </c>
      <c r="C1650" s="7"/>
      <c r="D1650" s="7" t="s">
        <v>3825</v>
      </c>
      <c r="E1650" s="7" t="s">
        <v>3826</v>
      </c>
      <c r="F1650" s="4" t="s">
        <v>3825</v>
      </c>
    </row>
    <row r="1651" spans="1:7" x14ac:dyDescent="0.25">
      <c r="A1651" s="7" t="s">
        <v>3827</v>
      </c>
      <c r="B1651" s="7" t="s">
        <v>3828</v>
      </c>
      <c r="C1651" s="7"/>
      <c r="D1651" s="7" t="s">
        <v>3827</v>
      </c>
      <c r="E1651" s="7" t="s">
        <v>3828</v>
      </c>
      <c r="F1651" s="4" t="s">
        <v>3827</v>
      </c>
    </row>
    <row r="1652" spans="1:7" x14ac:dyDescent="0.25">
      <c r="A1652" s="7" t="s">
        <v>3829</v>
      </c>
      <c r="B1652" s="7" t="s">
        <v>3830</v>
      </c>
      <c r="C1652" s="7"/>
      <c r="D1652" s="7" t="s">
        <v>3829</v>
      </c>
      <c r="E1652" s="7" t="s">
        <v>3830</v>
      </c>
      <c r="F1652" s="4" t="s">
        <v>3829</v>
      </c>
    </row>
    <row r="1653" spans="1:7" x14ac:dyDescent="0.25">
      <c r="A1653" s="7" t="s">
        <v>3831</v>
      </c>
      <c r="B1653" s="7" t="s">
        <v>3832</v>
      </c>
      <c r="C1653" s="7"/>
      <c r="D1653" s="7" t="s">
        <v>3831</v>
      </c>
      <c r="E1653" s="7" t="s">
        <v>3832</v>
      </c>
      <c r="F1653" s="4" t="s">
        <v>3831</v>
      </c>
    </row>
    <row r="1654" spans="1:7" x14ac:dyDescent="0.25">
      <c r="A1654" s="7" t="s">
        <v>3833</v>
      </c>
      <c r="B1654" s="7" t="s">
        <v>3834</v>
      </c>
      <c r="C1654" s="7"/>
      <c r="D1654" s="7" t="s">
        <v>3833</v>
      </c>
      <c r="E1654" s="7" t="s">
        <v>3834</v>
      </c>
      <c r="F1654" s="4" t="s">
        <v>3833</v>
      </c>
    </row>
    <row r="1655" spans="1:7" x14ac:dyDescent="0.25">
      <c r="A1655" s="7" t="s">
        <v>3835</v>
      </c>
      <c r="B1655" s="7" t="s">
        <v>3836</v>
      </c>
      <c r="C1655" s="7"/>
      <c r="D1655" s="7" t="s">
        <v>3835</v>
      </c>
      <c r="E1655" s="7" t="s">
        <v>3836</v>
      </c>
      <c r="F1655" s="4" t="s">
        <v>3835</v>
      </c>
    </row>
    <row r="1656" spans="1:7" x14ac:dyDescent="0.25">
      <c r="A1656" s="7" t="s">
        <v>3837</v>
      </c>
      <c r="B1656" s="7" t="s">
        <v>3838</v>
      </c>
      <c r="C1656" s="7"/>
      <c r="D1656" s="7" t="s">
        <v>3837</v>
      </c>
      <c r="E1656" s="7" t="s">
        <v>3838</v>
      </c>
      <c r="F1656" s="4" t="s">
        <v>3837</v>
      </c>
    </row>
    <row r="1657" spans="1:7" x14ac:dyDescent="0.25">
      <c r="A1657" s="7" t="s">
        <v>3839</v>
      </c>
      <c r="B1657" s="7" t="s">
        <v>3840</v>
      </c>
      <c r="C1657" s="7"/>
      <c r="D1657" s="7" t="s">
        <v>3839</v>
      </c>
      <c r="E1657" s="7" t="s">
        <v>3840</v>
      </c>
      <c r="F1657" s="4" t="s">
        <v>3839</v>
      </c>
    </row>
    <row r="1658" spans="1:7" x14ac:dyDescent="0.25">
      <c r="A1658" s="7" t="s">
        <v>3841</v>
      </c>
      <c r="B1658" s="7" t="s">
        <v>3842</v>
      </c>
      <c r="C1658" s="7"/>
      <c r="D1658" s="7" t="s">
        <v>3841</v>
      </c>
      <c r="E1658" s="7" t="s">
        <v>3842</v>
      </c>
      <c r="F1658" s="4" t="s">
        <v>3841</v>
      </c>
    </row>
    <row r="1659" spans="1:7" x14ac:dyDescent="0.25">
      <c r="A1659" s="7" t="s">
        <v>3843</v>
      </c>
      <c r="B1659" s="7" t="s">
        <v>3844</v>
      </c>
      <c r="C1659" s="7"/>
      <c r="D1659" s="7" t="s">
        <v>3843</v>
      </c>
      <c r="E1659" s="7" t="s">
        <v>3844</v>
      </c>
      <c r="F1659" s="4" t="s">
        <v>3843</v>
      </c>
    </row>
    <row r="1660" spans="1:7" x14ac:dyDescent="0.25">
      <c r="A1660" s="7" t="s">
        <v>3845</v>
      </c>
      <c r="B1660" s="7" t="s">
        <v>3846</v>
      </c>
      <c r="C1660" s="7"/>
      <c r="D1660" s="7" t="s">
        <v>3845</v>
      </c>
      <c r="E1660" s="7" t="s">
        <v>3846</v>
      </c>
      <c r="F1660" s="4" t="s">
        <v>3845</v>
      </c>
    </row>
    <row r="1661" spans="1:7" x14ac:dyDescent="0.25">
      <c r="A1661" s="7" t="s">
        <v>3847</v>
      </c>
      <c r="B1661" s="7" t="s">
        <v>3848</v>
      </c>
      <c r="C1661" s="7"/>
      <c r="D1661" s="7" t="s">
        <v>3847</v>
      </c>
      <c r="E1661" s="7" t="s">
        <v>3848</v>
      </c>
      <c r="F1661" s="4" t="s">
        <v>3847</v>
      </c>
    </row>
    <row r="1662" spans="1:7" x14ac:dyDescent="0.25">
      <c r="A1662" s="7"/>
      <c r="B1662" s="7"/>
      <c r="C1662" s="7" t="s">
        <v>730</v>
      </c>
      <c r="D1662" s="7" t="s">
        <v>3849</v>
      </c>
      <c r="E1662" s="7" t="s">
        <v>3850</v>
      </c>
      <c r="F1662" s="7" t="s">
        <v>3851</v>
      </c>
      <c r="G1662" s="4"/>
    </row>
    <row r="1663" spans="1:7" x14ac:dyDescent="0.25">
      <c r="A1663" s="7"/>
      <c r="B1663" s="7"/>
      <c r="C1663" s="7" t="s">
        <v>730</v>
      </c>
      <c r="D1663" s="7" t="s">
        <v>3852</v>
      </c>
      <c r="E1663" s="7" t="s">
        <v>3853</v>
      </c>
      <c r="F1663" s="7" t="s">
        <v>3851</v>
      </c>
      <c r="G1663" s="4"/>
    </row>
    <row r="1664" spans="1:7" x14ac:dyDescent="0.25">
      <c r="A1664" s="7" t="s">
        <v>3854</v>
      </c>
      <c r="B1664" s="7" t="s">
        <v>3855</v>
      </c>
      <c r="C1664" s="7"/>
      <c r="D1664" s="7" t="s">
        <v>3854</v>
      </c>
      <c r="E1664" s="7" t="s">
        <v>3855</v>
      </c>
      <c r="F1664" s="4" t="s">
        <v>3854</v>
      </c>
    </row>
    <row r="1665" spans="1:7" x14ac:dyDescent="0.25">
      <c r="A1665" s="7" t="s">
        <v>3856</v>
      </c>
      <c r="B1665" s="7" t="s">
        <v>3857</v>
      </c>
      <c r="C1665" s="7"/>
      <c r="D1665" s="7" t="s">
        <v>3856</v>
      </c>
      <c r="E1665" s="7" t="s">
        <v>3857</v>
      </c>
      <c r="F1665" s="4" t="s">
        <v>3856</v>
      </c>
    </row>
    <row r="1666" spans="1:7" x14ac:dyDescent="0.25">
      <c r="A1666" s="7" t="s">
        <v>3858</v>
      </c>
      <c r="B1666" s="7" t="s">
        <v>3859</v>
      </c>
      <c r="C1666" s="7"/>
      <c r="D1666" s="7" t="s">
        <v>3858</v>
      </c>
      <c r="E1666" s="7" t="s">
        <v>3859</v>
      </c>
      <c r="F1666" s="4" t="s">
        <v>3858</v>
      </c>
    </row>
    <row r="1667" spans="1:7" x14ac:dyDescent="0.25">
      <c r="A1667" s="7" t="s">
        <v>3860</v>
      </c>
      <c r="B1667" s="7" t="s">
        <v>3861</v>
      </c>
      <c r="C1667" s="7"/>
      <c r="D1667" s="7" t="s">
        <v>3860</v>
      </c>
      <c r="E1667" s="7" t="s">
        <v>3861</v>
      </c>
      <c r="F1667" s="4" t="s">
        <v>3860</v>
      </c>
    </row>
    <row r="1668" spans="1:7" x14ac:dyDescent="0.25">
      <c r="A1668" s="7" t="s">
        <v>3862</v>
      </c>
      <c r="B1668" s="7" t="s">
        <v>3863</v>
      </c>
      <c r="C1668" s="7"/>
      <c r="D1668" s="7" t="s">
        <v>3862</v>
      </c>
      <c r="E1668" s="7" t="s">
        <v>3863</v>
      </c>
      <c r="F1668" s="4" t="s">
        <v>3862</v>
      </c>
    </row>
    <row r="1669" spans="1:7" x14ac:dyDescent="0.25">
      <c r="A1669" s="7" t="s">
        <v>3864</v>
      </c>
      <c r="B1669" s="7" t="s">
        <v>3865</v>
      </c>
      <c r="C1669" s="7"/>
      <c r="D1669" s="7" t="s">
        <v>3864</v>
      </c>
      <c r="E1669" s="7" t="s">
        <v>3865</v>
      </c>
      <c r="F1669" s="4" t="s">
        <v>3864</v>
      </c>
    </row>
    <row r="1670" spans="1:7" x14ac:dyDescent="0.25">
      <c r="A1670" s="7" t="s">
        <v>3866</v>
      </c>
      <c r="B1670" s="7" t="s">
        <v>3867</v>
      </c>
      <c r="C1670" s="7"/>
      <c r="D1670" s="7" t="s">
        <v>3866</v>
      </c>
      <c r="E1670" s="7" t="s">
        <v>3867</v>
      </c>
      <c r="F1670" s="4" t="s">
        <v>3866</v>
      </c>
    </row>
    <row r="1671" spans="1:7" x14ac:dyDescent="0.25">
      <c r="A1671" s="7" t="s">
        <v>3868</v>
      </c>
      <c r="B1671" s="7" t="s">
        <v>3869</v>
      </c>
      <c r="C1671" s="7"/>
      <c r="D1671" s="7" t="s">
        <v>3868</v>
      </c>
      <c r="E1671" s="7" t="s">
        <v>3869</v>
      </c>
      <c r="F1671" s="4" t="s">
        <v>3868</v>
      </c>
    </row>
    <row r="1672" spans="1:7" x14ac:dyDescent="0.25">
      <c r="A1672" s="7" t="s">
        <v>3870</v>
      </c>
      <c r="B1672" s="7" t="s">
        <v>3871</v>
      </c>
      <c r="C1672" s="7"/>
      <c r="D1672" s="7" t="s">
        <v>3870</v>
      </c>
      <c r="E1672" s="7" t="s">
        <v>3871</v>
      </c>
      <c r="F1672" s="4" t="s">
        <v>3870</v>
      </c>
    </row>
    <row r="1673" spans="1:7" x14ac:dyDescent="0.25">
      <c r="A1673" s="7" t="s">
        <v>3872</v>
      </c>
      <c r="B1673" s="7" t="s">
        <v>3873</v>
      </c>
      <c r="C1673" s="7"/>
      <c r="D1673" s="7" t="s">
        <v>3872</v>
      </c>
      <c r="E1673" s="7" t="s">
        <v>3873</v>
      </c>
      <c r="F1673" s="4" t="s">
        <v>3872</v>
      </c>
    </row>
    <row r="1674" spans="1:7" x14ac:dyDescent="0.25">
      <c r="A1674" s="7" t="s">
        <v>3874</v>
      </c>
      <c r="B1674" s="7" t="s">
        <v>3875</v>
      </c>
      <c r="C1674" s="7"/>
      <c r="D1674" s="7" t="s">
        <v>3874</v>
      </c>
      <c r="E1674" s="7" t="s">
        <v>3875</v>
      </c>
      <c r="F1674" s="4" t="s">
        <v>3874</v>
      </c>
    </row>
    <row r="1675" spans="1:7" x14ac:dyDescent="0.25">
      <c r="A1675" s="7"/>
      <c r="B1675" s="7"/>
      <c r="C1675" s="7" t="s">
        <v>730</v>
      </c>
      <c r="D1675" s="7" t="s">
        <v>3876</v>
      </c>
      <c r="E1675" s="7" t="s">
        <v>3877</v>
      </c>
      <c r="F1675" s="7" t="s">
        <v>3878</v>
      </c>
      <c r="G1675" s="4"/>
    </row>
    <row r="1676" spans="1:7" x14ac:dyDescent="0.25">
      <c r="A1676" s="7"/>
      <c r="B1676" s="7"/>
      <c r="C1676" s="7" t="s">
        <v>730</v>
      </c>
      <c r="D1676" s="7" t="s">
        <v>3879</v>
      </c>
      <c r="E1676" s="7" t="s">
        <v>3880</v>
      </c>
      <c r="F1676" s="7" t="s">
        <v>3878</v>
      </c>
      <c r="G1676" s="4"/>
    </row>
    <row r="1677" spans="1:7" x14ac:dyDescent="0.25">
      <c r="A1677" s="7" t="s">
        <v>3881</v>
      </c>
      <c r="B1677" s="7" t="s">
        <v>3882</v>
      </c>
      <c r="C1677" s="7"/>
      <c r="D1677" s="7" t="s">
        <v>3881</v>
      </c>
      <c r="E1677" s="7" t="s">
        <v>3882</v>
      </c>
      <c r="F1677" s="4" t="s">
        <v>3881</v>
      </c>
    </row>
    <row r="1678" spans="1:7" x14ac:dyDescent="0.25">
      <c r="A1678" s="7" t="s">
        <v>3883</v>
      </c>
      <c r="B1678" s="7" t="s">
        <v>3882</v>
      </c>
      <c r="C1678" s="7"/>
      <c r="D1678" s="7" t="s">
        <v>3883</v>
      </c>
      <c r="E1678" s="7" t="s">
        <v>3882</v>
      </c>
      <c r="F1678" s="4" t="s">
        <v>3883</v>
      </c>
    </row>
    <row r="1679" spans="1:7" x14ac:dyDescent="0.25">
      <c r="A1679" s="7" t="s">
        <v>3884</v>
      </c>
      <c r="B1679" s="7" t="s">
        <v>3885</v>
      </c>
      <c r="C1679" s="7"/>
      <c r="D1679" s="7" t="s">
        <v>3884</v>
      </c>
      <c r="E1679" s="7" t="s">
        <v>3885</v>
      </c>
      <c r="F1679" s="4" t="s">
        <v>3884</v>
      </c>
    </row>
    <row r="1680" spans="1:7" x14ac:dyDescent="0.25">
      <c r="A1680" s="7" t="s">
        <v>3886</v>
      </c>
      <c r="B1680" s="7" t="s">
        <v>3887</v>
      </c>
      <c r="C1680" s="7"/>
      <c r="D1680" s="7" t="s">
        <v>3886</v>
      </c>
      <c r="E1680" s="7" t="s">
        <v>3887</v>
      </c>
      <c r="F1680" s="4" t="s">
        <v>3886</v>
      </c>
    </row>
    <row r="1681" spans="1:7" x14ac:dyDescent="0.25">
      <c r="A1681" s="7" t="s">
        <v>3888</v>
      </c>
      <c r="B1681" s="7" t="s">
        <v>3889</v>
      </c>
      <c r="C1681" s="7"/>
      <c r="D1681" s="7" t="s">
        <v>3888</v>
      </c>
      <c r="E1681" s="7" t="s">
        <v>3889</v>
      </c>
      <c r="F1681" s="4" t="s">
        <v>3888</v>
      </c>
    </row>
    <row r="1682" spans="1:7" x14ac:dyDescent="0.25">
      <c r="A1682" s="7" t="s">
        <v>3890</v>
      </c>
      <c r="B1682" s="7" t="s">
        <v>3891</v>
      </c>
      <c r="C1682" s="7"/>
      <c r="D1682" s="7" t="s">
        <v>3890</v>
      </c>
      <c r="E1682" s="7" t="s">
        <v>3891</v>
      </c>
      <c r="F1682" s="4" t="s">
        <v>3890</v>
      </c>
    </row>
    <row r="1683" spans="1:7" x14ac:dyDescent="0.25">
      <c r="A1683" s="7" t="s">
        <v>3892</v>
      </c>
      <c r="B1683" s="7" t="s">
        <v>3893</v>
      </c>
      <c r="C1683" s="7"/>
      <c r="D1683" s="7" t="s">
        <v>3892</v>
      </c>
      <c r="E1683" s="7" t="s">
        <v>3893</v>
      </c>
      <c r="F1683" s="4" t="s">
        <v>3892</v>
      </c>
    </row>
    <row r="1684" spans="1:7" x14ac:dyDescent="0.25">
      <c r="A1684" s="7" t="s">
        <v>3894</v>
      </c>
      <c r="B1684" s="7" t="s">
        <v>3895</v>
      </c>
      <c r="C1684" s="7"/>
      <c r="D1684" s="7" t="s">
        <v>3894</v>
      </c>
      <c r="E1684" s="7" t="s">
        <v>3895</v>
      </c>
      <c r="F1684" s="4" t="s">
        <v>3894</v>
      </c>
    </row>
    <row r="1685" spans="1:7" x14ac:dyDescent="0.25">
      <c r="A1685" s="7" t="s">
        <v>3896</v>
      </c>
      <c r="B1685" s="7" t="s">
        <v>3897</v>
      </c>
      <c r="C1685" s="7"/>
      <c r="D1685" s="7" t="s">
        <v>3896</v>
      </c>
      <c r="E1685" s="7" t="s">
        <v>3897</v>
      </c>
      <c r="F1685" s="4" t="s">
        <v>3896</v>
      </c>
    </row>
    <row r="1686" spans="1:7" x14ac:dyDescent="0.25">
      <c r="A1686" s="7" t="s">
        <v>3898</v>
      </c>
      <c r="B1686" s="7" t="s">
        <v>3899</v>
      </c>
      <c r="C1686" s="7"/>
      <c r="D1686" s="7" t="s">
        <v>3898</v>
      </c>
      <c r="E1686" s="7" t="s">
        <v>3899</v>
      </c>
      <c r="F1686" s="4" t="s">
        <v>3898</v>
      </c>
    </row>
    <row r="1687" spans="1:7" x14ac:dyDescent="0.25">
      <c r="A1687" s="7" t="s">
        <v>3900</v>
      </c>
      <c r="B1687" s="7" t="s">
        <v>3901</v>
      </c>
      <c r="C1687" s="7"/>
      <c r="D1687" s="7" t="s">
        <v>3900</v>
      </c>
      <c r="E1687" s="7" t="s">
        <v>3901</v>
      </c>
      <c r="F1687" s="4" t="s">
        <v>3900</v>
      </c>
    </row>
    <row r="1688" spans="1:7" x14ac:dyDescent="0.25">
      <c r="A1688" s="7" t="s">
        <v>3902</v>
      </c>
      <c r="B1688" s="7" t="s">
        <v>3903</v>
      </c>
      <c r="C1688" s="7"/>
      <c r="D1688" s="7" t="s">
        <v>3902</v>
      </c>
      <c r="E1688" s="7" t="s">
        <v>3903</v>
      </c>
      <c r="F1688" s="4" t="s">
        <v>3902</v>
      </c>
    </row>
    <row r="1689" spans="1:7" x14ac:dyDescent="0.25">
      <c r="A1689" s="7" t="s">
        <v>3904</v>
      </c>
      <c r="B1689" s="7" t="s">
        <v>3905</v>
      </c>
      <c r="C1689" s="7"/>
      <c r="D1689" s="7" t="s">
        <v>3904</v>
      </c>
      <c r="E1689" s="7" t="s">
        <v>3905</v>
      </c>
      <c r="F1689" s="4" t="s">
        <v>3904</v>
      </c>
    </row>
    <row r="1690" spans="1:7" x14ac:dyDescent="0.25">
      <c r="A1690" s="7" t="s">
        <v>3906</v>
      </c>
      <c r="B1690" s="7" t="s">
        <v>3907</v>
      </c>
      <c r="C1690" s="7"/>
      <c r="D1690" s="7" t="s">
        <v>3906</v>
      </c>
      <c r="E1690" s="7" t="s">
        <v>3907</v>
      </c>
      <c r="F1690" s="4" t="s">
        <v>3906</v>
      </c>
    </row>
    <row r="1691" spans="1:7" x14ac:dyDescent="0.25">
      <c r="A1691" s="7" t="s">
        <v>3908</v>
      </c>
      <c r="B1691" s="7" t="s">
        <v>3909</v>
      </c>
      <c r="C1691" s="7"/>
      <c r="D1691" s="7" t="s">
        <v>3908</v>
      </c>
      <c r="E1691" s="7" t="s">
        <v>3909</v>
      </c>
      <c r="F1691" s="4" t="s">
        <v>3908</v>
      </c>
    </row>
    <row r="1692" spans="1:7" x14ac:dyDescent="0.25">
      <c r="A1692" s="7" t="s">
        <v>3910</v>
      </c>
      <c r="B1692" s="7" t="s">
        <v>3911</v>
      </c>
      <c r="C1692" s="7"/>
      <c r="D1692" s="7" t="s">
        <v>3910</v>
      </c>
      <c r="E1692" s="7" t="s">
        <v>3911</v>
      </c>
      <c r="F1692" s="4" t="s">
        <v>3910</v>
      </c>
    </row>
    <row r="1693" spans="1:7" x14ac:dyDescent="0.25">
      <c r="A1693" s="7"/>
      <c r="B1693" s="7"/>
      <c r="C1693" s="7" t="s">
        <v>730</v>
      </c>
      <c r="D1693" s="7" t="s">
        <v>3912</v>
      </c>
      <c r="E1693" s="7" t="s">
        <v>3913</v>
      </c>
      <c r="F1693" s="7" t="s">
        <v>3914</v>
      </c>
      <c r="G1693" s="4"/>
    </row>
    <row r="1694" spans="1:7" x14ac:dyDescent="0.25">
      <c r="A1694" s="7"/>
      <c r="B1694" s="7"/>
      <c r="C1694" s="7" t="s">
        <v>730</v>
      </c>
      <c r="D1694" s="7" t="s">
        <v>3915</v>
      </c>
      <c r="E1694" s="7" t="s">
        <v>3916</v>
      </c>
      <c r="F1694" s="7" t="s">
        <v>3914</v>
      </c>
      <c r="G1694" s="4"/>
    </row>
    <row r="1695" spans="1:7" x14ac:dyDescent="0.25">
      <c r="A1695" s="7"/>
      <c r="B1695" s="7"/>
      <c r="C1695" s="7" t="s">
        <v>730</v>
      </c>
      <c r="D1695" s="7" t="s">
        <v>3917</v>
      </c>
      <c r="E1695" s="7" t="s">
        <v>3918</v>
      </c>
      <c r="F1695" s="7" t="s">
        <v>3919</v>
      </c>
      <c r="G1695" s="4"/>
    </row>
    <row r="1696" spans="1:7" x14ac:dyDescent="0.25">
      <c r="A1696" s="7"/>
      <c r="B1696" s="7"/>
      <c r="C1696" s="7" t="s">
        <v>730</v>
      </c>
      <c r="D1696" s="7" t="s">
        <v>3920</v>
      </c>
      <c r="E1696" s="7" t="s">
        <v>3921</v>
      </c>
      <c r="F1696" s="7" t="s">
        <v>3919</v>
      </c>
      <c r="G1696" s="4"/>
    </row>
    <row r="1697" spans="1:7" x14ac:dyDescent="0.25">
      <c r="A1697" s="7" t="s">
        <v>3922</v>
      </c>
      <c r="B1697" s="7" t="s">
        <v>3923</v>
      </c>
      <c r="C1697" s="7"/>
      <c r="D1697" s="7" t="s">
        <v>3922</v>
      </c>
      <c r="E1697" s="7" t="s">
        <v>3923</v>
      </c>
      <c r="F1697" s="4" t="s">
        <v>3922</v>
      </c>
    </row>
    <row r="1698" spans="1:7" x14ac:dyDescent="0.25">
      <c r="A1698" s="7" t="s">
        <v>3924</v>
      </c>
      <c r="B1698" s="7" t="s">
        <v>3925</v>
      </c>
      <c r="C1698" s="7"/>
      <c r="D1698" s="7" t="s">
        <v>3924</v>
      </c>
      <c r="E1698" s="7" t="s">
        <v>3925</v>
      </c>
      <c r="F1698" s="4" t="s">
        <v>3924</v>
      </c>
    </row>
    <row r="1699" spans="1:7" x14ac:dyDescent="0.25">
      <c r="A1699" s="7" t="s">
        <v>3926</v>
      </c>
      <c r="B1699" s="7" t="s">
        <v>3927</v>
      </c>
      <c r="C1699" s="7"/>
      <c r="D1699" s="7" t="s">
        <v>3926</v>
      </c>
      <c r="E1699" s="7" t="s">
        <v>3927</v>
      </c>
      <c r="F1699" s="4" t="s">
        <v>3926</v>
      </c>
    </row>
    <row r="1700" spans="1:7" x14ac:dyDescent="0.25">
      <c r="A1700" s="7" t="s">
        <v>3928</v>
      </c>
      <c r="B1700" s="7" t="s">
        <v>3929</v>
      </c>
      <c r="C1700" s="7"/>
      <c r="D1700" s="7" t="s">
        <v>3928</v>
      </c>
      <c r="E1700" s="7" t="s">
        <v>3929</v>
      </c>
      <c r="F1700" s="4" t="s">
        <v>3928</v>
      </c>
    </row>
    <row r="1701" spans="1:7" x14ac:dyDescent="0.25">
      <c r="A1701" s="12" t="s">
        <v>3930</v>
      </c>
      <c r="B1701" s="7" t="s">
        <v>3931</v>
      </c>
      <c r="C1701" s="7"/>
      <c r="D1701" s="7" t="s">
        <v>3930</v>
      </c>
      <c r="E1701" s="7" t="s">
        <v>3931</v>
      </c>
      <c r="F1701" s="4" t="s">
        <v>3930</v>
      </c>
    </row>
    <row r="1702" spans="1:7" x14ac:dyDescent="0.25">
      <c r="A1702" s="7"/>
      <c r="B1702" s="7"/>
      <c r="C1702" s="7" t="s">
        <v>730</v>
      </c>
      <c r="D1702" s="7" t="s">
        <v>3932</v>
      </c>
      <c r="E1702" s="7" t="s">
        <v>3933</v>
      </c>
      <c r="F1702" s="7" t="s">
        <v>3934</v>
      </c>
      <c r="G1702" s="4"/>
    </row>
    <row r="1703" spans="1:7" x14ac:dyDescent="0.25">
      <c r="A1703" s="7"/>
      <c r="B1703" s="7"/>
      <c r="C1703" s="7" t="s">
        <v>730</v>
      </c>
      <c r="D1703" s="7" t="s">
        <v>3935</v>
      </c>
      <c r="E1703" s="7" t="s">
        <v>3936</v>
      </c>
      <c r="F1703" s="7" t="s">
        <v>3934</v>
      </c>
      <c r="G1703" s="4"/>
    </row>
    <row r="1704" spans="1:7" x14ac:dyDescent="0.25">
      <c r="A1704" s="7"/>
      <c r="B1704" s="7"/>
      <c r="C1704" s="7" t="s">
        <v>730</v>
      </c>
      <c r="D1704" s="7" t="s">
        <v>3937</v>
      </c>
      <c r="E1704" s="7" t="s">
        <v>3938</v>
      </c>
      <c r="F1704" s="7" t="s">
        <v>3934</v>
      </c>
      <c r="G1704" s="4"/>
    </row>
    <row r="1705" spans="1:7" x14ac:dyDescent="0.25">
      <c r="A1705" s="7" t="s">
        <v>3939</v>
      </c>
      <c r="B1705" s="7" t="s">
        <v>3940</v>
      </c>
      <c r="C1705" s="9"/>
      <c r="D1705" s="7" t="s">
        <v>3939</v>
      </c>
      <c r="E1705" s="7" t="s">
        <v>3940</v>
      </c>
      <c r="F1705" s="4" t="s">
        <v>3939</v>
      </c>
    </row>
    <row r="1706" spans="1:7" x14ac:dyDescent="0.25">
      <c r="A1706" s="7" t="s">
        <v>3941</v>
      </c>
      <c r="B1706" s="7" t="s">
        <v>3942</v>
      </c>
      <c r="C1706" s="9"/>
      <c r="D1706" s="7" t="s">
        <v>3941</v>
      </c>
      <c r="E1706" s="7" t="s">
        <v>3942</v>
      </c>
      <c r="F1706" s="4" t="s">
        <v>3941</v>
      </c>
    </row>
    <row r="1707" spans="1:7" x14ac:dyDescent="0.25">
      <c r="A1707" s="7" t="s">
        <v>3943</v>
      </c>
      <c r="B1707" s="7" t="s">
        <v>3944</v>
      </c>
      <c r="C1707" s="9"/>
      <c r="D1707" s="7" t="s">
        <v>3943</v>
      </c>
      <c r="E1707" s="7" t="s">
        <v>3944</v>
      </c>
      <c r="F1707" s="4" t="s">
        <v>3943</v>
      </c>
    </row>
    <row r="1708" spans="1:7" x14ac:dyDescent="0.25">
      <c r="A1708" s="7"/>
      <c r="B1708" s="7"/>
      <c r="C1708" s="7" t="s">
        <v>730</v>
      </c>
      <c r="D1708" s="7" t="s">
        <v>3945</v>
      </c>
      <c r="E1708" s="7" t="s">
        <v>3946</v>
      </c>
      <c r="F1708" s="9" t="s">
        <v>3947</v>
      </c>
      <c r="G1708" s="4"/>
    </row>
    <row r="1709" spans="1:7" x14ac:dyDescent="0.25">
      <c r="A1709" s="7"/>
      <c r="B1709" s="7"/>
      <c r="C1709" s="7" t="s">
        <v>730</v>
      </c>
      <c r="D1709" s="7" t="s">
        <v>3948</v>
      </c>
      <c r="E1709" s="7" t="s">
        <v>3949</v>
      </c>
      <c r="F1709" s="9" t="s">
        <v>3947</v>
      </c>
      <c r="G1709" s="4"/>
    </row>
    <row r="1710" spans="1:7" x14ac:dyDescent="0.25">
      <c r="A1710" s="7" t="s">
        <v>3950</v>
      </c>
      <c r="B1710" s="7" t="s">
        <v>3951</v>
      </c>
      <c r="C1710" s="9"/>
      <c r="D1710" s="7" t="s">
        <v>3950</v>
      </c>
      <c r="E1710" s="7" t="s">
        <v>3951</v>
      </c>
      <c r="F1710" s="4" t="s">
        <v>3950</v>
      </c>
    </row>
    <row r="1711" spans="1:7" x14ac:dyDescent="0.25">
      <c r="A1711" s="7" t="s">
        <v>3952</v>
      </c>
      <c r="B1711" s="7" t="s">
        <v>3953</v>
      </c>
      <c r="C1711" s="9"/>
      <c r="D1711" s="7" t="s">
        <v>3952</v>
      </c>
      <c r="E1711" s="7" t="s">
        <v>3953</v>
      </c>
      <c r="F1711" s="4" t="s">
        <v>3952</v>
      </c>
    </row>
    <row r="1712" spans="1:7" x14ac:dyDescent="0.25">
      <c r="A1712" s="7" t="s">
        <v>3954</v>
      </c>
      <c r="B1712" s="7" t="s">
        <v>3955</v>
      </c>
      <c r="C1712" s="9"/>
      <c r="D1712" s="7" t="s">
        <v>3954</v>
      </c>
      <c r="E1712" s="7" t="s">
        <v>3955</v>
      </c>
      <c r="F1712" s="4" t="s">
        <v>3954</v>
      </c>
    </row>
    <row r="1713" spans="1:7" x14ac:dyDescent="0.25">
      <c r="A1713" s="7"/>
      <c r="B1713" s="7"/>
      <c r="C1713" s="7" t="s">
        <v>730</v>
      </c>
      <c r="D1713" s="7" t="s">
        <v>3956</v>
      </c>
      <c r="E1713" s="7" t="s">
        <v>3957</v>
      </c>
      <c r="F1713" s="7" t="s">
        <v>3958</v>
      </c>
      <c r="G1713" s="4"/>
    </row>
    <row r="1714" spans="1:7" x14ac:dyDescent="0.25">
      <c r="A1714" s="7"/>
      <c r="B1714" s="7"/>
      <c r="C1714" s="7" t="s">
        <v>730</v>
      </c>
      <c r="D1714" s="7" t="s">
        <v>3959</v>
      </c>
      <c r="E1714" s="7" t="s">
        <v>3960</v>
      </c>
      <c r="F1714" s="7" t="s">
        <v>3958</v>
      </c>
      <c r="G1714" s="4"/>
    </row>
    <row r="1715" spans="1:7" x14ac:dyDescent="0.25">
      <c r="A1715" s="7"/>
      <c r="B1715" s="7"/>
      <c r="C1715" s="7" t="s">
        <v>730</v>
      </c>
      <c r="D1715" s="7" t="s">
        <v>3961</v>
      </c>
      <c r="E1715" s="7" t="s">
        <v>3962</v>
      </c>
      <c r="F1715" s="7" t="s">
        <v>3958</v>
      </c>
      <c r="G1715" s="4"/>
    </row>
    <row r="1716" spans="1:7" x14ac:dyDescent="0.25">
      <c r="A1716" s="7"/>
      <c r="B1716" s="7"/>
      <c r="C1716" s="7" t="s">
        <v>730</v>
      </c>
      <c r="D1716" s="7" t="s">
        <v>3963</v>
      </c>
      <c r="E1716" s="7" t="s">
        <v>3964</v>
      </c>
      <c r="F1716" s="7" t="s">
        <v>3958</v>
      </c>
      <c r="G1716" s="4"/>
    </row>
    <row r="1717" spans="1:7" x14ac:dyDescent="0.25">
      <c r="A1717" s="7" t="s">
        <v>3965</v>
      </c>
      <c r="B1717" s="7" t="s">
        <v>3966</v>
      </c>
      <c r="C1717" s="7"/>
      <c r="D1717" s="7" t="s">
        <v>3965</v>
      </c>
      <c r="E1717" s="7" t="s">
        <v>3966</v>
      </c>
      <c r="F1717" s="12" t="s">
        <v>3967</v>
      </c>
      <c r="G1717" s="4"/>
    </row>
    <row r="1718" spans="1:7" x14ac:dyDescent="0.25">
      <c r="A1718" s="9"/>
      <c r="B1718" s="9"/>
      <c r="C1718" s="12" t="s">
        <v>730</v>
      </c>
      <c r="D1718" s="7" t="s">
        <v>3968</v>
      </c>
      <c r="E1718" s="7" t="s">
        <v>3969</v>
      </c>
      <c r="F1718" s="7" t="s">
        <v>3970</v>
      </c>
      <c r="G1718" s="4"/>
    </row>
    <row r="1719" spans="1:7" x14ac:dyDescent="0.25">
      <c r="A1719" s="9"/>
      <c r="B1719" s="9"/>
      <c r="C1719" s="7" t="s">
        <v>730</v>
      </c>
      <c r="D1719" s="7" t="s">
        <v>3971</v>
      </c>
      <c r="E1719" s="7" t="s">
        <v>3972</v>
      </c>
      <c r="F1719" s="7" t="s">
        <v>3970</v>
      </c>
      <c r="G1719" s="4"/>
    </row>
    <row r="1720" spans="1:7" x14ac:dyDescent="0.25">
      <c r="A1720" s="7"/>
      <c r="B1720" s="7"/>
      <c r="C1720" s="7" t="s">
        <v>730</v>
      </c>
      <c r="D1720" s="7" t="s">
        <v>3973</v>
      </c>
      <c r="E1720" s="7" t="s">
        <v>3974</v>
      </c>
      <c r="F1720" s="7" t="s">
        <v>3970</v>
      </c>
      <c r="G1720" s="4"/>
    </row>
    <row r="1721" spans="1:7" x14ac:dyDescent="0.25">
      <c r="A1721" s="7"/>
      <c r="B1721" s="7"/>
      <c r="C1721" s="7" t="s">
        <v>730</v>
      </c>
      <c r="D1721" s="7" t="s">
        <v>3975</v>
      </c>
      <c r="E1721" s="7" t="s">
        <v>3976</v>
      </c>
      <c r="F1721" s="7" t="s">
        <v>3970</v>
      </c>
      <c r="G1721" s="4"/>
    </row>
    <row r="1722" spans="1:7" x14ac:dyDescent="0.25">
      <c r="A1722" s="7"/>
      <c r="B1722" s="7"/>
      <c r="C1722" s="7" t="s">
        <v>730</v>
      </c>
      <c r="D1722" s="7" t="s">
        <v>3977</v>
      </c>
      <c r="E1722" s="7" t="s">
        <v>3978</v>
      </c>
      <c r="F1722" s="7" t="s">
        <v>3970</v>
      </c>
      <c r="G1722" s="4"/>
    </row>
    <row r="1723" spans="1:7" x14ac:dyDescent="0.25">
      <c r="A1723" s="9"/>
      <c r="B1723" s="9"/>
      <c r="C1723" s="7" t="s">
        <v>730</v>
      </c>
      <c r="D1723" s="7" t="s">
        <v>3979</v>
      </c>
      <c r="E1723" s="12" t="s">
        <v>3980</v>
      </c>
      <c r="F1723" s="12" t="s">
        <v>3981</v>
      </c>
      <c r="G1723" s="4"/>
    </row>
    <row r="1724" spans="1:7" x14ac:dyDescent="0.25">
      <c r="A1724" s="7"/>
      <c r="B1724" s="7"/>
      <c r="C1724" s="7" t="s">
        <v>730</v>
      </c>
      <c r="D1724" s="7" t="s">
        <v>3982</v>
      </c>
      <c r="E1724" s="7" t="s">
        <v>3983</v>
      </c>
      <c r="F1724" s="7" t="s">
        <v>3981</v>
      </c>
      <c r="G1724" s="4"/>
    </row>
    <row r="1725" spans="1:7" x14ac:dyDescent="0.25">
      <c r="A1725" s="7"/>
      <c r="B1725" s="7"/>
      <c r="C1725" s="7" t="s">
        <v>730</v>
      </c>
      <c r="D1725" s="7" t="s">
        <v>3984</v>
      </c>
      <c r="E1725" s="7" t="s">
        <v>3985</v>
      </c>
      <c r="F1725" s="7" t="s">
        <v>3981</v>
      </c>
      <c r="G1725" s="4"/>
    </row>
    <row r="1726" spans="1:7" x14ac:dyDescent="0.25">
      <c r="A1726" s="7"/>
      <c r="B1726" s="7"/>
      <c r="C1726" s="7" t="s">
        <v>730</v>
      </c>
      <c r="D1726" s="7" t="s">
        <v>3986</v>
      </c>
      <c r="E1726" s="7" t="s">
        <v>3987</v>
      </c>
      <c r="F1726" s="7" t="s">
        <v>3981</v>
      </c>
      <c r="G1726" s="4"/>
    </row>
    <row r="1727" spans="1:7" x14ac:dyDescent="0.25">
      <c r="A1727" s="7"/>
      <c r="B1727" s="7"/>
      <c r="C1727" s="7" t="s">
        <v>730</v>
      </c>
      <c r="D1727" s="7" t="s">
        <v>3988</v>
      </c>
      <c r="E1727" s="7" t="s">
        <v>3989</v>
      </c>
      <c r="F1727" s="7" t="s">
        <v>3981</v>
      </c>
      <c r="G1727" s="4"/>
    </row>
    <row r="1728" spans="1:7" x14ac:dyDescent="0.25">
      <c r="A1728" s="7"/>
      <c r="B1728" s="7"/>
      <c r="C1728" s="7" t="s">
        <v>730</v>
      </c>
      <c r="D1728" s="7" t="s">
        <v>3990</v>
      </c>
      <c r="E1728" s="7" t="s">
        <v>3991</v>
      </c>
      <c r="F1728" s="7" t="s">
        <v>3981</v>
      </c>
      <c r="G1728" s="4"/>
    </row>
    <row r="1729" spans="1:7" x14ac:dyDescent="0.25">
      <c r="A1729" s="7"/>
      <c r="B1729" s="7"/>
      <c r="C1729" s="7" t="s">
        <v>730</v>
      </c>
      <c r="D1729" s="7" t="s">
        <v>3992</v>
      </c>
      <c r="E1729" s="7" t="s">
        <v>3993</v>
      </c>
      <c r="F1729" s="9" t="s">
        <v>3994</v>
      </c>
      <c r="G1729" s="4"/>
    </row>
    <row r="1730" spans="1:7" x14ac:dyDescent="0.25">
      <c r="A1730" s="7"/>
      <c r="B1730" s="7"/>
      <c r="C1730" s="7" t="s">
        <v>730</v>
      </c>
      <c r="D1730" s="7" t="s">
        <v>3995</v>
      </c>
      <c r="E1730" s="7" t="s">
        <v>3996</v>
      </c>
      <c r="F1730" s="9" t="s">
        <v>3994</v>
      </c>
      <c r="G1730" s="4"/>
    </row>
    <row r="1731" spans="1:7" x14ac:dyDescent="0.25">
      <c r="A1731" s="7"/>
      <c r="B1731" s="7"/>
      <c r="C1731" s="7" t="s">
        <v>730</v>
      </c>
      <c r="D1731" s="7" t="s">
        <v>3997</v>
      </c>
      <c r="E1731" s="7" t="s">
        <v>3998</v>
      </c>
      <c r="F1731" s="9" t="s">
        <v>3994</v>
      </c>
      <c r="G1731" s="4"/>
    </row>
    <row r="1732" spans="1:7" x14ac:dyDescent="0.25">
      <c r="A1732" s="7"/>
      <c r="B1732" s="7"/>
      <c r="C1732" s="7" t="s">
        <v>730</v>
      </c>
      <c r="D1732" s="7" t="s">
        <v>3999</v>
      </c>
      <c r="E1732" s="7" t="s">
        <v>4000</v>
      </c>
      <c r="F1732" s="9" t="s">
        <v>3994</v>
      </c>
      <c r="G1732" s="4"/>
    </row>
    <row r="1733" spans="1:7" x14ac:dyDescent="0.25">
      <c r="A1733" s="7"/>
      <c r="B1733" s="7"/>
      <c r="C1733" s="7" t="s">
        <v>730</v>
      </c>
      <c r="D1733" s="7" t="s">
        <v>4001</v>
      </c>
      <c r="E1733" s="7" t="s">
        <v>4002</v>
      </c>
      <c r="F1733" s="9" t="s">
        <v>3994</v>
      </c>
      <c r="G1733" s="4"/>
    </row>
    <row r="1734" spans="1:7" x14ac:dyDescent="0.25">
      <c r="A1734" s="9"/>
      <c r="B1734" s="9"/>
      <c r="C1734" s="7" t="s">
        <v>730</v>
      </c>
      <c r="D1734" s="7" t="s">
        <v>4003</v>
      </c>
      <c r="E1734" s="7" t="s">
        <v>4004</v>
      </c>
      <c r="F1734" s="9" t="s">
        <v>4005</v>
      </c>
      <c r="G1734" s="4"/>
    </row>
    <row r="1735" spans="1:7" x14ac:dyDescent="0.25">
      <c r="A1735" s="7"/>
      <c r="B1735" s="7"/>
      <c r="C1735" s="7" t="s">
        <v>730</v>
      </c>
      <c r="D1735" s="7" t="s">
        <v>4006</v>
      </c>
      <c r="E1735" s="7" t="s">
        <v>4007</v>
      </c>
      <c r="F1735" s="9" t="s">
        <v>4005</v>
      </c>
      <c r="G1735" s="4"/>
    </row>
    <row r="1736" spans="1:7" x14ac:dyDescent="0.25">
      <c r="A1736" s="7"/>
      <c r="B1736" s="7"/>
      <c r="C1736" s="9" t="s">
        <v>730</v>
      </c>
      <c r="D1736" s="7" t="s">
        <v>4008</v>
      </c>
      <c r="E1736" s="7" t="s">
        <v>4009</v>
      </c>
      <c r="F1736" s="9" t="s">
        <v>4005</v>
      </c>
      <c r="G1736" s="4"/>
    </row>
    <row r="1737" spans="1:7" x14ac:dyDescent="0.25">
      <c r="A1737" s="7"/>
      <c r="B1737" s="7"/>
      <c r="C1737" s="9" t="s">
        <v>730</v>
      </c>
      <c r="D1737" s="7" t="s">
        <v>4010</v>
      </c>
      <c r="E1737" s="7" t="s">
        <v>4011</v>
      </c>
      <c r="F1737" s="9" t="s">
        <v>4005</v>
      </c>
      <c r="G1737" s="4"/>
    </row>
    <row r="1738" spans="1:7" x14ac:dyDescent="0.25">
      <c r="A1738" s="7"/>
      <c r="B1738" s="7"/>
      <c r="C1738" s="9" t="s">
        <v>730</v>
      </c>
      <c r="D1738" s="7" t="s">
        <v>4012</v>
      </c>
      <c r="E1738" s="7" t="s">
        <v>4013</v>
      </c>
      <c r="F1738" s="9" t="s">
        <v>4014</v>
      </c>
      <c r="G1738" s="4"/>
    </row>
    <row r="1739" spans="1:7" x14ac:dyDescent="0.25">
      <c r="A1739" s="7"/>
      <c r="B1739" s="7"/>
      <c r="C1739" s="9" t="s">
        <v>730</v>
      </c>
      <c r="D1739" s="7" t="s">
        <v>4015</v>
      </c>
      <c r="E1739" s="7" t="s">
        <v>4016</v>
      </c>
      <c r="F1739" s="9" t="s">
        <v>4014</v>
      </c>
      <c r="G1739" s="4"/>
    </row>
    <row r="1740" spans="1:7" x14ac:dyDescent="0.25">
      <c r="A1740" s="7"/>
      <c r="B1740" s="7"/>
      <c r="C1740" s="9" t="s">
        <v>730</v>
      </c>
      <c r="D1740" s="7" t="s">
        <v>4017</v>
      </c>
      <c r="E1740" s="7" t="s">
        <v>4018</v>
      </c>
      <c r="F1740" s="9" t="s">
        <v>4014</v>
      </c>
      <c r="G1740" s="4"/>
    </row>
    <row r="1741" spans="1:7" x14ac:dyDescent="0.25">
      <c r="A1741" s="7"/>
      <c r="B1741" s="7"/>
      <c r="C1741" s="9" t="s">
        <v>730</v>
      </c>
      <c r="D1741" s="7" t="s">
        <v>4019</v>
      </c>
      <c r="E1741" s="7" t="s">
        <v>4020</v>
      </c>
      <c r="F1741" s="9" t="s">
        <v>4014</v>
      </c>
      <c r="G1741" s="4"/>
    </row>
    <row r="1742" spans="1:7" x14ac:dyDescent="0.25">
      <c r="A1742" s="7"/>
      <c r="B1742" s="7"/>
      <c r="C1742" s="9" t="s">
        <v>730</v>
      </c>
      <c r="D1742" s="7" t="s">
        <v>4021</v>
      </c>
      <c r="E1742" s="7" t="s">
        <v>4022</v>
      </c>
      <c r="F1742" s="9" t="s">
        <v>4014</v>
      </c>
      <c r="G1742" s="4"/>
    </row>
    <row r="1743" spans="1:7" x14ac:dyDescent="0.25">
      <c r="A1743" s="7"/>
      <c r="B1743" s="7"/>
      <c r="C1743" s="9" t="s">
        <v>730</v>
      </c>
      <c r="D1743" s="7" t="s">
        <v>4023</v>
      </c>
      <c r="E1743" s="7" t="s">
        <v>4024</v>
      </c>
      <c r="F1743" s="9" t="s">
        <v>4014</v>
      </c>
      <c r="G1743" s="4"/>
    </row>
    <row r="1744" spans="1:7" x14ac:dyDescent="0.25">
      <c r="A1744" s="7" t="s">
        <v>4025</v>
      </c>
      <c r="B1744" s="7" t="s">
        <v>4026</v>
      </c>
      <c r="C1744" s="9"/>
      <c r="D1744" s="7" t="s">
        <v>4025</v>
      </c>
      <c r="E1744" s="7" t="s">
        <v>4026</v>
      </c>
      <c r="F1744" s="4" t="s">
        <v>4025</v>
      </c>
    </row>
    <row r="1745" spans="1:7" x14ac:dyDescent="0.25">
      <c r="A1745" s="7" t="s">
        <v>4027</v>
      </c>
      <c r="B1745" s="7" t="s">
        <v>4028</v>
      </c>
      <c r="C1745" s="9"/>
      <c r="D1745" s="7" t="s">
        <v>4027</v>
      </c>
      <c r="E1745" s="7" t="s">
        <v>4028</v>
      </c>
      <c r="F1745" s="4" t="s">
        <v>4027</v>
      </c>
    </row>
    <row r="1746" spans="1:7" x14ac:dyDescent="0.25">
      <c r="A1746" s="7" t="s">
        <v>4029</v>
      </c>
      <c r="B1746" s="7" t="s">
        <v>4030</v>
      </c>
      <c r="C1746" s="9"/>
      <c r="D1746" s="7" t="s">
        <v>4029</v>
      </c>
      <c r="E1746" s="7" t="s">
        <v>4030</v>
      </c>
      <c r="F1746" s="4" t="s">
        <v>4029</v>
      </c>
    </row>
    <row r="1747" spans="1:7" x14ac:dyDescent="0.25">
      <c r="A1747" s="7" t="s">
        <v>4031</v>
      </c>
      <c r="B1747" s="7" t="s">
        <v>4032</v>
      </c>
      <c r="C1747" s="9"/>
      <c r="D1747" s="7" t="s">
        <v>4031</v>
      </c>
      <c r="E1747" s="7" t="s">
        <v>4032</v>
      </c>
      <c r="F1747" s="4" t="s">
        <v>4031</v>
      </c>
    </row>
    <row r="1748" spans="1:7" x14ac:dyDescent="0.25">
      <c r="A1748" s="7" t="s">
        <v>4033</v>
      </c>
      <c r="B1748" s="7" t="s">
        <v>4034</v>
      </c>
      <c r="C1748" s="7"/>
      <c r="D1748" s="7" t="s">
        <v>4033</v>
      </c>
      <c r="E1748" s="7" t="s">
        <v>4034</v>
      </c>
      <c r="F1748" s="4" t="s">
        <v>4033</v>
      </c>
    </row>
    <row r="1749" spans="1:7" x14ac:dyDescent="0.25">
      <c r="A1749" s="7" t="s">
        <v>4035</v>
      </c>
      <c r="B1749" s="7" t="s">
        <v>4036</v>
      </c>
      <c r="C1749" s="7"/>
      <c r="D1749" s="7" t="s">
        <v>4035</v>
      </c>
      <c r="E1749" s="7" t="s">
        <v>4036</v>
      </c>
      <c r="F1749" s="4" t="s">
        <v>4035</v>
      </c>
    </row>
    <row r="1750" spans="1:7" x14ac:dyDescent="0.25">
      <c r="A1750" s="7" t="s">
        <v>4037</v>
      </c>
      <c r="B1750" s="7" t="s">
        <v>4038</v>
      </c>
      <c r="C1750" s="7"/>
      <c r="D1750" s="7" t="s">
        <v>4037</v>
      </c>
      <c r="E1750" s="7" t="s">
        <v>4038</v>
      </c>
      <c r="F1750" s="4" t="s">
        <v>4037</v>
      </c>
    </row>
    <row r="1751" spans="1:7" x14ac:dyDescent="0.25">
      <c r="A1751" s="7" t="s">
        <v>4039</v>
      </c>
      <c r="B1751" s="7" t="s">
        <v>4040</v>
      </c>
      <c r="C1751" s="7"/>
      <c r="D1751" s="7" t="s">
        <v>4039</v>
      </c>
      <c r="E1751" s="7" t="s">
        <v>4040</v>
      </c>
      <c r="F1751" s="4" t="s">
        <v>4039</v>
      </c>
    </row>
    <row r="1752" spans="1:7" x14ac:dyDescent="0.25">
      <c r="A1752" s="7" t="s">
        <v>4041</v>
      </c>
      <c r="B1752" s="7" t="s">
        <v>4042</v>
      </c>
      <c r="C1752" s="7"/>
      <c r="D1752" s="7" t="s">
        <v>4041</v>
      </c>
      <c r="E1752" s="7" t="s">
        <v>4042</v>
      </c>
      <c r="F1752" s="4" t="s">
        <v>4041</v>
      </c>
    </row>
    <row r="1753" spans="1:7" x14ac:dyDescent="0.25">
      <c r="A1753" s="7"/>
      <c r="B1753" s="7"/>
      <c r="C1753" s="7" t="s">
        <v>730</v>
      </c>
      <c r="D1753" s="7" t="s">
        <v>4043</v>
      </c>
      <c r="E1753" s="7" t="s">
        <v>4044</v>
      </c>
      <c r="F1753" s="7" t="s">
        <v>4045</v>
      </c>
      <c r="G1753" s="4"/>
    </row>
    <row r="1754" spans="1:7" x14ac:dyDescent="0.25">
      <c r="A1754" s="7"/>
      <c r="B1754" s="7"/>
      <c r="C1754" s="7" t="s">
        <v>730</v>
      </c>
      <c r="D1754" s="7" t="s">
        <v>4046</v>
      </c>
      <c r="E1754" s="7" t="s">
        <v>4047</v>
      </c>
      <c r="F1754" s="7" t="s">
        <v>4045</v>
      </c>
      <c r="G1754" s="4"/>
    </row>
    <row r="1755" spans="1:7" x14ac:dyDescent="0.25">
      <c r="A1755" s="7"/>
      <c r="B1755" s="7"/>
      <c r="C1755" s="7" t="s">
        <v>730</v>
      </c>
      <c r="D1755" s="7" t="s">
        <v>4048</v>
      </c>
      <c r="E1755" s="7" t="s">
        <v>4049</v>
      </c>
      <c r="F1755" s="7" t="s">
        <v>4050</v>
      </c>
      <c r="G1755" s="4"/>
    </row>
    <row r="1756" spans="1:7" x14ac:dyDescent="0.25">
      <c r="A1756" s="7"/>
      <c r="B1756" s="7"/>
      <c r="C1756" s="7" t="s">
        <v>730</v>
      </c>
      <c r="D1756" s="7" t="s">
        <v>4051</v>
      </c>
      <c r="E1756" s="7" t="s">
        <v>4052</v>
      </c>
      <c r="F1756" s="7" t="s">
        <v>4050</v>
      </c>
      <c r="G1756" s="4"/>
    </row>
    <row r="1757" spans="1:7" x14ac:dyDescent="0.25">
      <c r="A1757" s="7" t="s">
        <v>4053</v>
      </c>
      <c r="B1757" s="7" t="s">
        <v>4054</v>
      </c>
      <c r="C1757" s="7"/>
      <c r="D1757" s="7" t="s">
        <v>4053</v>
      </c>
      <c r="E1757" s="7" t="s">
        <v>4054</v>
      </c>
      <c r="F1757" s="4" t="s">
        <v>4053</v>
      </c>
    </row>
    <row r="1758" spans="1:7" x14ac:dyDescent="0.25">
      <c r="A1758" s="7" t="s">
        <v>4055</v>
      </c>
      <c r="B1758" s="7" t="s">
        <v>4056</v>
      </c>
      <c r="C1758" s="7"/>
      <c r="D1758" s="7" t="s">
        <v>4055</v>
      </c>
      <c r="E1758" s="7" t="s">
        <v>4056</v>
      </c>
      <c r="F1758" s="4" t="s">
        <v>4055</v>
      </c>
    </row>
    <row r="1759" spans="1:7" x14ac:dyDescent="0.25">
      <c r="A1759" s="7" t="s">
        <v>4057</v>
      </c>
      <c r="B1759" s="7" t="s">
        <v>4058</v>
      </c>
      <c r="C1759" s="7"/>
      <c r="D1759" s="7" t="s">
        <v>4057</v>
      </c>
      <c r="E1759" s="7" t="s">
        <v>4058</v>
      </c>
      <c r="F1759" s="4" t="s">
        <v>4057</v>
      </c>
    </row>
    <row r="1760" spans="1:7" x14ac:dyDescent="0.25">
      <c r="A1760" s="7" t="s">
        <v>4059</v>
      </c>
      <c r="B1760" s="7" t="s">
        <v>4060</v>
      </c>
      <c r="C1760" s="9"/>
      <c r="D1760" s="7" t="s">
        <v>4059</v>
      </c>
      <c r="E1760" s="7" t="s">
        <v>4060</v>
      </c>
      <c r="F1760" s="4" t="s">
        <v>4059</v>
      </c>
    </row>
    <row r="1761" spans="1:7" x14ac:dyDescent="0.25">
      <c r="A1761" s="7"/>
      <c r="B1761" s="7"/>
      <c r="C1761" s="7" t="s">
        <v>730</v>
      </c>
      <c r="D1761" s="7" t="s">
        <v>4061</v>
      </c>
      <c r="E1761" s="7" t="s">
        <v>4062</v>
      </c>
      <c r="F1761" s="9" t="s">
        <v>4063</v>
      </c>
      <c r="G1761" s="4"/>
    </row>
    <row r="1762" spans="1:7" x14ac:dyDescent="0.25">
      <c r="A1762" s="7"/>
      <c r="B1762" s="7"/>
      <c r="C1762" s="7" t="s">
        <v>730</v>
      </c>
      <c r="D1762" s="7" t="s">
        <v>4064</v>
      </c>
      <c r="E1762" s="7" t="s">
        <v>4065</v>
      </c>
      <c r="F1762" s="9" t="s">
        <v>4063</v>
      </c>
      <c r="G1762" s="4"/>
    </row>
    <row r="1763" spans="1:7" x14ac:dyDescent="0.25">
      <c r="A1763" s="7"/>
      <c r="B1763" s="7"/>
      <c r="C1763" s="7" t="s">
        <v>730</v>
      </c>
      <c r="D1763" s="7" t="s">
        <v>4066</v>
      </c>
      <c r="E1763" s="7" t="s">
        <v>4067</v>
      </c>
      <c r="F1763" s="9" t="s">
        <v>4063</v>
      </c>
      <c r="G1763" s="4"/>
    </row>
    <row r="1764" spans="1:7" x14ac:dyDescent="0.25">
      <c r="A1764" s="7" t="s">
        <v>4068</v>
      </c>
      <c r="B1764" s="7" t="s">
        <v>4069</v>
      </c>
      <c r="C1764" s="9"/>
      <c r="D1764" s="7" t="s">
        <v>4068</v>
      </c>
      <c r="E1764" s="7" t="s">
        <v>4069</v>
      </c>
      <c r="F1764" s="4" t="s">
        <v>4068</v>
      </c>
    </row>
    <row r="1765" spans="1:7" x14ac:dyDescent="0.25">
      <c r="A1765" s="7" t="s">
        <v>4070</v>
      </c>
      <c r="B1765" s="7" t="s">
        <v>4071</v>
      </c>
      <c r="C1765" s="9"/>
      <c r="D1765" s="7" t="s">
        <v>4070</v>
      </c>
      <c r="E1765" s="7" t="s">
        <v>4071</v>
      </c>
      <c r="F1765" s="4" t="s">
        <v>4070</v>
      </c>
    </row>
    <row r="1766" spans="1:7" x14ac:dyDescent="0.25">
      <c r="A1766" s="7"/>
      <c r="B1766" s="7"/>
      <c r="C1766" s="7" t="s">
        <v>730</v>
      </c>
      <c r="D1766" s="7" t="s">
        <v>4072</v>
      </c>
      <c r="E1766" s="7" t="s">
        <v>4073</v>
      </c>
      <c r="F1766" s="9" t="s">
        <v>4074</v>
      </c>
      <c r="G1766" s="4"/>
    </row>
    <row r="1767" spans="1:7" x14ac:dyDescent="0.25">
      <c r="A1767" s="7"/>
      <c r="B1767" s="7"/>
      <c r="C1767" s="7" t="s">
        <v>730</v>
      </c>
      <c r="D1767" s="7" t="s">
        <v>4075</v>
      </c>
      <c r="E1767" s="7" t="s">
        <v>4076</v>
      </c>
      <c r="F1767" s="9" t="s">
        <v>4074</v>
      </c>
      <c r="G1767" s="4"/>
    </row>
    <row r="1768" spans="1:7" x14ac:dyDescent="0.25">
      <c r="A1768" s="7"/>
      <c r="B1768" s="7"/>
      <c r="C1768" s="7" t="s">
        <v>730</v>
      </c>
      <c r="D1768" s="7" t="s">
        <v>4077</v>
      </c>
      <c r="E1768" s="7" t="s">
        <v>4078</v>
      </c>
      <c r="F1768" s="9" t="s">
        <v>4074</v>
      </c>
      <c r="G1768" s="4"/>
    </row>
    <row r="1769" spans="1:7" x14ac:dyDescent="0.25">
      <c r="A1769" s="7"/>
      <c r="B1769" s="7"/>
      <c r="C1769" s="7" t="s">
        <v>730</v>
      </c>
      <c r="D1769" s="7" t="s">
        <v>4079</v>
      </c>
      <c r="E1769" s="7" t="s">
        <v>4080</v>
      </c>
      <c r="F1769" s="9" t="s">
        <v>4074</v>
      </c>
      <c r="G1769" s="4"/>
    </row>
    <row r="1770" spans="1:7" x14ac:dyDescent="0.25">
      <c r="A1770" s="7" t="s">
        <v>4081</v>
      </c>
      <c r="B1770" s="7" t="s">
        <v>4082</v>
      </c>
      <c r="C1770" s="7"/>
      <c r="D1770" s="7" t="s">
        <v>4081</v>
      </c>
      <c r="E1770" s="7" t="s">
        <v>4082</v>
      </c>
      <c r="F1770" s="4" t="s">
        <v>4081</v>
      </c>
    </row>
    <row r="1771" spans="1:7" x14ac:dyDescent="0.25">
      <c r="A1771" s="7" t="s">
        <v>4083</v>
      </c>
      <c r="B1771" s="7" t="s">
        <v>4084</v>
      </c>
      <c r="C1771" s="7"/>
      <c r="D1771" s="7" t="s">
        <v>4083</v>
      </c>
      <c r="E1771" s="7" t="s">
        <v>4084</v>
      </c>
      <c r="F1771" s="4" t="s">
        <v>4083</v>
      </c>
    </row>
    <row r="1772" spans="1:7" x14ac:dyDescent="0.25">
      <c r="A1772" s="7" t="s">
        <v>4085</v>
      </c>
      <c r="B1772" s="7" t="s">
        <v>4086</v>
      </c>
      <c r="C1772" s="7"/>
      <c r="D1772" s="7" t="s">
        <v>4085</v>
      </c>
      <c r="E1772" s="7" t="s">
        <v>4086</v>
      </c>
      <c r="F1772" s="4" t="s">
        <v>4085</v>
      </c>
    </row>
    <row r="1773" spans="1:7" x14ac:dyDescent="0.25">
      <c r="A1773" s="7" t="s">
        <v>4087</v>
      </c>
      <c r="B1773" s="7" t="s">
        <v>4088</v>
      </c>
      <c r="C1773" s="7"/>
      <c r="D1773" s="7" t="s">
        <v>4087</v>
      </c>
      <c r="E1773" s="7" t="s">
        <v>4088</v>
      </c>
      <c r="F1773" s="4" t="s">
        <v>4087</v>
      </c>
    </row>
    <row r="1774" spans="1:7" x14ac:dyDescent="0.25">
      <c r="A1774" s="7" t="s">
        <v>4089</v>
      </c>
      <c r="B1774" s="7" t="s">
        <v>4090</v>
      </c>
      <c r="C1774" s="7"/>
      <c r="D1774" s="7" t="s">
        <v>4089</v>
      </c>
      <c r="E1774" s="7" t="s">
        <v>4090</v>
      </c>
      <c r="F1774" s="4" t="s">
        <v>4089</v>
      </c>
    </row>
    <row r="1775" spans="1:7" x14ac:dyDescent="0.25">
      <c r="A1775" s="7" t="s">
        <v>4091</v>
      </c>
      <c r="B1775" s="7" t="s">
        <v>4092</v>
      </c>
      <c r="C1775" s="7"/>
      <c r="D1775" s="7" t="s">
        <v>4091</v>
      </c>
      <c r="E1775" s="7" t="s">
        <v>4092</v>
      </c>
      <c r="F1775" s="4" t="s">
        <v>4091</v>
      </c>
    </row>
    <row r="1776" spans="1:7" x14ac:dyDescent="0.25">
      <c r="A1776" s="7" t="s">
        <v>4093</v>
      </c>
      <c r="B1776" s="7" t="s">
        <v>4094</v>
      </c>
      <c r="C1776" s="7"/>
      <c r="D1776" s="7" t="s">
        <v>4093</v>
      </c>
      <c r="E1776" s="7" t="s">
        <v>4094</v>
      </c>
      <c r="F1776" s="4" t="s">
        <v>4093</v>
      </c>
    </row>
    <row r="1777" spans="1:6" x14ac:dyDescent="0.25">
      <c r="A1777" s="7" t="s">
        <v>4095</v>
      </c>
      <c r="B1777" s="7" t="s">
        <v>4096</v>
      </c>
      <c r="C1777" s="7"/>
      <c r="D1777" s="7" t="s">
        <v>4095</v>
      </c>
      <c r="E1777" s="7" t="s">
        <v>4096</v>
      </c>
      <c r="F1777" s="4" t="s">
        <v>4095</v>
      </c>
    </row>
    <row r="1778" spans="1:6" x14ac:dyDescent="0.25">
      <c r="A1778" s="7" t="s">
        <v>4097</v>
      </c>
      <c r="B1778" s="7" t="s">
        <v>4098</v>
      </c>
      <c r="C1778" s="7"/>
      <c r="D1778" s="7" t="s">
        <v>4097</v>
      </c>
      <c r="E1778" s="7" t="s">
        <v>4098</v>
      </c>
      <c r="F1778" s="4" t="s">
        <v>4097</v>
      </c>
    </row>
    <row r="1779" spans="1:6" x14ac:dyDescent="0.25">
      <c r="A1779" s="7" t="s">
        <v>4099</v>
      </c>
      <c r="B1779" s="7" t="s">
        <v>4100</v>
      </c>
      <c r="C1779" s="7"/>
      <c r="D1779" s="7" t="s">
        <v>4099</v>
      </c>
      <c r="E1779" s="7" t="s">
        <v>4100</v>
      </c>
      <c r="F1779" s="4" t="s">
        <v>4099</v>
      </c>
    </row>
    <row r="1780" spans="1:6" x14ac:dyDescent="0.25">
      <c r="A1780" s="7" t="s">
        <v>4101</v>
      </c>
      <c r="B1780" s="7" t="s">
        <v>4102</v>
      </c>
      <c r="C1780" s="7"/>
      <c r="D1780" s="7" t="s">
        <v>4101</v>
      </c>
      <c r="E1780" s="7" t="s">
        <v>4102</v>
      </c>
      <c r="F1780" s="4" t="s">
        <v>4101</v>
      </c>
    </row>
    <row r="1781" spans="1:6" x14ac:dyDescent="0.25">
      <c r="A1781" s="7" t="s">
        <v>4103</v>
      </c>
      <c r="B1781" s="7" t="s">
        <v>4104</v>
      </c>
      <c r="C1781" s="7"/>
      <c r="D1781" s="7" t="s">
        <v>4103</v>
      </c>
      <c r="E1781" s="7" t="s">
        <v>4104</v>
      </c>
      <c r="F1781" s="4" t="s">
        <v>4103</v>
      </c>
    </row>
    <row r="1782" spans="1:6" x14ac:dyDescent="0.25">
      <c r="A1782" s="7" t="s">
        <v>4105</v>
      </c>
      <c r="B1782" s="7" t="s">
        <v>4104</v>
      </c>
      <c r="C1782" s="7"/>
      <c r="D1782" s="7" t="s">
        <v>4105</v>
      </c>
      <c r="E1782" s="7" t="s">
        <v>4104</v>
      </c>
      <c r="F1782" s="4" t="s">
        <v>4105</v>
      </c>
    </row>
    <row r="1783" spans="1:6" x14ac:dyDescent="0.25">
      <c r="A1783" s="7" t="s">
        <v>4106</v>
      </c>
      <c r="B1783" s="7" t="s">
        <v>4107</v>
      </c>
      <c r="C1783" s="7"/>
      <c r="D1783" s="7" t="s">
        <v>4106</v>
      </c>
      <c r="E1783" s="7" t="s">
        <v>4107</v>
      </c>
      <c r="F1783" s="4" t="s">
        <v>4106</v>
      </c>
    </row>
    <row r="1784" spans="1:6" x14ac:dyDescent="0.25">
      <c r="A1784" s="7" t="s">
        <v>4108</v>
      </c>
      <c r="B1784" s="7" t="s">
        <v>4109</v>
      </c>
      <c r="C1784" s="7"/>
      <c r="D1784" s="7" t="s">
        <v>4108</v>
      </c>
      <c r="E1784" s="7" t="s">
        <v>4109</v>
      </c>
      <c r="F1784" s="4" t="s">
        <v>4108</v>
      </c>
    </row>
    <row r="1785" spans="1:6" x14ac:dyDescent="0.25">
      <c r="A1785" s="7" t="s">
        <v>4110</v>
      </c>
      <c r="B1785" s="7" t="s">
        <v>4111</v>
      </c>
      <c r="C1785" s="7"/>
      <c r="D1785" s="7" t="s">
        <v>4110</v>
      </c>
      <c r="E1785" s="7" t="s">
        <v>4111</v>
      </c>
      <c r="F1785" s="4" t="s">
        <v>4110</v>
      </c>
    </row>
    <row r="1786" spans="1:6" x14ac:dyDescent="0.25">
      <c r="A1786" s="7" t="s">
        <v>4112</v>
      </c>
      <c r="B1786" s="7" t="s">
        <v>4113</v>
      </c>
      <c r="C1786" s="7"/>
      <c r="D1786" s="7" t="s">
        <v>4112</v>
      </c>
      <c r="E1786" s="7" t="s">
        <v>4113</v>
      </c>
      <c r="F1786" s="4" t="s">
        <v>4112</v>
      </c>
    </row>
    <row r="1787" spans="1:6" x14ac:dyDescent="0.25">
      <c r="A1787" s="7" t="s">
        <v>4114</v>
      </c>
      <c r="B1787" s="7" t="s">
        <v>4115</v>
      </c>
      <c r="C1787" s="7"/>
      <c r="D1787" s="7" t="s">
        <v>4114</v>
      </c>
      <c r="E1787" s="7" t="s">
        <v>4115</v>
      </c>
      <c r="F1787" s="4" t="s">
        <v>4114</v>
      </c>
    </row>
    <row r="1788" spans="1:6" x14ac:dyDescent="0.25">
      <c r="A1788" s="7" t="s">
        <v>4116</v>
      </c>
      <c r="B1788" s="7" t="s">
        <v>4117</v>
      </c>
      <c r="C1788" s="7"/>
      <c r="D1788" s="7" t="s">
        <v>4116</v>
      </c>
      <c r="E1788" s="7" t="s">
        <v>4117</v>
      </c>
      <c r="F1788" s="4" t="s">
        <v>4116</v>
      </c>
    </row>
    <row r="1789" spans="1:6" x14ac:dyDescent="0.25">
      <c r="A1789" s="7" t="s">
        <v>4118</v>
      </c>
      <c r="B1789" s="7" t="s">
        <v>4119</v>
      </c>
      <c r="C1789" s="7"/>
      <c r="D1789" s="7" t="s">
        <v>4118</v>
      </c>
      <c r="E1789" s="7" t="s">
        <v>4119</v>
      </c>
      <c r="F1789" s="4" t="s">
        <v>4118</v>
      </c>
    </row>
    <row r="1790" spans="1:6" x14ac:dyDescent="0.25">
      <c r="A1790" s="7" t="s">
        <v>4120</v>
      </c>
      <c r="B1790" s="7" t="s">
        <v>4121</v>
      </c>
      <c r="C1790" s="7"/>
      <c r="D1790" s="7" t="s">
        <v>4120</v>
      </c>
      <c r="E1790" s="7" t="s">
        <v>4121</v>
      </c>
      <c r="F1790" s="4" t="s">
        <v>4120</v>
      </c>
    </row>
    <row r="1791" spans="1:6" x14ac:dyDescent="0.25">
      <c r="A1791" s="7" t="s">
        <v>4122</v>
      </c>
      <c r="B1791" s="7" t="s">
        <v>4123</v>
      </c>
      <c r="C1791" s="7"/>
      <c r="D1791" s="7" t="s">
        <v>4122</v>
      </c>
      <c r="E1791" s="7" t="s">
        <v>4123</v>
      </c>
      <c r="F1791" s="4" t="s">
        <v>4122</v>
      </c>
    </row>
    <row r="1792" spans="1:6" x14ac:dyDescent="0.25">
      <c r="A1792" s="7" t="s">
        <v>4124</v>
      </c>
      <c r="B1792" s="7" t="s">
        <v>4125</v>
      </c>
      <c r="C1792" s="7"/>
      <c r="D1792" s="7" t="s">
        <v>4124</v>
      </c>
      <c r="E1792" s="7" t="s">
        <v>4125</v>
      </c>
      <c r="F1792" s="4" t="s">
        <v>4124</v>
      </c>
    </row>
    <row r="1793" spans="1:6" x14ac:dyDescent="0.25">
      <c r="A1793" s="7" t="s">
        <v>4126</v>
      </c>
      <c r="B1793" s="7" t="s">
        <v>4127</v>
      </c>
      <c r="C1793" s="7"/>
      <c r="D1793" s="7" t="s">
        <v>4126</v>
      </c>
      <c r="E1793" s="7" t="s">
        <v>4127</v>
      </c>
      <c r="F1793" s="4" t="s">
        <v>4126</v>
      </c>
    </row>
    <row r="1794" spans="1:6" x14ac:dyDescent="0.25">
      <c r="A1794" s="7" t="s">
        <v>4128</v>
      </c>
      <c r="B1794" s="7" t="s">
        <v>4129</v>
      </c>
      <c r="C1794" s="7"/>
      <c r="D1794" s="7" t="s">
        <v>4128</v>
      </c>
      <c r="E1794" s="7" t="s">
        <v>4129</v>
      </c>
      <c r="F1794" s="4" t="s">
        <v>4128</v>
      </c>
    </row>
    <row r="1795" spans="1:6" x14ac:dyDescent="0.25">
      <c r="A1795" s="7" t="s">
        <v>4130</v>
      </c>
      <c r="B1795" s="7" t="s">
        <v>4131</v>
      </c>
      <c r="C1795" s="7"/>
      <c r="D1795" s="7" t="s">
        <v>4130</v>
      </c>
      <c r="E1795" s="7" t="s">
        <v>4131</v>
      </c>
      <c r="F1795" s="4" t="s">
        <v>4130</v>
      </c>
    </row>
    <row r="1796" spans="1:6" x14ac:dyDescent="0.25">
      <c r="A1796" s="7" t="s">
        <v>4132</v>
      </c>
      <c r="B1796" s="7" t="s">
        <v>4133</v>
      </c>
      <c r="C1796" s="7"/>
      <c r="D1796" s="7" t="s">
        <v>4132</v>
      </c>
      <c r="E1796" s="7" t="s">
        <v>4133</v>
      </c>
      <c r="F1796" s="4" t="s">
        <v>4132</v>
      </c>
    </row>
    <row r="1797" spans="1:6" x14ac:dyDescent="0.25">
      <c r="A1797" s="7" t="s">
        <v>4134</v>
      </c>
      <c r="B1797" s="7" t="s">
        <v>4135</v>
      </c>
      <c r="C1797" s="7"/>
      <c r="D1797" s="7" t="s">
        <v>4134</v>
      </c>
      <c r="E1797" s="7" t="s">
        <v>4135</v>
      </c>
      <c r="F1797" s="4" t="s">
        <v>4134</v>
      </c>
    </row>
    <row r="1798" spans="1:6" x14ac:dyDescent="0.25">
      <c r="A1798" s="7" t="s">
        <v>4136</v>
      </c>
      <c r="B1798" s="7" t="s">
        <v>4137</v>
      </c>
      <c r="C1798" s="7"/>
      <c r="D1798" s="7" t="s">
        <v>4136</v>
      </c>
      <c r="E1798" s="7" t="s">
        <v>4137</v>
      </c>
      <c r="F1798" s="4" t="s">
        <v>4136</v>
      </c>
    </row>
    <row r="1799" spans="1:6" x14ac:dyDescent="0.25">
      <c r="A1799" s="7" t="s">
        <v>4138</v>
      </c>
      <c r="B1799" s="7" t="s">
        <v>4139</v>
      </c>
      <c r="C1799" s="7"/>
      <c r="D1799" s="7" t="s">
        <v>4138</v>
      </c>
      <c r="E1799" s="7" t="s">
        <v>4139</v>
      </c>
      <c r="F1799" s="4" t="s">
        <v>4138</v>
      </c>
    </row>
    <row r="1800" spans="1:6" x14ac:dyDescent="0.25">
      <c r="A1800" s="7" t="s">
        <v>4140</v>
      </c>
      <c r="B1800" s="7" t="s">
        <v>4141</v>
      </c>
      <c r="C1800" s="7"/>
      <c r="D1800" s="7" t="s">
        <v>4140</v>
      </c>
      <c r="E1800" s="7" t="s">
        <v>4141</v>
      </c>
      <c r="F1800" s="4" t="s">
        <v>4140</v>
      </c>
    </row>
    <row r="1801" spans="1:6" x14ac:dyDescent="0.25">
      <c r="A1801" s="7" t="s">
        <v>4142</v>
      </c>
      <c r="B1801" s="7" t="s">
        <v>4143</v>
      </c>
      <c r="C1801" s="7"/>
      <c r="D1801" s="7" t="s">
        <v>4142</v>
      </c>
      <c r="E1801" s="7" t="s">
        <v>4143</v>
      </c>
      <c r="F1801" s="4" t="s">
        <v>4142</v>
      </c>
    </row>
    <row r="1802" spans="1:6" x14ac:dyDescent="0.25">
      <c r="A1802" s="7" t="s">
        <v>4144</v>
      </c>
      <c r="B1802" s="7" t="s">
        <v>4145</v>
      </c>
      <c r="C1802" s="7"/>
      <c r="D1802" s="7" t="s">
        <v>4144</v>
      </c>
      <c r="E1802" s="7" t="s">
        <v>4145</v>
      </c>
      <c r="F1802" s="4" t="s">
        <v>4144</v>
      </c>
    </row>
    <row r="1803" spans="1:6" x14ac:dyDescent="0.25">
      <c r="A1803" s="7" t="s">
        <v>4146</v>
      </c>
      <c r="B1803" s="7" t="s">
        <v>4147</v>
      </c>
      <c r="C1803" s="7"/>
      <c r="D1803" s="7" t="s">
        <v>4146</v>
      </c>
      <c r="E1803" s="7" t="s">
        <v>4147</v>
      </c>
      <c r="F1803" s="4" t="s">
        <v>4146</v>
      </c>
    </row>
    <row r="1804" spans="1:6" x14ac:dyDescent="0.25">
      <c r="A1804" s="7" t="s">
        <v>4148</v>
      </c>
      <c r="B1804" s="7" t="s">
        <v>4149</v>
      </c>
      <c r="C1804" s="7"/>
      <c r="D1804" s="7" t="s">
        <v>4148</v>
      </c>
      <c r="E1804" s="7" t="s">
        <v>4149</v>
      </c>
      <c r="F1804" s="4" t="s">
        <v>4148</v>
      </c>
    </row>
    <row r="1805" spans="1:6" x14ac:dyDescent="0.25">
      <c r="A1805" s="7" t="s">
        <v>4150</v>
      </c>
      <c r="B1805" s="7" t="s">
        <v>4151</v>
      </c>
      <c r="C1805" s="7"/>
      <c r="D1805" s="7" t="s">
        <v>4150</v>
      </c>
      <c r="E1805" s="7" t="s">
        <v>4151</v>
      </c>
      <c r="F1805" s="4" t="s">
        <v>4150</v>
      </c>
    </row>
    <row r="1806" spans="1:6" x14ac:dyDescent="0.25">
      <c r="A1806" s="7" t="s">
        <v>4152</v>
      </c>
      <c r="B1806" s="7" t="s">
        <v>4153</v>
      </c>
      <c r="C1806" s="7"/>
      <c r="D1806" s="7" t="s">
        <v>4152</v>
      </c>
      <c r="E1806" s="7" t="s">
        <v>4153</v>
      </c>
      <c r="F1806" s="4" t="s">
        <v>4152</v>
      </c>
    </row>
    <row r="1807" spans="1:6" x14ac:dyDescent="0.25">
      <c r="A1807" s="7" t="s">
        <v>4154</v>
      </c>
      <c r="B1807" s="7" t="s">
        <v>4155</v>
      </c>
      <c r="C1807" s="7"/>
      <c r="D1807" s="7" t="s">
        <v>4154</v>
      </c>
      <c r="E1807" s="7" t="s">
        <v>4155</v>
      </c>
      <c r="F1807" s="4" t="s">
        <v>4154</v>
      </c>
    </row>
    <row r="1808" spans="1:6" x14ac:dyDescent="0.25">
      <c r="A1808" s="7" t="s">
        <v>4156</v>
      </c>
      <c r="B1808" s="7" t="s">
        <v>4157</v>
      </c>
      <c r="C1808" s="7"/>
      <c r="D1808" s="7" t="s">
        <v>4156</v>
      </c>
      <c r="E1808" s="7" t="s">
        <v>4157</v>
      </c>
      <c r="F1808" s="4" t="s">
        <v>4156</v>
      </c>
    </row>
    <row r="1809" spans="1:7" x14ac:dyDescent="0.25">
      <c r="A1809" s="7" t="s">
        <v>4158</v>
      </c>
      <c r="B1809" s="7" t="s">
        <v>4159</v>
      </c>
      <c r="C1809" s="7"/>
      <c r="D1809" s="7" t="s">
        <v>4158</v>
      </c>
      <c r="E1809" s="7" t="s">
        <v>4160</v>
      </c>
      <c r="F1809" s="4" t="s">
        <v>4158</v>
      </c>
    </row>
    <row r="1810" spans="1:7" x14ac:dyDescent="0.25">
      <c r="A1810" s="7" t="s">
        <v>4161</v>
      </c>
      <c r="B1810" s="7" t="s">
        <v>4162</v>
      </c>
      <c r="C1810" s="7"/>
      <c r="D1810" s="7" t="s">
        <v>4161</v>
      </c>
      <c r="E1810" s="7" t="s">
        <v>4162</v>
      </c>
      <c r="F1810" s="4" t="s">
        <v>4161</v>
      </c>
    </row>
    <row r="1811" spans="1:7" x14ac:dyDescent="0.25">
      <c r="A1811" s="7" t="s">
        <v>4163</v>
      </c>
      <c r="B1811" s="7" t="s">
        <v>4164</v>
      </c>
      <c r="C1811" s="7"/>
      <c r="D1811" s="7" t="s">
        <v>4163</v>
      </c>
      <c r="E1811" s="7" t="s">
        <v>4164</v>
      </c>
      <c r="F1811" s="4" t="s">
        <v>4163</v>
      </c>
    </row>
    <row r="1812" spans="1:7" x14ac:dyDescent="0.25">
      <c r="A1812" s="7" t="s">
        <v>4165</v>
      </c>
      <c r="B1812" s="7" t="s">
        <v>4166</v>
      </c>
      <c r="C1812" s="7" t="s">
        <v>736</v>
      </c>
      <c r="D1812" s="7" t="s">
        <v>4167</v>
      </c>
      <c r="E1812" s="7" t="s">
        <v>4166</v>
      </c>
      <c r="F1812" s="12" t="s">
        <v>4168</v>
      </c>
      <c r="G1812" s="4"/>
    </row>
    <row r="1813" spans="1:7" x14ac:dyDescent="0.25">
      <c r="A1813" s="7" t="s">
        <v>4169</v>
      </c>
      <c r="B1813" s="7" t="s">
        <v>4170</v>
      </c>
      <c r="C1813" s="7" t="s">
        <v>736</v>
      </c>
      <c r="D1813" s="7" t="s">
        <v>4171</v>
      </c>
      <c r="E1813" s="7" t="s">
        <v>4170</v>
      </c>
      <c r="F1813" s="7" t="s">
        <v>4169</v>
      </c>
      <c r="G1813" s="4"/>
    </row>
    <row r="1814" spans="1:7" x14ac:dyDescent="0.25">
      <c r="A1814" s="7" t="s">
        <v>4172</v>
      </c>
      <c r="B1814" s="7" t="s">
        <v>4173</v>
      </c>
      <c r="C1814" s="7" t="s">
        <v>736</v>
      </c>
      <c r="D1814" s="7" t="s">
        <v>4174</v>
      </c>
      <c r="E1814" s="7" t="s">
        <v>4173</v>
      </c>
      <c r="F1814" s="7" t="s">
        <v>4172</v>
      </c>
      <c r="G1814" s="4"/>
    </row>
    <row r="1815" spans="1:7" x14ac:dyDescent="0.25">
      <c r="A1815" s="7" t="s">
        <v>4175</v>
      </c>
      <c r="B1815" s="7" t="s">
        <v>4176</v>
      </c>
      <c r="C1815" s="7" t="s">
        <v>736</v>
      </c>
      <c r="D1815" s="7" t="s">
        <v>4177</v>
      </c>
      <c r="E1815" s="7" t="s">
        <v>4176</v>
      </c>
      <c r="F1815" s="7" t="s">
        <v>4175</v>
      </c>
      <c r="G1815" s="4"/>
    </row>
    <row r="1816" spans="1:7" x14ac:dyDescent="0.25">
      <c r="A1816" s="7" t="s">
        <v>4178</v>
      </c>
      <c r="B1816" s="7" t="s">
        <v>4179</v>
      </c>
      <c r="C1816" s="7" t="s">
        <v>736</v>
      </c>
      <c r="D1816" s="7" t="s">
        <v>4180</v>
      </c>
      <c r="E1816" s="7" t="s">
        <v>4179</v>
      </c>
      <c r="F1816" s="7" t="s">
        <v>4178</v>
      </c>
      <c r="G1816" s="4"/>
    </row>
    <row r="1817" spans="1:7" x14ac:dyDescent="0.25">
      <c r="A1817" s="7" t="s">
        <v>4181</v>
      </c>
      <c r="B1817" s="7" t="s">
        <v>4182</v>
      </c>
      <c r="C1817" s="7" t="s">
        <v>736</v>
      </c>
      <c r="D1817" s="7" t="s">
        <v>4183</v>
      </c>
      <c r="E1817" s="7" t="s">
        <v>4182</v>
      </c>
      <c r="F1817" s="7" t="s">
        <v>4181</v>
      </c>
      <c r="G1817" s="4"/>
    </row>
    <row r="1818" spans="1:7" x14ac:dyDescent="0.25">
      <c r="A1818" s="7" t="s">
        <v>4184</v>
      </c>
      <c r="B1818" s="7" t="s">
        <v>4185</v>
      </c>
      <c r="C1818" s="7" t="s">
        <v>736</v>
      </c>
      <c r="D1818" s="7" t="s">
        <v>4186</v>
      </c>
      <c r="E1818" s="7" t="s">
        <v>4185</v>
      </c>
      <c r="F1818" s="7" t="s">
        <v>4184</v>
      </c>
      <c r="G1818" s="4"/>
    </row>
    <row r="1819" spans="1:7" x14ac:dyDescent="0.25">
      <c r="A1819" s="7" t="s">
        <v>4187</v>
      </c>
      <c r="B1819" s="7" t="s">
        <v>4188</v>
      </c>
      <c r="C1819" s="7" t="s">
        <v>736</v>
      </c>
      <c r="D1819" s="7" t="s">
        <v>4189</v>
      </c>
      <c r="E1819" s="7" t="s">
        <v>4188</v>
      </c>
      <c r="F1819" s="7" t="s">
        <v>4187</v>
      </c>
      <c r="G1819" s="4"/>
    </row>
    <row r="1820" spans="1:7" x14ac:dyDescent="0.25">
      <c r="A1820" s="7"/>
      <c r="B1820" s="7"/>
      <c r="C1820" s="7" t="s">
        <v>730</v>
      </c>
      <c r="D1820" s="7" t="s">
        <v>4190</v>
      </c>
      <c r="E1820" s="7" t="s">
        <v>4191</v>
      </c>
      <c r="F1820" s="7" t="s">
        <v>4192</v>
      </c>
      <c r="G1820" s="4"/>
    </row>
    <row r="1821" spans="1:7" x14ac:dyDescent="0.25">
      <c r="A1821" s="7" t="s">
        <v>4193</v>
      </c>
      <c r="B1821" s="7" t="s">
        <v>4194</v>
      </c>
      <c r="C1821" s="7" t="s">
        <v>736</v>
      </c>
      <c r="D1821" s="7" t="s">
        <v>4195</v>
      </c>
      <c r="E1821" s="7" t="s">
        <v>4194</v>
      </c>
      <c r="F1821" s="7" t="s">
        <v>4193</v>
      </c>
      <c r="G1821" s="4"/>
    </row>
    <row r="1822" spans="1:7" x14ac:dyDescent="0.25">
      <c r="A1822" s="7" t="s">
        <v>4196</v>
      </c>
      <c r="B1822" s="7" t="s">
        <v>4197</v>
      </c>
      <c r="C1822" s="7" t="s">
        <v>736</v>
      </c>
      <c r="D1822" s="7" t="s">
        <v>4198</v>
      </c>
      <c r="E1822" s="7" t="s">
        <v>4197</v>
      </c>
      <c r="F1822" s="7" t="s">
        <v>4196</v>
      </c>
      <c r="G1822" s="4"/>
    </row>
    <row r="1823" spans="1:7" x14ac:dyDescent="0.25">
      <c r="A1823" s="7" t="s">
        <v>4199</v>
      </c>
      <c r="B1823" s="7" t="s">
        <v>4200</v>
      </c>
      <c r="C1823" s="7" t="s">
        <v>736</v>
      </c>
      <c r="D1823" s="7" t="s">
        <v>4201</v>
      </c>
      <c r="E1823" s="7" t="s">
        <v>4200</v>
      </c>
      <c r="F1823" s="7" t="s">
        <v>4199</v>
      </c>
      <c r="G1823" s="4"/>
    </row>
    <row r="1824" spans="1:7" x14ac:dyDescent="0.25">
      <c r="A1824" s="7" t="s">
        <v>4202</v>
      </c>
      <c r="B1824" s="7" t="s">
        <v>4203</v>
      </c>
      <c r="C1824" s="7" t="s">
        <v>736</v>
      </c>
      <c r="D1824" s="7" t="s">
        <v>4204</v>
      </c>
      <c r="E1824" s="7" t="s">
        <v>4203</v>
      </c>
      <c r="F1824" s="9" t="s">
        <v>4202</v>
      </c>
      <c r="G1824" s="4"/>
    </row>
    <row r="1825" spans="1:7" x14ac:dyDescent="0.25">
      <c r="A1825" s="7"/>
      <c r="B1825" s="7"/>
      <c r="C1825" s="9" t="s">
        <v>730</v>
      </c>
      <c r="D1825" s="7" t="s">
        <v>4205</v>
      </c>
      <c r="E1825" s="7" t="s">
        <v>4206</v>
      </c>
      <c r="F1825" s="13" t="s">
        <v>4207</v>
      </c>
      <c r="G1825" s="4"/>
    </row>
    <row r="1826" spans="1:7" x14ac:dyDescent="0.25">
      <c r="A1826" s="7" t="s">
        <v>4208</v>
      </c>
      <c r="B1826" s="7" t="s">
        <v>4209</v>
      </c>
      <c r="C1826" s="9" t="s">
        <v>736</v>
      </c>
      <c r="D1826" s="7" t="s">
        <v>4210</v>
      </c>
      <c r="E1826" s="7" t="s">
        <v>4209</v>
      </c>
      <c r="F1826" s="9" t="s">
        <v>4208</v>
      </c>
      <c r="G1826" s="4"/>
    </row>
    <row r="1827" spans="1:7" x14ac:dyDescent="0.25">
      <c r="A1827" s="7" t="s">
        <v>4211</v>
      </c>
      <c r="B1827" s="7" t="s">
        <v>4212</v>
      </c>
      <c r="C1827" s="9" t="s">
        <v>736</v>
      </c>
      <c r="D1827" s="7" t="s">
        <v>4213</v>
      </c>
      <c r="E1827" s="7" t="s">
        <v>4212</v>
      </c>
      <c r="F1827" s="9" t="s">
        <v>4211</v>
      </c>
      <c r="G1827" s="4"/>
    </row>
    <row r="1828" spans="1:7" x14ac:dyDescent="0.25">
      <c r="A1828" s="7" t="s">
        <v>4214</v>
      </c>
      <c r="B1828" s="7" t="s">
        <v>4215</v>
      </c>
      <c r="C1828" s="9" t="s">
        <v>736</v>
      </c>
      <c r="D1828" s="7" t="s">
        <v>4216</v>
      </c>
      <c r="E1828" s="7" t="s">
        <v>4215</v>
      </c>
      <c r="F1828" s="7" t="s">
        <v>4214</v>
      </c>
      <c r="G1828" s="4"/>
    </row>
    <row r="1829" spans="1:7" x14ac:dyDescent="0.25">
      <c r="A1829" s="7" t="s">
        <v>4217</v>
      </c>
      <c r="B1829" s="7" t="s">
        <v>4218</v>
      </c>
      <c r="C1829" s="9" t="s">
        <v>736</v>
      </c>
      <c r="D1829" s="7" t="s">
        <v>4219</v>
      </c>
      <c r="E1829" s="7" t="s">
        <v>4218</v>
      </c>
      <c r="F1829" s="7" t="s">
        <v>4217</v>
      </c>
      <c r="G1829" s="4"/>
    </row>
    <row r="1830" spans="1:7" x14ac:dyDescent="0.25">
      <c r="A1830" s="7" t="s">
        <v>4220</v>
      </c>
      <c r="B1830" s="7" t="s">
        <v>4221</v>
      </c>
      <c r="C1830" s="9" t="s">
        <v>736</v>
      </c>
      <c r="D1830" s="7" t="s">
        <v>4222</v>
      </c>
      <c r="E1830" s="7" t="s">
        <v>4221</v>
      </c>
      <c r="F1830" s="7" t="s">
        <v>4220</v>
      </c>
      <c r="G1830" s="4"/>
    </row>
    <row r="1831" spans="1:7" x14ac:dyDescent="0.25">
      <c r="A1831" s="7" t="s">
        <v>4223</v>
      </c>
      <c r="B1831" s="7" t="s">
        <v>4224</v>
      </c>
      <c r="C1831" s="7"/>
      <c r="D1831" s="7" t="s">
        <v>4223</v>
      </c>
      <c r="E1831" s="7" t="s">
        <v>4224</v>
      </c>
      <c r="F1831" s="4" t="s">
        <v>4223</v>
      </c>
    </row>
    <row r="1832" spans="1:7" x14ac:dyDescent="0.25">
      <c r="A1832" s="7" t="s">
        <v>4225</v>
      </c>
      <c r="B1832" s="7" t="s">
        <v>4226</v>
      </c>
      <c r="C1832" s="7"/>
      <c r="D1832" s="7" t="s">
        <v>4225</v>
      </c>
      <c r="E1832" s="7" t="s">
        <v>4226</v>
      </c>
      <c r="F1832" s="4" t="s">
        <v>4225</v>
      </c>
    </row>
    <row r="1833" spans="1:7" x14ac:dyDescent="0.25">
      <c r="A1833" s="7" t="s">
        <v>4227</v>
      </c>
      <c r="B1833" s="7" t="s">
        <v>4228</v>
      </c>
      <c r="C1833" s="12" t="s">
        <v>1135</v>
      </c>
      <c r="D1833" s="7" t="s">
        <v>4229</v>
      </c>
      <c r="E1833" s="7" t="s">
        <v>4228</v>
      </c>
      <c r="F1833" s="7" t="s">
        <v>4227</v>
      </c>
      <c r="G1833" s="4"/>
    </row>
    <row r="1834" spans="1:7" x14ac:dyDescent="0.25">
      <c r="A1834" s="7"/>
      <c r="B1834" s="7"/>
      <c r="C1834" s="7" t="s">
        <v>730</v>
      </c>
      <c r="D1834" s="7" t="s">
        <v>4230</v>
      </c>
      <c r="E1834" s="7" t="s">
        <v>4231</v>
      </c>
      <c r="F1834" s="7" t="s">
        <v>4232</v>
      </c>
      <c r="G1834" s="4"/>
    </row>
    <row r="1835" spans="1:7" x14ac:dyDescent="0.25">
      <c r="A1835" s="7"/>
      <c r="B1835" s="7"/>
      <c r="C1835" s="7" t="s">
        <v>730</v>
      </c>
      <c r="D1835" s="7" t="s">
        <v>4233</v>
      </c>
      <c r="E1835" s="7" t="s">
        <v>4234</v>
      </c>
      <c r="F1835" s="7" t="s">
        <v>4232</v>
      </c>
      <c r="G1835" s="4"/>
    </row>
    <row r="1836" spans="1:7" x14ac:dyDescent="0.25">
      <c r="A1836" s="7"/>
      <c r="B1836" s="7"/>
      <c r="C1836" s="7" t="s">
        <v>730</v>
      </c>
      <c r="D1836" s="7" t="s">
        <v>4235</v>
      </c>
      <c r="E1836" s="7" t="s">
        <v>4236</v>
      </c>
      <c r="F1836" s="7" t="s">
        <v>4232</v>
      </c>
      <c r="G1836" s="4"/>
    </row>
    <row r="1837" spans="1:7" x14ac:dyDescent="0.25">
      <c r="A1837" s="7"/>
      <c r="B1837" s="7"/>
      <c r="C1837" s="7" t="s">
        <v>730</v>
      </c>
      <c r="D1837" s="7" t="s">
        <v>4237</v>
      </c>
      <c r="E1837" s="7" t="s">
        <v>4238</v>
      </c>
      <c r="F1837" s="7" t="s">
        <v>4239</v>
      </c>
      <c r="G1837" s="4"/>
    </row>
    <row r="1838" spans="1:7" x14ac:dyDescent="0.25">
      <c r="A1838" s="7"/>
      <c r="B1838" s="7"/>
      <c r="C1838" s="7" t="s">
        <v>730</v>
      </c>
      <c r="D1838" s="7" t="s">
        <v>4240</v>
      </c>
      <c r="E1838" s="7" t="s">
        <v>4241</v>
      </c>
      <c r="F1838" s="7" t="s">
        <v>4239</v>
      </c>
      <c r="G1838" s="4"/>
    </row>
    <row r="1839" spans="1:7" x14ac:dyDescent="0.25">
      <c r="A1839" s="7"/>
      <c r="B1839" s="7"/>
      <c r="C1839" s="7" t="s">
        <v>730</v>
      </c>
      <c r="D1839" s="7" t="s">
        <v>4242</v>
      </c>
      <c r="E1839" s="7" t="s">
        <v>4243</v>
      </c>
      <c r="F1839" s="7" t="s">
        <v>4239</v>
      </c>
      <c r="G1839" s="4"/>
    </row>
    <row r="1840" spans="1:7" x14ac:dyDescent="0.25">
      <c r="A1840" s="7"/>
      <c r="B1840" s="7"/>
      <c r="C1840" s="7" t="s">
        <v>730</v>
      </c>
      <c r="D1840" s="7" t="s">
        <v>4244</v>
      </c>
      <c r="E1840" s="7" t="s">
        <v>4245</v>
      </c>
      <c r="F1840" s="7" t="s">
        <v>4246</v>
      </c>
      <c r="G1840" s="4"/>
    </row>
    <row r="1841" spans="1:7" x14ac:dyDescent="0.25">
      <c r="A1841" s="7"/>
      <c r="B1841" s="7"/>
      <c r="C1841" s="7" t="s">
        <v>730</v>
      </c>
      <c r="D1841" s="7" t="s">
        <v>4247</v>
      </c>
      <c r="E1841" s="7" t="s">
        <v>4248</v>
      </c>
      <c r="F1841" s="7" t="s">
        <v>4246</v>
      </c>
      <c r="G1841" s="4"/>
    </row>
    <row r="1842" spans="1:7" x14ac:dyDescent="0.25">
      <c r="A1842" s="7"/>
      <c r="B1842" s="7"/>
      <c r="C1842" s="7" t="s">
        <v>730</v>
      </c>
      <c r="D1842" s="7" t="s">
        <v>4249</v>
      </c>
      <c r="E1842" s="7" t="s">
        <v>4250</v>
      </c>
      <c r="F1842" s="7" t="s">
        <v>4246</v>
      </c>
      <c r="G1842" s="4"/>
    </row>
    <row r="1843" spans="1:7" x14ac:dyDescent="0.25">
      <c r="A1843" s="7"/>
      <c r="B1843" s="7"/>
      <c r="C1843" s="7" t="s">
        <v>730</v>
      </c>
      <c r="D1843" s="9" t="s">
        <v>4251</v>
      </c>
      <c r="E1843" s="7" t="s">
        <v>4252</v>
      </c>
      <c r="F1843" s="7" t="s">
        <v>4253</v>
      </c>
      <c r="G1843" s="4"/>
    </row>
    <row r="1844" spans="1:7" x14ac:dyDescent="0.25">
      <c r="A1844" s="7" t="s">
        <v>4254</v>
      </c>
      <c r="B1844" s="7" t="s">
        <v>107</v>
      </c>
      <c r="C1844" s="7"/>
      <c r="D1844" s="7" t="s">
        <v>4254</v>
      </c>
      <c r="E1844" s="7" t="s">
        <v>108</v>
      </c>
      <c r="F1844" s="4" t="s">
        <v>4254</v>
      </c>
    </row>
    <row r="1845" spans="1:7" x14ac:dyDescent="0.25">
      <c r="A1845" s="7" t="s">
        <v>4255</v>
      </c>
      <c r="B1845" s="7" t="s">
        <v>110</v>
      </c>
      <c r="C1845" s="7"/>
      <c r="D1845" s="7" t="s">
        <v>4255</v>
      </c>
      <c r="E1845" s="7" t="s">
        <v>111</v>
      </c>
      <c r="F1845" s="4" t="s">
        <v>4255</v>
      </c>
    </row>
    <row r="1846" spans="1:7" x14ac:dyDescent="0.25">
      <c r="A1846" s="7" t="s">
        <v>4256</v>
      </c>
      <c r="B1846" s="7" t="s">
        <v>110</v>
      </c>
      <c r="C1846" s="7"/>
      <c r="D1846" s="7" t="s">
        <v>4256</v>
      </c>
      <c r="E1846" s="7" t="s">
        <v>113</v>
      </c>
      <c r="F1846" s="4" t="s">
        <v>4256</v>
      </c>
    </row>
    <row r="1847" spans="1:7" x14ac:dyDescent="0.25">
      <c r="A1847" s="14"/>
      <c r="B1847" s="14"/>
      <c r="C1847" s="14"/>
      <c r="D1847" s="14"/>
      <c r="E1847" s="14"/>
      <c r="F1847" s="14"/>
      <c r="G1847" s="4"/>
    </row>
    <row r="1848" spans="1:7" x14ac:dyDescent="0.25">
      <c r="A1848" s="15"/>
      <c r="B1848" s="14"/>
      <c r="C1848" s="7"/>
      <c r="D1848" s="15"/>
      <c r="E1848" s="15"/>
      <c r="F1848" s="14"/>
      <c r="G1848" s="4"/>
    </row>
    <row r="1849" spans="1:7" x14ac:dyDescent="0.25">
      <c r="A1849" s="15"/>
      <c r="B1849" s="14"/>
      <c r="C1849" s="7"/>
      <c r="D1849" s="15"/>
      <c r="E1849" s="15"/>
      <c r="F1849" s="14"/>
      <c r="G1849" s="4"/>
    </row>
    <row r="1850" spans="1:7" x14ac:dyDescent="0.25">
      <c r="A1850" s="14"/>
      <c r="B1850" s="14"/>
      <c r="C1850" s="14"/>
      <c r="D1850" s="15"/>
      <c r="E1850" s="15"/>
      <c r="F1850" s="14"/>
      <c r="G1850" s="4"/>
    </row>
    <row r="1851" spans="1:7" x14ac:dyDescent="0.25">
      <c r="A1851" s="14"/>
      <c r="B1851" s="14"/>
      <c r="C1851" s="14"/>
      <c r="D1851" s="15"/>
      <c r="E1851" s="15"/>
      <c r="F1851" s="14"/>
      <c r="G1851" s="4"/>
    </row>
    <row r="1852" spans="1:7" x14ac:dyDescent="0.25">
      <c r="A1852" s="14"/>
      <c r="B1852" s="14"/>
      <c r="C1852" s="14"/>
      <c r="D1852" s="15"/>
      <c r="E1852" s="15"/>
      <c r="F1852" s="14"/>
      <c r="G1852" s="4"/>
    </row>
    <row r="1853" spans="1:7" x14ac:dyDescent="0.25">
      <c r="A1853" s="14"/>
      <c r="B1853" s="14"/>
      <c r="C1853" s="14"/>
      <c r="D1853" s="15"/>
      <c r="E1853" s="15"/>
      <c r="F1853" s="14"/>
      <c r="G1853" s="4"/>
    </row>
    <row r="1854" spans="1:7" x14ac:dyDescent="0.25">
      <c r="A1854" s="14"/>
      <c r="B1854" s="14"/>
      <c r="C1854" s="14"/>
      <c r="D1854" s="7"/>
      <c r="E1854" s="7"/>
      <c r="F1854" s="7"/>
      <c r="G1854" s="4"/>
    </row>
  </sheetData>
  <conditionalFormatting sqref="A1826:B1826">
    <cfRule type="containsText" dxfId="255" priority="1" operator="containsText" text="Terminated">
      <formula>NOT(ISERROR(SEARCH(("Terminated"),(A1826))))</formula>
    </cfRule>
  </conditionalFormatting>
  <conditionalFormatting sqref="A1826:B1826">
    <cfRule type="containsText" dxfId="254" priority="2" operator="containsText" text="Boundary shift">
      <formula>NOT(ISERROR(SEARCH(("Boundary shift"),(A1826))))</formula>
    </cfRule>
  </conditionalFormatting>
  <conditionalFormatting sqref="A1826:B1826">
    <cfRule type="containsText" dxfId="253" priority="3" operator="containsText" text="Merge">
      <formula>NOT(ISERROR(SEARCH(("Merge"),(A1826))))</formula>
    </cfRule>
  </conditionalFormatting>
  <conditionalFormatting sqref="A1826:B1826">
    <cfRule type="containsText" dxfId="252" priority="4" operator="containsText" text="Name change">
      <formula>NOT(ISERROR(SEARCH(("Name change"),(A1826))))</formula>
    </cfRule>
  </conditionalFormatting>
  <conditionalFormatting sqref="A1 A1826:B1830">
    <cfRule type="containsText" dxfId="251" priority="5" operator="containsText" text="Split">
      <formula>NOT(ISERROR(SEARCH(("Split"),(A1))))</formula>
    </cfRule>
  </conditionalFormatting>
  <conditionalFormatting sqref="A1826:B1826">
    <cfRule type="containsText" dxfId="250" priority="6" operator="containsText" text="New region">
      <formula>NOT(ISERROR(SEARCH(("New region"),(A1826))))</formula>
    </cfRule>
  </conditionalFormatting>
  <conditionalFormatting sqref="A1826:B1826">
    <cfRule type="containsText" dxfId="249" priority="7" operator="containsText" text="Code change">
      <formula>NOT(ISERROR(SEARCH(("Code change"),(A1826))))</formula>
    </cfRule>
  </conditionalFormatting>
  <conditionalFormatting sqref="A1643:B1644">
    <cfRule type="containsText" dxfId="248" priority="8" operator="containsText" text="Code change">
      <formula>NOT(ISERROR(SEARCH(("Code change"),(A1643))))</formula>
    </cfRule>
  </conditionalFormatting>
  <conditionalFormatting sqref="A1643:B1644">
    <cfRule type="containsText" dxfId="247" priority="9" operator="containsText" text="New region">
      <formula>NOT(ISERROR(SEARCH(("New region"),(A1643))))</formula>
    </cfRule>
  </conditionalFormatting>
  <conditionalFormatting sqref="A1643:B1644">
    <cfRule type="containsText" dxfId="246" priority="10" operator="containsText" text="Split">
      <formula>NOT(ISERROR(SEARCH(("Split"),(A1643))))</formula>
    </cfRule>
  </conditionalFormatting>
  <conditionalFormatting sqref="A1643:B1644">
    <cfRule type="containsText" dxfId="245" priority="11" operator="containsText" text="Name change">
      <formula>NOT(ISERROR(SEARCH(("Name change"),(A1643))))</formula>
    </cfRule>
  </conditionalFormatting>
  <conditionalFormatting sqref="A1643:B1644">
    <cfRule type="containsText" dxfId="244" priority="12" operator="containsText" text="Merge">
      <formula>NOT(ISERROR(SEARCH(("Merge"),(A1643))))</formula>
    </cfRule>
  </conditionalFormatting>
  <conditionalFormatting sqref="A1643:B1644">
    <cfRule type="containsText" dxfId="243" priority="13" operator="containsText" text="Boundary shift">
      <formula>NOT(ISERROR(SEARCH(("Boundary shift"),(A1643))))</formula>
    </cfRule>
  </conditionalFormatting>
  <conditionalFormatting sqref="A1643:B1644">
    <cfRule type="containsText" dxfId="242" priority="14" operator="containsText" text="Terminated">
      <formula>NOT(ISERROR(SEARCH(("Terminated"),(A1643))))</formula>
    </cfRule>
  </conditionalFormatting>
  <conditionalFormatting sqref="A1587:B1587">
    <cfRule type="containsText" dxfId="241" priority="15" operator="containsText" text="Terminated">
      <formula>NOT(ISERROR(SEARCH(("Terminated"),(A1587))))</formula>
    </cfRule>
  </conditionalFormatting>
  <conditionalFormatting sqref="A1587:B1587">
    <cfRule type="containsText" dxfId="240" priority="16" operator="containsText" text="Boundary shift">
      <formula>NOT(ISERROR(SEARCH(("Boundary shift"),(A1587))))</formula>
    </cfRule>
  </conditionalFormatting>
  <conditionalFormatting sqref="A1587:B1587">
    <cfRule type="containsText" dxfId="239" priority="17" operator="containsText" text="Merge">
      <formula>NOT(ISERROR(SEARCH(("Merge"),(A1587))))</formula>
    </cfRule>
  </conditionalFormatting>
  <conditionalFormatting sqref="A1587:B1587">
    <cfRule type="containsText" dxfId="238" priority="18" operator="containsText" text="Name change">
      <formula>NOT(ISERROR(SEARCH(("Name change"),(A1587))))</formula>
    </cfRule>
  </conditionalFormatting>
  <conditionalFormatting sqref="A1587:B1587 A1639:B1639">
    <cfRule type="containsText" dxfId="237" priority="19" operator="containsText" text="Split">
      <formula>NOT(ISERROR(SEARCH(("Split"),(A1587))))</formula>
    </cfRule>
  </conditionalFormatting>
  <conditionalFormatting sqref="A1587:B1587">
    <cfRule type="containsText" dxfId="236" priority="20" operator="containsText" text="New region">
      <formula>NOT(ISERROR(SEARCH(("New region"),(A1587))))</formula>
    </cfRule>
  </conditionalFormatting>
  <conditionalFormatting sqref="A1587:B1587">
    <cfRule type="containsText" dxfId="235" priority="21" operator="containsText" text="Code change">
      <formula>NOT(ISERROR(SEARCH(("Code change"),(A1587))))</formula>
    </cfRule>
  </conditionalFormatting>
  <conditionalFormatting sqref="A1586:B1586">
    <cfRule type="containsText" dxfId="234" priority="22" operator="containsText" text="Terminated">
      <formula>NOT(ISERROR(SEARCH(("Terminated"),(A1586))))</formula>
    </cfRule>
  </conditionalFormatting>
  <conditionalFormatting sqref="A1586:B1586">
    <cfRule type="containsText" dxfId="233" priority="23" operator="containsText" text="Boundary shift">
      <formula>NOT(ISERROR(SEARCH(("Boundary shift"),(A1586))))</formula>
    </cfRule>
  </conditionalFormatting>
  <conditionalFormatting sqref="A1586:B1586">
    <cfRule type="containsText" dxfId="232" priority="24" operator="containsText" text="Merge">
      <formula>NOT(ISERROR(SEARCH(("Merge"),(A1586))))</formula>
    </cfRule>
  </conditionalFormatting>
  <conditionalFormatting sqref="A1586:B1586">
    <cfRule type="containsText" dxfId="231" priority="25" operator="containsText" text="Name change">
      <formula>NOT(ISERROR(SEARCH(("Name change"),(A1586))))</formula>
    </cfRule>
  </conditionalFormatting>
  <conditionalFormatting sqref="A1586:B1586">
    <cfRule type="containsText" dxfId="230" priority="26" operator="containsText" text="Split">
      <formula>NOT(ISERROR(SEARCH(("Split"),(A1586))))</formula>
    </cfRule>
  </conditionalFormatting>
  <conditionalFormatting sqref="A1586:B1586">
    <cfRule type="containsText" dxfId="229" priority="27" operator="containsText" text="New region">
      <formula>NOT(ISERROR(SEARCH(("New region"),(A1586))))</formula>
    </cfRule>
  </conditionalFormatting>
  <conditionalFormatting sqref="A1586:B1586">
    <cfRule type="containsText" dxfId="228" priority="28" operator="containsText" text="Code change">
      <formula>NOT(ISERROR(SEARCH(("Code change"),(A1586))))</formula>
    </cfRule>
  </conditionalFormatting>
  <conditionalFormatting sqref="A1583:B1583">
    <cfRule type="containsText" dxfId="227" priority="29" operator="containsText" text="Terminated">
      <formula>NOT(ISERROR(SEARCH(("Terminated"),(A1583))))</formula>
    </cfRule>
  </conditionalFormatting>
  <conditionalFormatting sqref="A1583:B1583">
    <cfRule type="containsText" dxfId="226" priority="30" operator="containsText" text="Boundary shift">
      <formula>NOT(ISERROR(SEARCH(("Boundary shift"),(A1583))))</formula>
    </cfRule>
  </conditionalFormatting>
  <conditionalFormatting sqref="A1583:B1583">
    <cfRule type="containsText" dxfId="225" priority="31" operator="containsText" text="Merge">
      <formula>NOT(ISERROR(SEARCH(("Merge"),(A1583))))</formula>
    </cfRule>
  </conditionalFormatting>
  <conditionalFormatting sqref="A1583:B1583">
    <cfRule type="containsText" dxfId="224" priority="32" operator="containsText" text="Name change">
      <formula>NOT(ISERROR(SEARCH(("Name change"),(A1583))))</formula>
    </cfRule>
  </conditionalFormatting>
  <conditionalFormatting sqref="A1583:B1583">
    <cfRule type="containsText" dxfId="223" priority="33" operator="containsText" text="Split">
      <formula>NOT(ISERROR(SEARCH(("Split"),(A1583))))</formula>
    </cfRule>
  </conditionalFormatting>
  <conditionalFormatting sqref="A1583:B1583">
    <cfRule type="containsText" dxfId="222" priority="34" operator="containsText" text="New region">
      <formula>NOT(ISERROR(SEARCH(("New region"),(A1583))))</formula>
    </cfRule>
  </conditionalFormatting>
  <conditionalFormatting sqref="A1583:B1583">
    <cfRule type="containsText" dxfId="221" priority="35" operator="containsText" text="Code change">
      <formula>NOT(ISERROR(SEARCH(("Code change"),(A1583))))</formula>
    </cfRule>
  </conditionalFormatting>
  <conditionalFormatting sqref="A1581:B1582">
    <cfRule type="containsText" dxfId="220" priority="36" operator="containsText" text="Terminated">
      <formula>NOT(ISERROR(SEARCH(("Terminated"),(A1581))))</formula>
    </cfRule>
  </conditionalFormatting>
  <conditionalFormatting sqref="A1581:B1582">
    <cfRule type="containsText" dxfId="219" priority="37" operator="containsText" text="Boundary shift">
      <formula>NOT(ISERROR(SEARCH(("Boundary shift"),(A1581))))</formula>
    </cfRule>
  </conditionalFormatting>
  <conditionalFormatting sqref="A1581:B1582">
    <cfRule type="containsText" dxfId="218" priority="38" operator="containsText" text="Merge">
      <formula>NOT(ISERROR(SEARCH(("Merge"),(A1581))))</formula>
    </cfRule>
  </conditionalFormatting>
  <conditionalFormatting sqref="A1581:B1582">
    <cfRule type="containsText" dxfId="217" priority="39" operator="containsText" text="Name change">
      <formula>NOT(ISERROR(SEARCH(("Name change"),(A1581))))</formula>
    </cfRule>
  </conditionalFormatting>
  <conditionalFormatting sqref="A1581:B1582">
    <cfRule type="containsText" dxfId="216" priority="40" operator="containsText" text="Split">
      <formula>NOT(ISERROR(SEARCH(("Split"),(A1581))))</formula>
    </cfRule>
  </conditionalFormatting>
  <conditionalFormatting sqref="A1581:B1582">
    <cfRule type="containsText" dxfId="215" priority="41" operator="containsText" text="New region">
      <formula>NOT(ISERROR(SEARCH(("New region"),(A1581))))</formula>
    </cfRule>
  </conditionalFormatting>
  <conditionalFormatting sqref="A1581:B1582">
    <cfRule type="containsText" dxfId="214" priority="42" operator="containsText" text="Code change">
      <formula>NOT(ISERROR(SEARCH(("Code change"),(A1581))))</formula>
    </cfRule>
  </conditionalFormatting>
  <conditionalFormatting sqref="A1577:B1577">
    <cfRule type="containsText" dxfId="213" priority="43" operator="containsText" text="Terminated">
      <formula>NOT(ISERROR(SEARCH(("Terminated"),(A1577))))</formula>
    </cfRule>
  </conditionalFormatting>
  <conditionalFormatting sqref="A1577:B1577">
    <cfRule type="containsText" dxfId="212" priority="44" operator="containsText" text="Boundary shift">
      <formula>NOT(ISERROR(SEARCH(("Boundary shift"),(A1577))))</formula>
    </cfRule>
  </conditionalFormatting>
  <conditionalFormatting sqref="A1577:B1577">
    <cfRule type="containsText" dxfId="211" priority="45" operator="containsText" text="Merge">
      <formula>NOT(ISERROR(SEARCH(("Merge"),(A1577))))</formula>
    </cfRule>
  </conditionalFormatting>
  <conditionalFormatting sqref="A1577:B1577">
    <cfRule type="containsText" dxfId="210" priority="46" operator="containsText" text="Name change">
      <formula>NOT(ISERROR(SEARCH(("Name change"),(A1577))))</formula>
    </cfRule>
  </conditionalFormatting>
  <conditionalFormatting sqref="A1577:B1577">
    <cfRule type="containsText" dxfId="209" priority="47" operator="containsText" text="Split">
      <formula>NOT(ISERROR(SEARCH(("Split"),(A1577))))</formula>
    </cfRule>
  </conditionalFormatting>
  <conditionalFormatting sqref="A1577:B1577">
    <cfRule type="containsText" dxfId="208" priority="48" operator="containsText" text="New region">
      <formula>NOT(ISERROR(SEARCH(("New region"),(A1577))))</formula>
    </cfRule>
  </conditionalFormatting>
  <conditionalFormatting sqref="A1577:B1577">
    <cfRule type="containsText" dxfId="207" priority="49" operator="containsText" text="Code change">
      <formula>NOT(ISERROR(SEARCH(("Code change"),(A1577))))</formula>
    </cfRule>
  </conditionalFormatting>
  <conditionalFormatting sqref="A1226:B1226">
    <cfRule type="containsText" dxfId="206" priority="50" operator="containsText" text="Code change">
      <formula>NOT(ISERROR(SEARCH(("Code change"),(A1226))))</formula>
    </cfRule>
  </conditionalFormatting>
  <conditionalFormatting sqref="A1226:B1226">
    <cfRule type="containsText" dxfId="205" priority="51" operator="containsText" text="New region">
      <formula>NOT(ISERROR(SEARCH(("New region"),(A1226))))</formula>
    </cfRule>
  </conditionalFormatting>
  <conditionalFormatting sqref="A1226:B1226">
    <cfRule type="containsText" dxfId="204" priority="52" operator="containsText" text="Split">
      <formula>NOT(ISERROR(SEARCH(("Split"),(A1226))))</formula>
    </cfRule>
  </conditionalFormatting>
  <conditionalFormatting sqref="A1226:B1226">
    <cfRule type="containsText" dxfId="203" priority="53" operator="containsText" text="Name change">
      <formula>NOT(ISERROR(SEARCH(("Name change"),(A1226))))</formula>
    </cfRule>
  </conditionalFormatting>
  <conditionalFormatting sqref="A1226:B1226">
    <cfRule type="containsText" dxfId="202" priority="54" operator="containsText" text="Merge">
      <formula>NOT(ISERROR(SEARCH(("Merge"),(A1226))))</formula>
    </cfRule>
  </conditionalFormatting>
  <conditionalFormatting sqref="A1226:B1226">
    <cfRule type="containsText" dxfId="201" priority="55" operator="containsText" text="Boundary shift">
      <formula>NOT(ISERROR(SEARCH(("Boundary shift"),(A1226))))</formula>
    </cfRule>
  </conditionalFormatting>
  <conditionalFormatting sqref="A1226:B1226">
    <cfRule type="containsText" dxfId="200" priority="56" operator="containsText" text="Terminated">
      <formula>NOT(ISERROR(SEARCH(("Terminated"),(A1226))))</formula>
    </cfRule>
  </conditionalFormatting>
  <conditionalFormatting sqref="A1222:B1223">
    <cfRule type="containsText" dxfId="199" priority="57" operator="containsText" text="Code change">
      <formula>NOT(ISERROR(SEARCH(("Code change"),(A1222))))</formula>
    </cfRule>
  </conditionalFormatting>
  <conditionalFormatting sqref="A1222:B1223">
    <cfRule type="containsText" dxfId="198" priority="58" operator="containsText" text="New region">
      <formula>NOT(ISERROR(SEARCH(("New region"),(A1222))))</formula>
    </cfRule>
  </conditionalFormatting>
  <conditionalFormatting sqref="A1222:B1223">
    <cfRule type="containsText" dxfId="197" priority="59" operator="containsText" text="Split">
      <formula>NOT(ISERROR(SEARCH(("Split"),(A1222))))</formula>
    </cfRule>
  </conditionalFormatting>
  <conditionalFormatting sqref="A1222:B1223">
    <cfRule type="containsText" dxfId="196" priority="60" operator="containsText" text="Name change">
      <formula>NOT(ISERROR(SEARCH(("Name change"),(A1222))))</formula>
    </cfRule>
  </conditionalFormatting>
  <conditionalFormatting sqref="A1222:B1223">
    <cfRule type="containsText" dxfId="195" priority="61" operator="containsText" text="Merge">
      <formula>NOT(ISERROR(SEARCH(("Merge"),(A1222))))</formula>
    </cfRule>
  </conditionalFormatting>
  <conditionalFormatting sqref="A1222:B1223">
    <cfRule type="containsText" dxfId="194" priority="62" operator="containsText" text="Boundary shift">
      <formula>NOT(ISERROR(SEARCH(("Boundary shift"),(A1222))))</formula>
    </cfRule>
  </conditionalFormatting>
  <conditionalFormatting sqref="A1222:B1223">
    <cfRule type="containsText" dxfId="193" priority="63" operator="containsText" text="Terminated">
      <formula>NOT(ISERROR(SEARCH(("Terminated"),(A1222))))</formula>
    </cfRule>
  </conditionalFormatting>
  <conditionalFormatting sqref="A1207:B1207">
    <cfRule type="containsText" dxfId="192" priority="64" operator="containsText" text="Code change">
      <formula>NOT(ISERROR(SEARCH(("Code change"),(A1207))))</formula>
    </cfRule>
  </conditionalFormatting>
  <conditionalFormatting sqref="A1207:B1207">
    <cfRule type="containsText" dxfId="191" priority="65" operator="containsText" text="New region">
      <formula>NOT(ISERROR(SEARCH(("New region"),(A1207))))</formula>
    </cfRule>
  </conditionalFormatting>
  <conditionalFormatting sqref="A1207:B1207">
    <cfRule type="containsText" dxfId="190" priority="66" operator="containsText" text="Split">
      <formula>NOT(ISERROR(SEARCH(("Split"),(A1207))))</formula>
    </cfRule>
  </conditionalFormatting>
  <conditionalFormatting sqref="A1207:B1207">
    <cfRule type="containsText" dxfId="189" priority="67" operator="containsText" text="Name change">
      <formula>NOT(ISERROR(SEARCH(("Name change"),(A1207))))</formula>
    </cfRule>
  </conditionalFormatting>
  <conditionalFormatting sqref="A1207:B1207">
    <cfRule type="containsText" dxfId="188" priority="68" operator="containsText" text="Merge">
      <formula>NOT(ISERROR(SEARCH(("Merge"),(A1207))))</formula>
    </cfRule>
  </conditionalFormatting>
  <conditionalFormatting sqref="A1207:B1207">
    <cfRule type="containsText" dxfId="187" priority="69" operator="containsText" text="Boundary shift">
      <formula>NOT(ISERROR(SEARCH(("Boundary shift"),(A1207))))</formula>
    </cfRule>
  </conditionalFormatting>
  <conditionalFormatting sqref="A1207:B1207">
    <cfRule type="containsText" dxfId="186" priority="70" operator="containsText" text="Terminated">
      <formula>NOT(ISERROR(SEARCH(("Terminated"),(A1207))))</formula>
    </cfRule>
  </conditionalFormatting>
  <conditionalFormatting sqref="A1206:B1206">
    <cfRule type="containsText" dxfId="185" priority="71" operator="containsText" text="Code change">
      <formula>NOT(ISERROR(SEARCH(("Code change"),(A1206))))</formula>
    </cfRule>
  </conditionalFormatting>
  <conditionalFormatting sqref="A1206:B1206">
    <cfRule type="containsText" dxfId="184" priority="72" operator="containsText" text="New region">
      <formula>NOT(ISERROR(SEARCH(("New region"),(A1206))))</formula>
    </cfRule>
  </conditionalFormatting>
  <conditionalFormatting sqref="A1206:B1206">
    <cfRule type="containsText" dxfId="183" priority="73" operator="containsText" text="Split">
      <formula>NOT(ISERROR(SEARCH(("Split"),(A1206))))</formula>
    </cfRule>
  </conditionalFormatting>
  <conditionalFormatting sqref="A1206:B1206">
    <cfRule type="containsText" dxfId="182" priority="74" operator="containsText" text="Name change">
      <formula>NOT(ISERROR(SEARCH(("Name change"),(A1206))))</formula>
    </cfRule>
  </conditionalFormatting>
  <conditionalFormatting sqref="A1206:B1206">
    <cfRule type="containsText" dxfId="181" priority="75" operator="containsText" text="Merge">
      <formula>NOT(ISERROR(SEARCH(("Merge"),(A1206))))</formula>
    </cfRule>
  </conditionalFormatting>
  <conditionalFormatting sqref="A1206:B1206">
    <cfRule type="containsText" dxfId="180" priority="76" operator="containsText" text="Boundary shift">
      <formula>NOT(ISERROR(SEARCH(("Boundary shift"),(A1206))))</formula>
    </cfRule>
  </conditionalFormatting>
  <conditionalFormatting sqref="A1206:B1206">
    <cfRule type="containsText" dxfId="179" priority="77" operator="containsText" text="Terminated">
      <formula>NOT(ISERROR(SEARCH(("Terminated"),(A1206))))</formula>
    </cfRule>
  </conditionalFormatting>
  <conditionalFormatting sqref="A1197:B1197">
    <cfRule type="containsText" dxfId="178" priority="78" operator="containsText" text="Code change">
      <formula>NOT(ISERROR(SEARCH(("Code change"),(A1197))))</formula>
    </cfRule>
  </conditionalFormatting>
  <conditionalFormatting sqref="A1197:B1197">
    <cfRule type="containsText" dxfId="177" priority="79" operator="containsText" text="New region">
      <formula>NOT(ISERROR(SEARCH(("New region"),(A1197))))</formula>
    </cfRule>
  </conditionalFormatting>
  <conditionalFormatting sqref="A1197:B1197">
    <cfRule type="containsText" dxfId="176" priority="80" operator="containsText" text="Split">
      <formula>NOT(ISERROR(SEARCH(("Split"),(A1197))))</formula>
    </cfRule>
  </conditionalFormatting>
  <conditionalFormatting sqref="A1197:B1197">
    <cfRule type="containsText" dxfId="175" priority="81" operator="containsText" text="Name change">
      <formula>NOT(ISERROR(SEARCH(("Name change"),(A1197))))</formula>
    </cfRule>
  </conditionalFormatting>
  <conditionalFormatting sqref="A1197:B1197">
    <cfRule type="containsText" dxfId="174" priority="82" operator="containsText" text="Merge">
      <formula>NOT(ISERROR(SEARCH(("Merge"),(A1197))))</formula>
    </cfRule>
  </conditionalFormatting>
  <conditionalFormatting sqref="A1197:B1197">
    <cfRule type="containsText" dxfId="173" priority="83" operator="containsText" text="Boundary shift">
      <formula>NOT(ISERROR(SEARCH(("Boundary shift"),(A1197))))</formula>
    </cfRule>
  </conditionalFormatting>
  <conditionalFormatting sqref="A1197:B1197">
    <cfRule type="containsText" dxfId="172" priority="84" operator="containsText" text="Terminated">
      <formula>NOT(ISERROR(SEARCH(("Terminated"),(A1197))))</formula>
    </cfRule>
  </conditionalFormatting>
  <conditionalFormatting sqref="A1126:B1126">
    <cfRule type="containsText" dxfId="171" priority="85" operator="containsText" text="Code change">
      <formula>NOT(ISERROR(SEARCH(("Code change"),(A1126))))</formula>
    </cfRule>
  </conditionalFormatting>
  <conditionalFormatting sqref="A1126:B1126">
    <cfRule type="containsText" dxfId="170" priority="86" operator="containsText" text="New region">
      <formula>NOT(ISERROR(SEARCH(("New region"),(A1126))))</formula>
    </cfRule>
  </conditionalFormatting>
  <conditionalFormatting sqref="A1126:B1126">
    <cfRule type="containsText" dxfId="169" priority="87" operator="containsText" text="Split">
      <formula>NOT(ISERROR(SEARCH(("Split"),(A1126))))</formula>
    </cfRule>
  </conditionalFormatting>
  <conditionalFormatting sqref="A1126:B1126">
    <cfRule type="containsText" dxfId="168" priority="88" operator="containsText" text="Name change">
      <formula>NOT(ISERROR(SEARCH(("Name change"),(A1126))))</formula>
    </cfRule>
  </conditionalFormatting>
  <conditionalFormatting sqref="A1126:B1126">
    <cfRule type="containsText" dxfId="167" priority="89" operator="containsText" text="Merge">
      <formula>NOT(ISERROR(SEARCH(("Merge"),(A1126))))</formula>
    </cfRule>
  </conditionalFormatting>
  <conditionalFormatting sqref="A1126:B1126">
    <cfRule type="containsText" dxfId="166" priority="90" operator="containsText" text="Boundary shift">
      <formula>NOT(ISERROR(SEARCH(("Boundary shift"),(A1126))))</formula>
    </cfRule>
  </conditionalFormatting>
  <conditionalFormatting sqref="A1126:B1126">
    <cfRule type="containsText" dxfId="165" priority="91" operator="containsText" text="Terminated">
      <formula>NOT(ISERROR(SEARCH(("Terminated"),(A1126))))</formula>
    </cfRule>
  </conditionalFormatting>
  <conditionalFormatting sqref="A726:B726">
    <cfRule type="containsText" dxfId="164" priority="92" operator="containsText" text="Terminated">
      <formula>NOT(ISERROR(SEARCH(("Terminated"),(A726))))</formula>
    </cfRule>
  </conditionalFormatting>
  <conditionalFormatting sqref="A726:B726">
    <cfRule type="containsText" dxfId="163" priority="93" operator="containsText" text="Boundary shift">
      <formula>NOT(ISERROR(SEARCH(("Boundary shift"),(A726))))</formula>
    </cfRule>
  </conditionalFormatting>
  <conditionalFormatting sqref="A726:B726">
    <cfRule type="containsText" dxfId="162" priority="94" operator="containsText" text="Merge">
      <formula>NOT(ISERROR(SEARCH(("Merge"),(A726))))</formula>
    </cfRule>
  </conditionalFormatting>
  <conditionalFormatting sqref="A726:B726">
    <cfRule type="containsText" dxfId="161" priority="95" operator="containsText" text="Name change">
      <formula>NOT(ISERROR(SEARCH(("Name change"),(A726))))</formula>
    </cfRule>
  </conditionalFormatting>
  <conditionalFormatting sqref="A726:B726 A1147:B1148">
    <cfRule type="containsText" dxfId="160" priority="96" operator="containsText" text="Split">
      <formula>NOT(ISERROR(SEARCH(("Split"),(A726))))</formula>
    </cfRule>
  </conditionalFormatting>
  <conditionalFormatting sqref="A726:B726">
    <cfRule type="containsText" dxfId="159" priority="97" operator="containsText" text="New region">
      <formula>NOT(ISERROR(SEARCH(("New region"),(A726))))</formula>
    </cfRule>
  </conditionalFormatting>
  <conditionalFormatting sqref="A726:B726">
    <cfRule type="containsText" dxfId="158" priority="98" operator="containsText" text="Code change">
      <formula>NOT(ISERROR(SEARCH(("Code change"),(A726))))</formula>
    </cfRule>
  </conditionalFormatting>
  <conditionalFormatting sqref="C1536:C1538">
    <cfRule type="notContainsBlanks" dxfId="157" priority="99">
      <formula>LEN(TRIM(C1536))&gt;0</formula>
    </cfRule>
  </conditionalFormatting>
  <conditionalFormatting sqref="C112:C1849 A141:B580 D141:E142 D157:D393 E157:E334 E336:E343 E345:E393 G347:G365 D396:E397 G407:G412 D412:D579 E412:E469 G424 E471:E487 E489:E491 G491 E493:E543 G533:G534 E545:E570 E573:E576 G573:G586 E578 D581:E582 A582:B725 D594:E597 D600:E601 D612:E615 D617:E618 D624:E626 D650:E738 G681:G712 A727:B851 D740:D766 E740:E755 G750 E758:E761 E764:E766 D768:D882 E768:E769 E772:E790 E793:E794 E797 E799:E882 A853:B1125 D884:E903 D905:E907 D909:E1056 G1013:G1014 A1127:B1196 A1198:B1205 A1208:B1221 A1224:B1225 A1227:B1347 G1316:G1317 G1321:G1324 A1349:B1369 A1371:B1388 A1391:B1456 A1459:B1460 A1464:B1576 G1465 G1470:G1471 G1577:G1590 A1578:B1580 A1584:B1585 A1588:B1642 G1627:G1631 G1635:G1647 A1645:B1717 G1662:G1663 G1675:G1676 G1693:G1696 G1702:G1704 G1708:G1709 G1713:G1723 A1720:B1722 A1724:B1733 A1735:B1825 G1753:G1756 G1761:G1763 G1766:G1767 G1812:G1830 A1827:B1849 G1833:G1843 G1847:G1854 A1:F1 A2:E64 F2:F1854 D1058:E1854">
    <cfRule type="containsText" dxfId="156" priority="100" operator="containsText" text="Terminated">
      <formula>NOT(ISERROR(SEARCH(("Terminated"),(A1))))</formula>
    </cfRule>
  </conditionalFormatting>
  <conditionalFormatting sqref="F366:F406 F413:F423 F425:F490 F492:F532 F535:F572 F587:F680 A710:B725 C710:C737 F710:F737 D711:E737 A727:B737 G750 F753:F916 C824:C916 G1013:G1014 F1015:F1027 F1046:F1047 F1052:F1082 F1094:F1126 F1128:F1146 F1150:F1178 F1234:F1238 F1251:F1287 C1256:C1267 C1272:C1274 C1290:C1292 F1291:F1315 C1294:C1311 C1314:C1329 F1318:F1320 F1325:F1346 C1332:C1336 C1342:C1344 F1350:F1368 F1372:F1382 F1385:F1387 F1392:F1398 C1413:C1424 F1413:F1424 C1429:C1431 F1439:F1446 C1447:C1449 C1451:C1456 F1453:F1456 F1464 F1466:F1469 F1472:F1576 F1591:F1626 F1632:F1634 F1648:F1661 F1664:F1674 F1677:F1692 F1697:F1701 F1705:F1707 F1710:F1712 F1744:F1752 C1749:C1760 F1757:F1760 C1763:C1767 F1764:F1765 F1770:F1811 F1831:F1832 F1844:F1846 A1:F1 A2:E64 F2:F346">
    <cfRule type="containsText" dxfId="155" priority="101" operator="containsText" text="change2016">
      <formula>NOT(ISERROR(SEARCH(("change2016"),(A1))))</formula>
    </cfRule>
  </conditionalFormatting>
  <conditionalFormatting sqref="D69:E72 D74:E79 D81:E87 D90:E93 D95:E129 A131:B131 D131:E131 A133:B580 D133:E142 D157:D393 E157:E334 E336:E343 E345:E393 G347:G365 D396:E397 G407:G412 D412:D579 E412:E469 G424 E471:E487 E489:E491 G491 E493:E543 G533:G534 E545:E570 E573:E576 G573:G586 E578 D581:E582 A582:B725 D594:E597 D600:E601 D612:E615 D617:E618 D624:E626 D650:E738 G681:G712 A727:B851 D740:D766 E740:E755 G750 E758:E761 E764:E766 D768:D882 E768:E769 E772:E790 E793:E794 E797 E799:E882 A853:B1125 D884:E903 D905:E907 D909:E1056 G1013:G1014 A1127:B1196 A1198:B1205 A1208:B1221 A1224:B1225 A1227:B1347 G1316:G1317 G1321:G1324 A1349:B1369 A1371:B1388 A1391:B1456 A1459:B1460 A1464:B1576 G1465 G1470:G1471 G1577:G1590 A1578:B1580 A1584:B1585 A1588:B1642 G1627:G1631 G1635:G1647 A1645:B1717 G1662:G1663 G1675:G1676 G1693:G1696 G1702:G1704 G1708:G1709 G1713:G1723 A1720:B1722 A1724:B1733 A1735:B1825 G1753:G1756 G1761:G1763 G1766:G1767 G1812:G1830 A1827:B1849 G1833:G1843 G1847:G1854 A1:F1 D2:E66 F2:F1854 A2:B129 C2:C1849 D1058:E1854">
    <cfRule type="containsText" dxfId="154" priority="102" operator="containsText" text="Boundary shift">
      <formula>NOT(ISERROR(SEARCH(("Boundary shift"),(A1))))</formula>
    </cfRule>
  </conditionalFormatting>
  <conditionalFormatting sqref="D69:E72 D74:E79 D81:E87 D90:E93 D95:E129 A131:B131 D131:E131 A133:B580 D133:E142 D157:D393 E157:E334 E336:E343 E345:E393 G347:G365 D396:E397 G407:G412 D412:D579 E412:E469 G424 E471:E487 E489:E491 G491 E493:E543 G533:G534 E545:E570 E573:E576 G573:G586 E578 D581:E582 A582:B725 D594:E597 D600:E601 D612:E615 D617:E618 D624:E626 D650:E738 G681:G712 A727:B851 D740:D766 E740:E755 G750 E758:E761 E764:E766 D768:D882 E768:E769 E772:E790 E793:E794 E797 E799:E882 A853:B1125 D884:E903 D905:E907 D909:E1056 G1013:G1014 A1127:B1196 A1198:B1205 A1208:B1221 A1224:B1225 A1227:B1347 G1316:G1317 G1321:G1324 A1349:B1369 A1371:B1388 A1391:B1456 A1459:B1460 A1464:B1576 G1465 G1470:G1471 G1577:G1590 A1578:B1580 A1584:B1585 A1588:B1642 G1627:G1631 G1635:G1647 A1645:B1717 G1662:G1663 G1675:G1676 G1693:G1696 G1702:G1704 G1708:G1709 G1713:G1723 A1720:B1722 A1724:B1733 A1735:B1825 G1753:G1756 G1761:G1763 G1766:G1767 G1812:G1830 A1827:B1849 G1833:G1843 G1847:G1854 A1:F1 D2:E66 F2:F1854 A2:B129 C2:C1849 D1058:E1854">
    <cfRule type="containsText" dxfId="153" priority="103" operator="containsText" text="Merge">
      <formula>NOT(ISERROR(SEARCH(("Merge"),(A1))))</formula>
    </cfRule>
  </conditionalFormatting>
  <conditionalFormatting sqref="D69:E72 D74:E79 D81:E87 D90:E93 D95:E129 A131:B131 D131:E131 A133:B580 D133:E142 D157:D393 E157:E334 E336:E343 E345:E393 G347:G365 D396:E397 G407:G412 D412:D579 E412:E469 G424 E471:E487 E489:E491 G491 E493:E543 G533:G534 E545:E570 E573:E576 G573:G586 E578 D581:E582 A582:B725 D594:E597 D600:E601 D612:E615 D617:E618 D624:E626 D650:E738 G681:G712 A727:B851 D740:D766 E740:E755 G750 E758:E761 E764:E766 D768:D882 E768:E769 E772:E790 E793:E794 E797 E799:E882 A853:B1125 D884:E903 D905:E907 D909:E1056 G1013:G1014 A1127:B1196 A1198:B1205 A1208:B1221 A1224:B1225 A1227:B1347 G1316:G1317 G1321:G1324 A1349:B1369 A1371:B1388 A1391:B1456 A1459:B1460 A1464:B1576 G1465 G1470:G1471 G1577:G1590 A1578:B1580 A1584:B1585 A1588:B1642 G1627:G1631 G1635:G1647 A1645:B1717 G1662:G1663 G1675:G1676 G1693:G1696 G1702:G1704 G1708:G1709 G1713:G1723 A1720:B1722 A1724:B1733 A1735:B1825 G1753:G1756 G1761:G1763 G1766:G1767 G1812:G1830 A1827:B1849 G1833:G1843 G1847:G1854 A1:F1 D2:E66 F2:F1854 A2:B129 C2:C1849 D1058:E1854">
    <cfRule type="containsText" dxfId="152" priority="104" operator="containsText" text="Name change">
      <formula>NOT(ISERROR(SEARCH(("Name change"),(A1))))</formula>
    </cfRule>
  </conditionalFormatting>
  <conditionalFormatting sqref="D69:E72 D74:E79 D81:E87 D90:E93 D95:E129 A131:B131 D131:E131 A133:B580 D133:E142 D157:D393 E157:E334 E336:E343 E345:E393 G347:G365 D396:E397 G407:G412 D412:D579 E412:E469 G424 E471:E487 E489:E491 G491 E493:E543 G533:G534 E545:E570 E573:E576 G573:G586 E578 D581:E582 A582:B725 D594:E597 D600:E601 D612:E615 D617:E618 D624:E626 D650:E738 G681:G712 A727:B851 D740:D766 E740:E755 G750 E758:E761 E764:E766 D768:D882 E768:E769 E772:E790 E793:E794 E797 E799:E882 A853:B1125 D884:E903 D905:E907 D909:E1056 G1013:G1014 A1127:B1196 A1198:B1205 A1208:B1221 A1224:B1225 A1227:B1347 G1316:G1317 G1321:G1324 A1349:B1369 A1371:B1388 A1391:B1456 A1459:B1460 A1464:B1576 G1465 G1470:G1471 G1577:G1590 A1578:B1580 A1584:B1585 A1588:B1642 G1627:G1631 G1635:G1647 A1645:B1717 G1662:G1663 G1675:G1676 G1693:G1696 G1702:G1704 G1708:G1709 G1713:G1723 A1720:B1722 A1724:B1733 A1735:B1825 G1753:G1756 G1761:G1763 G1766:G1767 G1812:G1830 A1827:B1849 G1833:G1843 G1847:G1854 A1:F1 D2:E66 F2:F1854 A2:B129 C2:C1849 D1058:E1854">
    <cfRule type="containsText" dxfId="151" priority="105" operator="containsText" text="New region">
      <formula>NOT(ISERROR(SEARCH(("New region"),(A1))))</formula>
    </cfRule>
  </conditionalFormatting>
  <conditionalFormatting sqref="D69:E72 D74:E79 D81:E87 D90:E93 D95:E129 A131:B131 D131:E131 A133:B580 D133:E142 D157:D393 E157:E334 E336:E343 E345:E393 G347:G365 D396:E397 G407:G412 D412:D579 E412:E469 G424 E471:E487 E489:E491 G491 E493:E543 G533:G534 E545:E570 E573:E576 G573:G586 E578 D581:E582 A582:B725 D594:E597 D600:E601 D612:E615 D617:E618 D624:E626 D650:E738 G681:G712 A727:B851 D740:D766 E740:E755 G750 E758:E761 E764:E766 D768:D882 E768:E769 E772:E790 E793:E794 E797 E799:E882 A853:B1125 D884:E903 D905:E907 D909:E1056 G1013:G1014 A1127:B1196 A1198:B1205 A1208:B1221 A1224:B1225 A1227:B1347 G1316:G1317 G1321:G1324 A1349:B1369 A1371:B1388 A1391:B1456 A1459:B1460 A1464:B1576 G1465 G1470:G1471 G1577:G1590 A1578:B1580 A1584:B1585 A1588:B1642 G1627:G1631 G1635:G1647 A1645:B1717 G1662:G1663 G1675:G1676 G1693:G1696 G1702:G1704 G1708:G1709 G1713:G1723 A1720:B1722 A1724:B1733 A1735:B1825 G1753:G1756 G1761:G1763 G1766:G1767 G1812:G1830 A1827:B1849 G1833:G1843 G1847:G1854 A1:F1 D2:E66 F2:F1854 A2:B129 C2:C1849 D1058:E1854">
    <cfRule type="containsText" dxfId="150" priority="106" operator="containsText" text="Code change">
      <formula>NOT(ISERROR(SEARCH(("Code change"),(A1))))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1981"/>
  <sheetViews>
    <sheetView workbookViewId="0">
      <pane ySplit="1" topLeftCell="A1929" activePane="bottomLeft" state="frozen"/>
      <selection pane="bottomLeft" activeCell="E1937" sqref="E1937"/>
    </sheetView>
  </sheetViews>
  <sheetFormatPr defaultColWidth="17.28515625" defaultRowHeight="15" customHeight="1" x14ac:dyDescent="0.2"/>
  <cols>
    <col min="1" max="1" width="12.5703125" style="6" customWidth="1"/>
    <col min="2" max="2" width="40.7109375" style="6" customWidth="1"/>
    <col min="3" max="3" width="24.42578125" style="6" customWidth="1"/>
    <col min="4" max="4" width="10.5703125" style="6" customWidth="1"/>
    <col min="5" max="5" width="40.7109375" style="6" customWidth="1"/>
    <col min="6" max="6" width="26" style="6" customWidth="1"/>
    <col min="7" max="16384" width="17.28515625" style="6"/>
  </cols>
  <sheetData>
    <row r="1" spans="1:24" ht="41.25" customHeight="1" x14ac:dyDescent="0.25">
      <c r="A1" s="3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4259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7" t="s">
        <v>7</v>
      </c>
      <c r="B2" s="7" t="s">
        <v>8</v>
      </c>
      <c r="C2" s="7"/>
      <c r="D2" s="7" t="s">
        <v>7</v>
      </c>
      <c r="E2" s="7" t="s">
        <v>8</v>
      </c>
    </row>
    <row r="3" spans="1:24" x14ac:dyDescent="0.25">
      <c r="A3" s="7" t="s">
        <v>9</v>
      </c>
      <c r="B3" s="7" t="s">
        <v>10</v>
      </c>
      <c r="C3" s="7"/>
      <c r="D3" s="7" t="s">
        <v>9</v>
      </c>
      <c r="E3" s="7" t="s">
        <v>10</v>
      </c>
    </row>
    <row r="4" spans="1:24" x14ac:dyDescent="0.25">
      <c r="A4" s="7" t="s">
        <v>11</v>
      </c>
      <c r="B4" s="7" t="s">
        <v>12</v>
      </c>
      <c r="C4" s="7" t="s">
        <v>13</v>
      </c>
      <c r="D4" s="7" t="s">
        <v>11</v>
      </c>
      <c r="E4" s="7" t="s">
        <v>14</v>
      </c>
    </row>
    <row r="5" spans="1:24" x14ac:dyDescent="0.25">
      <c r="A5" s="7" t="s">
        <v>15</v>
      </c>
      <c r="B5" s="7" t="s">
        <v>16</v>
      </c>
      <c r="C5" s="7"/>
      <c r="D5" s="7" t="s">
        <v>15</v>
      </c>
      <c r="E5" s="7" t="s">
        <v>16</v>
      </c>
    </row>
    <row r="6" spans="1:24" x14ac:dyDescent="0.25">
      <c r="A6" s="7" t="s">
        <v>17</v>
      </c>
      <c r="B6" s="7" t="s">
        <v>18</v>
      </c>
      <c r="C6" s="7"/>
      <c r="D6" s="7" t="s">
        <v>17</v>
      </c>
      <c r="E6" s="7" t="s">
        <v>18</v>
      </c>
    </row>
    <row r="7" spans="1:24" x14ac:dyDescent="0.25">
      <c r="A7" s="7" t="s">
        <v>19</v>
      </c>
      <c r="B7" s="7" t="s">
        <v>20</v>
      </c>
      <c r="C7" s="7"/>
      <c r="D7" s="7" t="s">
        <v>19</v>
      </c>
      <c r="E7" s="7" t="s">
        <v>20</v>
      </c>
    </row>
    <row r="8" spans="1:24" x14ac:dyDescent="0.25">
      <c r="A8" s="7" t="s">
        <v>21</v>
      </c>
      <c r="B8" s="7" t="s">
        <v>22</v>
      </c>
      <c r="C8" s="7"/>
      <c r="D8" s="7" t="s">
        <v>21</v>
      </c>
      <c r="E8" s="7" t="s">
        <v>22</v>
      </c>
    </row>
    <row r="9" spans="1:24" x14ac:dyDescent="0.25">
      <c r="A9" s="7" t="s">
        <v>23</v>
      </c>
      <c r="B9" s="7" t="s">
        <v>24</v>
      </c>
      <c r="C9" s="7"/>
      <c r="D9" s="7" t="s">
        <v>23</v>
      </c>
      <c r="E9" s="7" t="s">
        <v>24</v>
      </c>
    </row>
    <row r="10" spans="1:24" x14ac:dyDescent="0.25">
      <c r="A10" s="7" t="s">
        <v>25</v>
      </c>
      <c r="B10" s="7" t="s">
        <v>26</v>
      </c>
      <c r="C10" s="7"/>
      <c r="D10" s="7" t="s">
        <v>25</v>
      </c>
      <c r="E10" s="7" t="s">
        <v>26</v>
      </c>
    </row>
    <row r="11" spans="1:24" x14ac:dyDescent="0.25">
      <c r="A11" s="7" t="s">
        <v>27</v>
      </c>
      <c r="B11" s="7" t="s">
        <v>28</v>
      </c>
      <c r="C11" s="7"/>
      <c r="D11" s="7" t="s">
        <v>27</v>
      </c>
      <c r="E11" s="7" t="s">
        <v>28</v>
      </c>
    </row>
    <row r="12" spans="1:24" x14ac:dyDescent="0.25">
      <c r="A12" s="7" t="s">
        <v>29</v>
      </c>
      <c r="B12" s="7" t="s">
        <v>30</v>
      </c>
      <c r="C12" s="7"/>
      <c r="D12" s="7" t="s">
        <v>29</v>
      </c>
      <c r="E12" s="7" t="s">
        <v>30</v>
      </c>
    </row>
    <row r="13" spans="1:24" x14ac:dyDescent="0.25">
      <c r="A13" s="7" t="s">
        <v>31</v>
      </c>
      <c r="B13" s="7" t="s">
        <v>32</v>
      </c>
      <c r="C13" s="7"/>
      <c r="D13" s="7" t="s">
        <v>31</v>
      </c>
      <c r="E13" s="7" t="s">
        <v>32</v>
      </c>
    </row>
    <row r="14" spans="1:24" x14ac:dyDescent="0.25">
      <c r="A14" s="7" t="s">
        <v>33</v>
      </c>
      <c r="B14" s="7" t="s">
        <v>34</v>
      </c>
      <c r="C14" s="7" t="s">
        <v>13</v>
      </c>
      <c r="D14" s="7" t="s">
        <v>33</v>
      </c>
      <c r="E14" s="7" t="s">
        <v>35</v>
      </c>
    </row>
    <row r="15" spans="1:24" x14ac:dyDescent="0.25">
      <c r="A15" s="7" t="s">
        <v>36</v>
      </c>
      <c r="B15" s="7" t="s">
        <v>37</v>
      </c>
      <c r="C15" s="7" t="s">
        <v>13</v>
      </c>
      <c r="D15" s="7" t="s">
        <v>36</v>
      </c>
      <c r="E15" s="7" t="s">
        <v>38</v>
      </c>
    </row>
    <row r="16" spans="1:24" x14ac:dyDescent="0.25">
      <c r="A16" s="7" t="s">
        <v>39</v>
      </c>
      <c r="B16" s="7" t="s">
        <v>40</v>
      </c>
      <c r="C16" s="7"/>
      <c r="D16" s="7" t="s">
        <v>39</v>
      </c>
      <c r="E16" s="7" t="s">
        <v>40</v>
      </c>
    </row>
    <row r="17" spans="1:5" x14ac:dyDescent="0.25">
      <c r="A17" s="7" t="s">
        <v>41</v>
      </c>
      <c r="B17" s="7" t="s">
        <v>40</v>
      </c>
      <c r="C17" s="7"/>
      <c r="D17" s="7" t="s">
        <v>41</v>
      </c>
      <c r="E17" s="7" t="s">
        <v>40</v>
      </c>
    </row>
    <row r="18" spans="1:5" x14ac:dyDescent="0.25">
      <c r="A18" s="7" t="s">
        <v>42</v>
      </c>
      <c r="B18" s="7" t="s">
        <v>43</v>
      </c>
      <c r="C18" s="7"/>
      <c r="D18" s="7" t="s">
        <v>42</v>
      </c>
      <c r="E18" s="7" t="s">
        <v>43</v>
      </c>
    </row>
    <row r="19" spans="1:5" x14ac:dyDescent="0.25">
      <c r="A19" s="7" t="s">
        <v>44</v>
      </c>
      <c r="B19" s="7" t="s">
        <v>45</v>
      </c>
      <c r="C19" s="7"/>
      <c r="D19" s="7" t="s">
        <v>44</v>
      </c>
      <c r="E19" s="7" t="s">
        <v>45</v>
      </c>
    </row>
    <row r="20" spans="1:5" x14ac:dyDescent="0.25">
      <c r="A20" s="7" t="s">
        <v>46</v>
      </c>
      <c r="B20" s="7" t="s">
        <v>47</v>
      </c>
      <c r="C20" s="7"/>
      <c r="D20" s="7" t="s">
        <v>46</v>
      </c>
      <c r="E20" s="7" t="s">
        <v>47</v>
      </c>
    </row>
    <row r="21" spans="1:5" x14ac:dyDescent="0.25">
      <c r="A21" s="7" t="s">
        <v>48</v>
      </c>
      <c r="B21" s="7" t="s">
        <v>49</v>
      </c>
      <c r="C21" s="7"/>
      <c r="D21" s="7" t="s">
        <v>48</v>
      </c>
      <c r="E21" s="7" t="s">
        <v>49</v>
      </c>
    </row>
    <row r="22" spans="1:5" x14ac:dyDescent="0.25">
      <c r="A22" s="7" t="s">
        <v>50</v>
      </c>
      <c r="B22" s="7" t="s">
        <v>51</v>
      </c>
      <c r="C22" s="7"/>
      <c r="D22" s="7" t="s">
        <v>50</v>
      </c>
      <c r="E22" s="7" t="s">
        <v>51</v>
      </c>
    </row>
    <row r="23" spans="1:5" x14ac:dyDescent="0.25">
      <c r="A23" s="7" t="s">
        <v>52</v>
      </c>
      <c r="B23" s="7" t="s">
        <v>53</v>
      </c>
      <c r="C23" s="7"/>
      <c r="D23" s="7" t="s">
        <v>52</v>
      </c>
      <c r="E23" s="7" t="s">
        <v>53</v>
      </c>
    </row>
    <row r="24" spans="1:5" x14ac:dyDescent="0.25">
      <c r="A24" s="7" t="s">
        <v>54</v>
      </c>
      <c r="B24" s="7" t="s">
        <v>55</v>
      </c>
      <c r="C24" s="7"/>
      <c r="D24" s="7" t="s">
        <v>54</v>
      </c>
      <c r="E24" s="7" t="s">
        <v>55</v>
      </c>
    </row>
    <row r="25" spans="1:5" x14ac:dyDescent="0.25">
      <c r="A25" s="7" t="s">
        <v>56</v>
      </c>
      <c r="B25" s="7" t="s">
        <v>57</v>
      </c>
      <c r="C25" s="7"/>
      <c r="D25" s="7" t="s">
        <v>56</v>
      </c>
      <c r="E25" s="7" t="s">
        <v>57</v>
      </c>
    </row>
    <row r="26" spans="1:5" x14ac:dyDescent="0.25">
      <c r="A26" s="7" t="s">
        <v>58</v>
      </c>
      <c r="B26" s="7" t="s">
        <v>59</v>
      </c>
      <c r="C26" s="7"/>
      <c r="D26" s="7" t="s">
        <v>58</v>
      </c>
      <c r="E26" s="7" t="s">
        <v>59</v>
      </c>
    </row>
    <row r="27" spans="1:5" x14ac:dyDescent="0.25">
      <c r="A27" s="7" t="s">
        <v>60</v>
      </c>
      <c r="B27" s="7" t="s">
        <v>61</v>
      </c>
      <c r="C27" s="9"/>
      <c r="D27" s="7" t="s">
        <v>60</v>
      </c>
      <c r="E27" s="7" t="s">
        <v>61</v>
      </c>
    </row>
    <row r="28" spans="1:5" x14ac:dyDescent="0.25">
      <c r="A28" s="7" t="s">
        <v>62</v>
      </c>
      <c r="B28" s="7" t="s">
        <v>63</v>
      </c>
      <c r="C28" s="7"/>
      <c r="D28" s="7" t="s">
        <v>62</v>
      </c>
      <c r="E28" s="7" t="s">
        <v>63</v>
      </c>
    </row>
    <row r="29" spans="1:5" x14ac:dyDescent="0.25">
      <c r="A29" s="7" t="s">
        <v>64</v>
      </c>
      <c r="B29" s="7" t="s">
        <v>65</v>
      </c>
      <c r="C29" s="7"/>
      <c r="D29" s="7" t="s">
        <v>64</v>
      </c>
      <c r="E29" s="7" t="s">
        <v>65</v>
      </c>
    </row>
    <row r="30" spans="1:5" x14ac:dyDescent="0.25">
      <c r="A30" s="7" t="s">
        <v>66</v>
      </c>
      <c r="B30" s="7" t="s">
        <v>67</v>
      </c>
      <c r="C30" s="7"/>
      <c r="D30" s="7" t="s">
        <v>66</v>
      </c>
      <c r="E30" s="7" t="s">
        <v>67</v>
      </c>
    </row>
    <row r="31" spans="1:5" x14ac:dyDescent="0.25">
      <c r="A31" s="7" t="s">
        <v>68</v>
      </c>
      <c r="B31" s="7" t="s">
        <v>69</v>
      </c>
      <c r="C31" s="7"/>
      <c r="D31" s="7" t="s">
        <v>68</v>
      </c>
      <c r="E31" s="7" t="s">
        <v>69</v>
      </c>
    </row>
    <row r="32" spans="1:5" x14ac:dyDescent="0.25">
      <c r="A32" s="7" t="s">
        <v>70</v>
      </c>
      <c r="B32" s="7" t="s">
        <v>71</v>
      </c>
      <c r="C32" s="7"/>
      <c r="D32" s="7" t="s">
        <v>70</v>
      </c>
      <c r="E32" s="7" t="s">
        <v>71</v>
      </c>
    </row>
    <row r="33" spans="1:5" x14ac:dyDescent="0.25">
      <c r="A33" s="7" t="s">
        <v>72</v>
      </c>
      <c r="B33" s="7" t="s">
        <v>73</v>
      </c>
      <c r="C33" s="7"/>
      <c r="D33" s="7" t="s">
        <v>72</v>
      </c>
      <c r="E33" s="7" t="s">
        <v>73</v>
      </c>
    </row>
    <row r="34" spans="1:5" x14ac:dyDescent="0.25">
      <c r="A34" s="7" t="s">
        <v>74</v>
      </c>
      <c r="B34" s="7" t="s">
        <v>75</v>
      </c>
      <c r="C34" s="7"/>
      <c r="D34" s="7" t="s">
        <v>74</v>
      </c>
      <c r="E34" s="7" t="s">
        <v>75</v>
      </c>
    </row>
    <row r="35" spans="1:5" x14ac:dyDescent="0.25">
      <c r="A35" s="7" t="s">
        <v>76</v>
      </c>
      <c r="B35" s="7" t="s">
        <v>77</v>
      </c>
      <c r="C35" s="7"/>
      <c r="D35" s="7" t="s">
        <v>76</v>
      </c>
      <c r="E35" s="7" t="s">
        <v>77</v>
      </c>
    </row>
    <row r="36" spans="1:5" x14ac:dyDescent="0.25">
      <c r="A36" s="7" t="s">
        <v>78</v>
      </c>
      <c r="B36" s="7" t="s">
        <v>79</v>
      </c>
      <c r="C36" s="7"/>
      <c r="D36" s="7" t="s">
        <v>78</v>
      </c>
      <c r="E36" s="7" t="s">
        <v>79</v>
      </c>
    </row>
    <row r="37" spans="1:5" x14ac:dyDescent="0.25">
      <c r="A37" s="7" t="s">
        <v>80</v>
      </c>
      <c r="B37" s="7" t="s">
        <v>81</v>
      </c>
      <c r="C37" s="7"/>
      <c r="D37" s="7" t="s">
        <v>80</v>
      </c>
      <c r="E37" s="7" t="s">
        <v>81</v>
      </c>
    </row>
    <row r="38" spans="1:5" x14ac:dyDescent="0.25">
      <c r="A38" s="7" t="s">
        <v>82</v>
      </c>
      <c r="B38" s="7" t="s">
        <v>83</v>
      </c>
      <c r="C38" s="7"/>
      <c r="D38" s="7" t="s">
        <v>82</v>
      </c>
      <c r="E38" s="7" t="s">
        <v>83</v>
      </c>
    </row>
    <row r="39" spans="1:5" x14ac:dyDescent="0.25">
      <c r="A39" s="7" t="s">
        <v>84</v>
      </c>
      <c r="B39" s="7" t="s">
        <v>85</v>
      </c>
      <c r="C39" s="7"/>
      <c r="D39" s="7" t="s">
        <v>84</v>
      </c>
      <c r="E39" s="7" t="s">
        <v>85</v>
      </c>
    </row>
    <row r="40" spans="1:5" x14ac:dyDescent="0.25">
      <c r="A40" s="7" t="s">
        <v>86</v>
      </c>
      <c r="B40" s="7" t="s">
        <v>87</v>
      </c>
      <c r="C40" s="7"/>
      <c r="D40" s="7" t="s">
        <v>86</v>
      </c>
      <c r="E40" s="7" t="s">
        <v>87</v>
      </c>
    </row>
    <row r="41" spans="1:5" x14ac:dyDescent="0.25">
      <c r="A41" s="7" t="s">
        <v>88</v>
      </c>
      <c r="B41" s="7" t="s">
        <v>89</v>
      </c>
      <c r="C41" s="7"/>
      <c r="D41" s="7" t="s">
        <v>88</v>
      </c>
      <c r="E41" s="7" t="s">
        <v>89</v>
      </c>
    </row>
    <row r="42" spans="1:5" x14ac:dyDescent="0.25">
      <c r="A42" s="7" t="s">
        <v>90</v>
      </c>
      <c r="B42" s="7" t="s">
        <v>91</v>
      </c>
      <c r="C42" s="7"/>
      <c r="D42" s="7" t="s">
        <v>90</v>
      </c>
      <c r="E42" s="7" t="s">
        <v>91</v>
      </c>
    </row>
    <row r="43" spans="1:5" x14ac:dyDescent="0.25">
      <c r="A43" s="7" t="s">
        <v>92</v>
      </c>
      <c r="B43" s="7" t="s">
        <v>93</v>
      </c>
      <c r="C43" s="7"/>
      <c r="D43" s="7" t="s">
        <v>92</v>
      </c>
      <c r="E43" s="7" t="s">
        <v>93</v>
      </c>
    </row>
    <row r="44" spans="1:5" x14ac:dyDescent="0.25">
      <c r="A44" s="7" t="s">
        <v>94</v>
      </c>
      <c r="B44" s="7" t="s">
        <v>95</v>
      </c>
      <c r="C44" s="7"/>
      <c r="D44" s="7" t="s">
        <v>94</v>
      </c>
      <c r="E44" s="7" t="s">
        <v>95</v>
      </c>
    </row>
    <row r="45" spans="1:5" x14ac:dyDescent="0.25">
      <c r="A45" s="7" t="s">
        <v>96</v>
      </c>
      <c r="B45" s="7" t="s">
        <v>97</v>
      </c>
      <c r="C45" s="7"/>
      <c r="D45" s="7" t="s">
        <v>96</v>
      </c>
      <c r="E45" s="7" t="s">
        <v>97</v>
      </c>
    </row>
    <row r="46" spans="1:5" x14ac:dyDescent="0.25">
      <c r="A46" s="7" t="s">
        <v>98</v>
      </c>
      <c r="B46" s="7" t="s">
        <v>99</v>
      </c>
      <c r="C46" s="9"/>
      <c r="D46" s="7" t="s">
        <v>98</v>
      </c>
      <c r="E46" s="7" t="s">
        <v>99</v>
      </c>
    </row>
    <row r="47" spans="1:5" x14ac:dyDescent="0.25">
      <c r="A47" s="7" t="s">
        <v>100</v>
      </c>
      <c r="B47" s="7" t="s">
        <v>101</v>
      </c>
      <c r="C47" s="9"/>
      <c r="D47" s="7" t="s">
        <v>100</v>
      </c>
      <c r="E47" s="7" t="s">
        <v>101</v>
      </c>
    </row>
    <row r="48" spans="1:5" x14ac:dyDescent="0.25">
      <c r="A48" s="7" t="s">
        <v>102</v>
      </c>
      <c r="B48" s="7" t="s">
        <v>103</v>
      </c>
      <c r="C48" s="9"/>
      <c r="D48" s="7" t="s">
        <v>102</v>
      </c>
      <c r="E48" s="7" t="s">
        <v>103</v>
      </c>
    </row>
    <row r="49" spans="1:5" x14ac:dyDescent="0.25">
      <c r="A49" s="7" t="s">
        <v>104</v>
      </c>
      <c r="B49" s="7" t="s">
        <v>105</v>
      </c>
      <c r="C49" s="9"/>
      <c r="D49" s="7" t="s">
        <v>104</v>
      </c>
      <c r="E49" s="7" t="s">
        <v>105</v>
      </c>
    </row>
    <row r="50" spans="1:5" x14ac:dyDescent="0.25">
      <c r="A50" s="7" t="s">
        <v>106</v>
      </c>
      <c r="B50" s="7" t="s">
        <v>107</v>
      </c>
      <c r="C50" s="7" t="s">
        <v>13</v>
      </c>
      <c r="D50" s="7" t="s">
        <v>106</v>
      </c>
      <c r="E50" s="7" t="s">
        <v>108</v>
      </c>
    </row>
    <row r="51" spans="1:5" x14ac:dyDescent="0.25">
      <c r="A51" s="7" t="s">
        <v>109</v>
      </c>
      <c r="B51" s="7" t="s">
        <v>110</v>
      </c>
      <c r="C51" s="7" t="s">
        <v>13</v>
      </c>
      <c r="D51" s="7" t="s">
        <v>109</v>
      </c>
      <c r="E51" s="7" t="s">
        <v>111</v>
      </c>
    </row>
    <row r="52" spans="1:5" x14ac:dyDescent="0.25">
      <c r="A52" s="7" t="s">
        <v>112</v>
      </c>
      <c r="B52" s="7" t="s">
        <v>110</v>
      </c>
      <c r="C52" s="7" t="s">
        <v>13</v>
      </c>
      <c r="D52" s="7" t="s">
        <v>112</v>
      </c>
      <c r="E52" s="7" t="s">
        <v>113</v>
      </c>
    </row>
    <row r="53" spans="1:5" x14ac:dyDescent="0.25">
      <c r="A53" s="7" t="s">
        <v>114</v>
      </c>
      <c r="B53" s="7" t="s">
        <v>115</v>
      </c>
      <c r="C53" s="7"/>
      <c r="D53" s="7" t="s">
        <v>114</v>
      </c>
      <c r="E53" s="7" t="s">
        <v>115</v>
      </c>
    </row>
    <row r="54" spans="1:5" x14ac:dyDescent="0.25">
      <c r="A54" s="7" t="s">
        <v>116</v>
      </c>
      <c r="B54" s="7" t="s">
        <v>117</v>
      </c>
      <c r="C54" s="7"/>
      <c r="D54" s="7" t="s">
        <v>116</v>
      </c>
      <c r="E54" s="7" t="s">
        <v>117</v>
      </c>
    </row>
    <row r="55" spans="1:5" x14ac:dyDescent="0.25">
      <c r="A55" s="7" t="s">
        <v>118</v>
      </c>
      <c r="B55" s="7" t="s">
        <v>119</v>
      </c>
      <c r="C55" s="7"/>
      <c r="D55" s="7" t="s">
        <v>118</v>
      </c>
      <c r="E55" s="7" t="s">
        <v>119</v>
      </c>
    </row>
    <row r="56" spans="1:5" x14ac:dyDescent="0.25">
      <c r="A56" s="7" t="s">
        <v>120</v>
      </c>
      <c r="B56" s="7" t="s">
        <v>121</v>
      </c>
      <c r="C56" s="7"/>
      <c r="D56" s="7" t="s">
        <v>120</v>
      </c>
      <c r="E56" s="7" t="s">
        <v>121</v>
      </c>
    </row>
    <row r="57" spans="1:5" x14ac:dyDescent="0.25">
      <c r="A57" s="7" t="s">
        <v>122</v>
      </c>
      <c r="B57" s="7" t="s">
        <v>123</v>
      </c>
      <c r="C57" s="7"/>
      <c r="D57" s="7" t="s">
        <v>122</v>
      </c>
      <c r="E57" s="7" t="s">
        <v>123</v>
      </c>
    </row>
    <row r="58" spans="1:5" x14ac:dyDescent="0.25">
      <c r="A58" s="7" t="s">
        <v>124</v>
      </c>
      <c r="B58" s="7" t="s">
        <v>125</v>
      </c>
      <c r="C58" s="7"/>
      <c r="D58" s="7" t="s">
        <v>124</v>
      </c>
      <c r="E58" s="7" t="s">
        <v>125</v>
      </c>
    </row>
    <row r="59" spans="1:5" x14ac:dyDescent="0.25">
      <c r="A59" s="7" t="s">
        <v>126</v>
      </c>
      <c r="B59" s="7" t="s">
        <v>127</v>
      </c>
      <c r="C59" s="7"/>
      <c r="D59" s="7" t="s">
        <v>126</v>
      </c>
      <c r="E59" s="7" t="s">
        <v>127</v>
      </c>
    </row>
    <row r="60" spans="1:5" x14ac:dyDescent="0.25">
      <c r="A60" s="7" t="s">
        <v>128</v>
      </c>
      <c r="B60" s="7" t="s">
        <v>129</v>
      </c>
      <c r="C60" s="7"/>
      <c r="D60" s="7" t="s">
        <v>128</v>
      </c>
      <c r="E60" s="7" t="s">
        <v>129</v>
      </c>
    </row>
    <row r="61" spans="1:5" x14ac:dyDescent="0.25">
      <c r="A61" s="7" t="s">
        <v>130</v>
      </c>
      <c r="B61" s="7" t="s">
        <v>131</v>
      </c>
      <c r="C61" s="7"/>
      <c r="D61" s="7" t="s">
        <v>130</v>
      </c>
      <c r="E61" s="7" t="s">
        <v>131</v>
      </c>
    </row>
    <row r="62" spans="1:5" x14ac:dyDescent="0.25">
      <c r="A62" s="7" t="s">
        <v>132</v>
      </c>
      <c r="B62" s="7" t="s">
        <v>133</v>
      </c>
      <c r="C62" s="7" t="s">
        <v>13</v>
      </c>
      <c r="D62" s="7" t="s">
        <v>132</v>
      </c>
      <c r="E62" s="7" t="s">
        <v>134</v>
      </c>
    </row>
    <row r="63" spans="1:5" x14ac:dyDescent="0.25">
      <c r="A63" s="7" t="s">
        <v>135</v>
      </c>
      <c r="B63" s="7" t="s">
        <v>136</v>
      </c>
      <c r="C63" s="7"/>
      <c r="D63" s="7" t="s">
        <v>135</v>
      </c>
      <c r="E63" s="7" t="s">
        <v>136</v>
      </c>
    </row>
    <row r="64" spans="1:5" x14ac:dyDescent="0.25">
      <c r="A64" s="7" t="s">
        <v>137</v>
      </c>
      <c r="B64" s="7" t="s">
        <v>138</v>
      </c>
      <c r="C64" s="7"/>
      <c r="D64" s="7" t="s">
        <v>137</v>
      </c>
      <c r="E64" s="7" t="s">
        <v>138</v>
      </c>
    </row>
    <row r="65" spans="1:5" x14ac:dyDescent="0.25">
      <c r="A65" s="7" t="s">
        <v>139</v>
      </c>
      <c r="B65" s="7" t="s">
        <v>140</v>
      </c>
      <c r="C65" s="7"/>
      <c r="D65" s="7" t="s">
        <v>139</v>
      </c>
      <c r="E65" s="7" t="s">
        <v>140</v>
      </c>
    </row>
    <row r="66" spans="1:5" x14ac:dyDescent="0.25">
      <c r="A66" s="7" t="s">
        <v>141</v>
      </c>
      <c r="B66" s="7" t="s">
        <v>142</v>
      </c>
      <c r="C66" s="7"/>
      <c r="D66" s="7" t="s">
        <v>141</v>
      </c>
      <c r="E66" s="7" t="s">
        <v>142</v>
      </c>
    </row>
    <row r="67" spans="1:5" x14ac:dyDescent="0.25">
      <c r="A67" s="7" t="s">
        <v>143</v>
      </c>
      <c r="B67" s="7" t="s">
        <v>144</v>
      </c>
      <c r="C67" s="7"/>
      <c r="D67" s="7" t="s">
        <v>143</v>
      </c>
      <c r="E67" s="7" t="s">
        <v>144</v>
      </c>
    </row>
    <row r="68" spans="1:5" x14ac:dyDescent="0.25">
      <c r="A68" s="7" t="s">
        <v>145</v>
      </c>
      <c r="B68" s="7" t="s">
        <v>146</v>
      </c>
      <c r="C68" s="7"/>
      <c r="D68" s="7" t="s">
        <v>145</v>
      </c>
      <c r="E68" s="7" t="s">
        <v>146</v>
      </c>
    </row>
    <row r="69" spans="1:5" x14ac:dyDescent="0.25">
      <c r="A69" s="7" t="s">
        <v>147</v>
      </c>
      <c r="B69" s="7" t="s">
        <v>148</v>
      </c>
      <c r="C69" s="7"/>
      <c r="D69" s="7" t="s">
        <v>147</v>
      </c>
      <c r="E69" s="7" t="s">
        <v>148</v>
      </c>
    </row>
    <row r="70" spans="1:5" x14ac:dyDescent="0.25">
      <c r="A70" s="7" t="s">
        <v>149</v>
      </c>
      <c r="B70" s="7" t="s">
        <v>150</v>
      </c>
      <c r="C70" s="7"/>
      <c r="D70" s="7" t="s">
        <v>149</v>
      </c>
      <c r="E70" s="7" t="s">
        <v>150</v>
      </c>
    </row>
    <row r="71" spans="1:5" x14ac:dyDescent="0.25">
      <c r="A71" s="7" t="s">
        <v>151</v>
      </c>
      <c r="B71" s="7" t="s">
        <v>152</v>
      </c>
      <c r="C71" s="7"/>
      <c r="D71" s="7" t="s">
        <v>151</v>
      </c>
      <c r="E71" s="7" t="s">
        <v>152</v>
      </c>
    </row>
    <row r="72" spans="1:5" x14ac:dyDescent="0.25">
      <c r="A72" s="7" t="s">
        <v>153</v>
      </c>
      <c r="B72" s="7" t="s">
        <v>154</v>
      </c>
      <c r="C72" s="7"/>
      <c r="D72" s="7" t="s">
        <v>153</v>
      </c>
      <c r="E72" s="7" t="s">
        <v>154</v>
      </c>
    </row>
    <row r="73" spans="1:5" x14ac:dyDescent="0.25">
      <c r="A73" s="7" t="s">
        <v>155</v>
      </c>
      <c r="B73" s="7" t="s">
        <v>156</v>
      </c>
      <c r="C73" s="7"/>
      <c r="D73" s="7" t="s">
        <v>155</v>
      </c>
      <c r="E73" s="7" t="s">
        <v>156</v>
      </c>
    </row>
    <row r="74" spans="1:5" x14ac:dyDescent="0.25">
      <c r="A74" s="7" t="s">
        <v>157</v>
      </c>
      <c r="B74" s="7" t="s">
        <v>158</v>
      </c>
      <c r="C74" s="7"/>
      <c r="D74" s="7" t="s">
        <v>157</v>
      </c>
      <c r="E74" s="7" t="s">
        <v>158</v>
      </c>
    </row>
    <row r="75" spans="1:5" x14ac:dyDescent="0.25">
      <c r="A75" s="7" t="s">
        <v>159</v>
      </c>
      <c r="B75" s="7" t="s">
        <v>160</v>
      </c>
      <c r="C75" s="7"/>
      <c r="D75" s="7" t="s">
        <v>159</v>
      </c>
      <c r="E75" s="7" t="s">
        <v>160</v>
      </c>
    </row>
    <row r="76" spans="1:5" x14ac:dyDescent="0.25">
      <c r="A76" s="7" t="s">
        <v>161</v>
      </c>
      <c r="B76" s="7" t="s">
        <v>162</v>
      </c>
      <c r="C76" s="7"/>
      <c r="D76" s="7" t="s">
        <v>161</v>
      </c>
      <c r="E76" s="7" t="s">
        <v>162</v>
      </c>
    </row>
    <row r="77" spans="1:5" x14ac:dyDescent="0.25">
      <c r="A77" s="7" t="s">
        <v>163</v>
      </c>
      <c r="B77" s="7" t="s">
        <v>164</v>
      </c>
      <c r="C77" s="7"/>
      <c r="D77" s="7" t="s">
        <v>163</v>
      </c>
      <c r="E77" s="7" t="s">
        <v>164</v>
      </c>
    </row>
    <row r="78" spans="1:5" x14ac:dyDescent="0.25">
      <c r="A78" s="7" t="s">
        <v>165</v>
      </c>
      <c r="B78" s="7" t="s">
        <v>166</v>
      </c>
      <c r="C78" s="7"/>
      <c r="D78" s="7" t="s">
        <v>165</v>
      </c>
      <c r="E78" s="7" t="s">
        <v>166</v>
      </c>
    </row>
    <row r="79" spans="1:5" x14ac:dyDescent="0.25">
      <c r="A79" s="7" t="s">
        <v>167</v>
      </c>
      <c r="B79" s="7" t="s">
        <v>168</v>
      </c>
      <c r="C79" s="7"/>
      <c r="D79" s="7" t="s">
        <v>167</v>
      </c>
      <c r="E79" s="7" t="s">
        <v>168</v>
      </c>
    </row>
    <row r="80" spans="1:5" x14ac:dyDescent="0.25">
      <c r="A80" s="7" t="s">
        <v>169</v>
      </c>
      <c r="B80" s="7" t="s">
        <v>170</v>
      </c>
      <c r="C80" s="7"/>
      <c r="D80" s="7" t="s">
        <v>169</v>
      </c>
      <c r="E80" s="7" t="s">
        <v>170</v>
      </c>
    </row>
    <row r="81" spans="1:5" x14ac:dyDescent="0.25">
      <c r="A81" s="7" t="s">
        <v>171</v>
      </c>
      <c r="B81" s="7" t="s">
        <v>172</v>
      </c>
      <c r="C81" s="7"/>
      <c r="D81" s="7" t="s">
        <v>171</v>
      </c>
      <c r="E81" s="7" t="s">
        <v>172</v>
      </c>
    </row>
    <row r="82" spans="1:5" x14ac:dyDescent="0.25">
      <c r="A82" s="7" t="s">
        <v>173</v>
      </c>
      <c r="B82" s="7" t="s">
        <v>174</v>
      </c>
      <c r="C82" s="7"/>
      <c r="D82" s="7" t="s">
        <v>173</v>
      </c>
      <c r="E82" s="7" t="s">
        <v>174</v>
      </c>
    </row>
    <row r="83" spans="1:5" x14ac:dyDescent="0.25">
      <c r="A83" s="7" t="s">
        <v>175</v>
      </c>
      <c r="B83" s="7" t="s">
        <v>176</v>
      </c>
      <c r="C83" s="7"/>
      <c r="D83" s="7" t="s">
        <v>175</v>
      </c>
      <c r="E83" s="7" t="s">
        <v>176</v>
      </c>
    </row>
    <row r="84" spans="1:5" x14ac:dyDescent="0.25">
      <c r="A84" s="7" t="s">
        <v>177</v>
      </c>
      <c r="B84" s="7" t="s">
        <v>178</v>
      </c>
      <c r="C84" s="7"/>
      <c r="D84" s="7" t="s">
        <v>177</v>
      </c>
      <c r="E84" s="7" t="s">
        <v>178</v>
      </c>
    </row>
    <row r="85" spans="1:5" x14ac:dyDescent="0.25">
      <c r="A85" s="7" t="s">
        <v>179</v>
      </c>
      <c r="B85" s="7" t="s">
        <v>180</v>
      </c>
      <c r="C85" s="7"/>
      <c r="D85" s="7" t="s">
        <v>179</v>
      </c>
      <c r="E85" s="7" t="s">
        <v>180</v>
      </c>
    </row>
    <row r="86" spans="1:5" x14ac:dyDescent="0.25">
      <c r="A86" s="7" t="s">
        <v>181</v>
      </c>
      <c r="B86" s="7" t="s">
        <v>182</v>
      </c>
      <c r="C86" s="7"/>
      <c r="D86" s="7" t="s">
        <v>181</v>
      </c>
      <c r="E86" s="7" t="s">
        <v>182</v>
      </c>
    </row>
    <row r="87" spans="1:5" x14ac:dyDescent="0.25">
      <c r="A87" s="7" t="s">
        <v>183</v>
      </c>
      <c r="B87" s="7" t="s">
        <v>184</v>
      </c>
      <c r="C87" s="7"/>
      <c r="D87" s="7" t="s">
        <v>183</v>
      </c>
      <c r="E87" s="7" t="s">
        <v>184</v>
      </c>
    </row>
    <row r="88" spans="1:5" x14ac:dyDescent="0.25">
      <c r="A88" s="7" t="s">
        <v>185</v>
      </c>
      <c r="B88" s="7" t="s">
        <v>186</v>
      </c>
      <c r="C88" s="7"/>
      <c r="D88" s="7" t="s">
        <v>185</v>
      </c>
      <c r="E88" s="7" t="s">
        <v>186</v>
      </c>
    </row>
    <row r="89" spans="1:5" x14ac:dyDescent="0.25">
      <c r="A89" s="7" t="s">
        <v>187</v>
      </c>
      <c r="B89" s="7" t="s">
        <v>188</v>
      </c>
      <c r="C89" s="7"/>
      <c r="D89" s="7" t="s">
        <v>187</v>
      </c>
      <c r="E89" s="7" t="s">
        <v>188</v>
      </c>
    </row>
    <row r="90" spans="1:5" x14ac:dyDescent="0.25">
      <c r="A90" s="7" t="s">
        <v>189</v>
      </c>
      <c r="B90" s="7" t="s">
        <v>190</v>
      </c>
      <c r="C90" s="7"/>
      <c r="D90" s="7" t="s">
        <v>189</v>
      </c>
      <c r="E90" s="7" t="s">
        <v>190</v>
      </c>
    </row>
    <row r="91" spans="1:5" x14ac:dyDescent="0.25">
      <c r="A91" s="7" t="s">
        <v>191</v>
      </c>
      <c r="B91" s="7" t="s">
        <v>192</v>
      </c>
      <c r="C91" s="7"/>
      <c r="D91" s="7" t="s">
        <v>191</v>
      </c>
      <c r="E91" s="7" t="s">
        <v>192</v>
      </c>
    </row>
    <row r="92" spans="1:5" x14ac:dyDescent="0.25">
      <c r="A92" s="7" t="s">
        <v>193</v>
      </c>
      <c r="B92" s="7" t="s">
        <v>194</v>
      </c>
      <c r="C92" s="7"/>
      <c r="D92" s="7" t="s">
        <v>193</v>
      </c>
      <c r="E92" s="7" t="s">
        <v>194</v>
      </c>
    </row>
    <row r="93" spans="1:5" x14ac:dyDescent="0.25">
      <c r="A93" s="7" t="s">
        <v>195</v>
      </c>
      <c r="B93" s="7" t="s">
        <v>196</v>
      </c>
      <c r="C93" s="7"/>
      <c r="D93" s="7" t="s">
        <v>195</v>
      </c>
      <c r="E93" s="7" t="s">
        <v>196</v>
      </c>
    </row>
    <row r="94" spans="1:5" x14ac:dyDescent="0.25">
      <c r="A94" s="7" t="s">
        <v>197</v>
      </c>
      <c r="B94" s="7" t="s">
        <v>198</v>
      </c>
      <c r="C94" s="7"/>
      <c r="D94" s="7" t="s">
        <v>197</v>
      </c>
      <c r="E94" s="7" t="s">
        <v>198</v>
      </c>
    </row>
    <row r="95" spans="1:5" x14ac:dyDescent="0.25">
      <c r="A95" s="7" t="s">
        <v>199</v>
      </c>
      <c r="B95" s="7" t="s">
        <v>200</v>
      </c>
      <c r="C95" s="7"/>
      <c r="D95" s="7" t="s">
        <v>199</v>
      </c>
      <c r="E95" s="7" t="s">
        <v>200</v>
      </c>
    </row>
    <row r="96" spans="1:5" x14ac:dyDescent="0.25">
      <c r="A96" s="7" t="s">
        <v>201</v>
      </c>
      <c r="B96" s="7" t="s">
        <v>202</v>
      </c>
      <c r="C96" s="7"/>
      <c r="D96" s="7" t="s">
        <v>201</v>
      </c>
      <c r="E96" s="7" t="s">
        <v>202</v>
      </c>
    </row>
    <row r="97" spans="1:5" x14ac:dyDescent="0.25">
      <c r="A97" s="7" t="s">
        <v>203</v>
      </c>
      <c r="B97" s="7" t="s">
        <v>204</v>
      </c>
      <c r="C97" s="7"/>
      <c r="D97" s="7" t="s">
        <v>203</v>
      </c>
      <c r="E97" s="7" t="s">
        <v>204</v>
      </c>
    </row>
    <row r="98" spans="1:5" x14ac:dyDescent="0.25">
      <c r="A98" s="7" t="s">
        <v>205</v>
      </c>
      <c r="B98" s="7" t="s">
        <v>206</v>
      </c>
      <c r="C98" s="7"/>
      <c r="D98" s="7" t="s">
        <v>205</v>
      </c>
      <c r="E98" s="7" t="s">
        <v>206</v>
      </c>
    </row>
    <row r="99" spans="1:5" x14ac:dyDescent="0.25">
      <c r="A99" s="7" t="s">
        <v>207</v>
      </c>
      <c r="B99" s="7" t="s">
        <v>208</v>
      </c>
      <c r="C99" s="7"/>
      <c r="D99" s="7" t="s">
        <v>207</v>
      </c>
      <c r="E99" s="7" t="s">
        <v>208</v>
      </c>
    </row>
    <row r="100" spans="1:5" x14ac:dyDescent="0.25">
      <c r="A100" s="7" t="s">
        <v>209</v>
      </c>
      <c r="B100" s="7" t="s">
        <v>210</v>
      </c>
      <c r="C100" s="7"/>
      <c r="D100" s="7" t="s">
        <v>209</v>
      </c>
      <c r="E100" s="7" t="s">
        <v>210</v>
      </c>
    </row>
    <row r="101" spans="1:5" x14ac:dyDescent="0.25">
      <c r="A101" s="7" t="s">
        <v>211</v>
      </c>
      <c r="B101" s="7" t="s">
        <v>212</v>
      </c>
      <c r="C101" s="7"/>
      <c r="D101" s="7" t="s">
        <v>211</v>
      </c>
      <c r="E101" s="7" t="s">
        <v>212</v>
      </c>
    </row>
    <row r="102" spans="1:5" x14ac:dyDescent="0.25">
      <c r="A102" s="7" t="s">
        <v>213</v>
      </c>
      <c r="B102" s="7" t="s">
        <v>214</v>
      </c>
      <c r="C102" s="7" t="s">
        <v>13</v>
      </c>
      <c r="D102" s="7" t="s">
        <v>213</v>
      </c>
      <c r="E102" s="7" t="s">
        <v>215</v>
      </c>
    </row>
    <row r="103" spans="1:5" x14ac:dyDescent="0.25">
      <c r="A103" s="7" t="s">
        <v>216</v>
      </c>
      <c r="B103" s="7" t="s">
        <v>217</v>
      </c>
      <c r="C103" s="7"/>
      <c r="D103" s="7" t="s">
        <v>216</v>
      </c>
      <c r="E103" s="7" t="s">
        <v>217</v>
      </c>
    </row>
    <row r="104" spans="1:5" x14ac:dyDescent="0.25">
      <c r="A104" s="7" t="s">
        <v>218</v>
      </c>
      <c r="B104" s="7" t="s">
        <v>219</v>
      </c>
      <c r="C104" s="7"/>
      <c r="D104" s="7" t="s">
        <v>218</v>
      </c>
      <c r="E104" s="7" t="s">
        <v>219</v>
      </c>
    </row>
    <row r="105" spans="1:5" x14ac:dyDescent="0.25">
      <c r="A105" s="7" t="s">
        <v>220</v>
      </c>
      <c r="B105" s="7" t="s">
        <v>221</v>
      </c>
      <c r="C105" s="7"/>
      <c r="D105" s="7" t="s">
        <v>220</v>
      </c>
      <c r="E105" s="7" t="s">
        <v>221</v>
      </c>
    </row>
    <row r="106" spans="1:5" x14ac:dyDescent="0.25">
      <c r="A106" s="7" t="s">
        <v>222</v>
      </c>
      <c r="B106" s="7" t="s">
        <v>223</v>
      </c>
      <c r="C106" s="7"/>
      <c r="D106" s="7" t="s">
        <v>222</v>
      </c>
      <c r="E106" s="7" t="s">
        <v>223</v>
      </c>
    </row>
    <row r="107" spans="1:5" x14ac:dyDescent="0.25">
      <c r="A107" s="7" t="s">
        <v>224</v>
      </c>
      <c r="B107" s="7" t="s">
        <v>225</v>
      </c>
      <c r="C107" s="7"/>
      <c r="D107" s="7" t="s">
        <v>224</v>
      </c>
      <c r="E107" s="7" t="s">
        <v>225</v>
      </c>
    </row>
    <row r="108" spans="1:5" x14ac:dyDescent="0.25">
      <c r="A108" s="7" t="s">
        <v>226</v>
      </c>
      <c r="B108" s="7" t="s">
        <v>227</v>
      </c>
      <c r="C108" s="7"/>
      <c r="D108" s="7" t="s">
        <v>226</v>
      </c>
      <c r="E108" s="7" t="s">
        <v>227</v>
      </c>
    </row>
    <row r="109" spans="1:5" x14ac:dyDescent="0.25">
      <c r="A109" s="7" t="s">
        <v>228</v>
      </c>
      <c r="B109" s="7" t="s">
        <v>229</v>
      </c>
      <c r="C109" s="7"/>
      <c r="D109" s="7" t="s">
        <v>228</v>
      </c>
      <c r="E109" s="7" t="s">
        <v>229</v>
      </c>
    </row>
    <row r="110" spans="1:5" x14ac:dyDescent="0.25">
      <c r="A110" s="7" t="s">
        <v>230</v>
      </c>
      <c r="B110" s="7" t="s">
        <v>231</v>
      </c>
      <c r="C110" s="7"/>
      <c r="D110" s="7" t="s">
        <v>230</v>
      </c>
      <c r="E110" s="7" t="s">
        <v>231</v>
      </c>
    </row>
    <row r="111" spans="1:5" x14ac:dyDescent="0.25">
      <c r="A111" s="7" t="s">
        <v>232</v>
      </c>
      <c r="B111" s="7" t="s">
        <v>233</v>
      </c>
      <c r="C111" s="7"/>
      <c r="D111" s="7" t="s">
        <v>232</v>
      </c>
      <c r="E111" s="7" t="s">
        <v>233</v>
      </c>
    </row>
    <row r="112" spans="1:5" x14ac:dyDescent="0.25">
      <c r="A112" s="7" t="s">
        <v>234</v>
      </c>
      <c r="B112" s="7" t="s">
        <v>107</v>
      </c>
      <c r="C112" s="7" t="s">
        <v>13</v>
      </c>
      <c r="D112" s="7" t="s">
        <v>234</v>
      </c>
      <c r="E112" s="7" t="s">
        <v>108</v>
      </c>
    </row>
    <row r="113" spans="1:5" x14ac:dyDescent="0.25">
      <c r="A113" s="7" t="s">
        <v>235</v>
      </c>
      <c r="B113" s="7" t="s">
        <v>110</v>
      </c>
      <c r="C113" s="7" t="s">
        <v>13</v>
      </c>
      <c r="D113" s="7" t="s">
        <v>235</v>
      </c>
      <c r="E113" s="7" t="s">
        <v>111</v>
      </c>
    </row>
    <row r="114" spans="1:5" x14ac:dyDescent="0.25">
      <c r="A114" s="7" t="s">
        <v>236</v>
      </c>
      <c r="B114" s="7" t="s">
        <v>110</v>
      </c>
      <c r="C114" s="7" t="s">
        <v>13</v>
      </c>
      <c r="D114" s="7" t="s">
        <v>236</v>
      </c>
      <c r="E114" s="7" t="s">
        <v>113</v>
      </c>
    </row>
    <row r="115" spans="1:5" x14ac:dyDescent="0.25">
      <c r="A115" s="7" t="s">
        <v>237</v>
      </c>
      <c r="B115" s="7" t="s">
        <v>238</v>
      </c>
      <c r="C115" s="7" t="s">
        <v>13</v>
      </c>
      <c r="D115" s="7" t="s">
        <v>237</v>
      </c>
      <c r="E115" s="10" t="s">
        <v>239</v>
      </c>
    </row>
    <row r="116" spans="1:5" x14ac:dyDescent="0.25">
      <c r="A116" s="7" t="s">
        <v>240</v>
      </c>
      <c r="B116" s="7" t="s">
        <v>241</v>
      </c>
      <c r="C116" s="7" t="s">
        <v>13</v>
      </c>
      <c r="D116" s="7" t="s">
        <v>240</v>
      </c>
      <c r="E116" s="7" t="s">
        <v>242</v>
      </c>
    </row>
    <row r="117" spans="1:5" x14ac:dyDescent="0.25">
      <c r="A117" s="7" t="s">
        <v>243</v>
      </c>
      <c r="B117" s="7" t="s">
        <v>244</v>
      </c>
      <c r="C117" s="7" t="s">
        <v>13</v>
      </c>
      <c r="D117" s="7" t="s">
        <v>243</v>
      </c>
      <c r="E117" s="7" t="s">
        <v>245</v>
      </c>
    </row>
    <row r="118" spans="1:5" x14ac:dyDescent="0.25">
      <c r="A118" s="7" t="s">
        <v>246</v>
      </c>
      <c r="B118" s="7" t="s">
        <v>247</v>
      </c>
      <c r="C118" s="7" t="s">
        <v>13</v>
      </c>
      <c r="D118" s="7" t="s">
        <v>246</v>
      </c>
      <c r="E118" s="7" t="s">
        <v>248</v>
      </c>
    </row>
    <row r="119" spans="1:5" x14ac:dyDescent="0.25">
      <c r="A119" s="7" t="s">
        <v>249</v>
      </c>
      <c r="B119" s="7" t="s">
        <v>250</v>
      </c>
      <c r="C119" s="7" t="s">
        <v>13</v>
      </c>
      <c r="D119" s="7" t="s">
        <v>249</v>
      </c>
      <c r="E119" s="7" t="s">
        <v>251</v>
      </c>
    </row>
    <row r="120" spans="1:5" x14ac:dyDescent="0.25">
      <c r="A120" s="7" t="s">
        <v>252</v>
      </c>
      <c r="B120" s="7" t="s">
        <v>253</v>
      </c>
      <c r="C120" s="7" t="s">
        <v>13</v>
      </c>
      <c r="D120" s="7" t="s">
        <v>252</v>
      </c>
      <c r="E120" s="7" t="s">
        <v>254</v>
      </c>
    </row>
    <row r="121" spans="1:5" x14ac:dyDescent="0.25">
      <c r="A121" s="7" t="s">
        <v>255</v>
      </c>
      <c r="B121" s="7" t="s">
        <v>256</v>
      </c>
      <c r="C121" s="7" t="s">
        <v>13</v>
      </c>
      <c r="D121" s="7" t="s">
        <v>255</v>
      </c>
      <c r="E121" s="7" t="s">
        <v>257</v>
      </c>
    </row>
    <row r="122" spans="1:5" x14ac:dyDescent="0.25">
      <c r="A122" s="7" t="s">
        <v>258</v>
      </c>
      <c r="B122" s="7" t="s">
        <v>259</v>
      </c>
      <c r="C122" s="7" t="s">
        <v>13</v>
      </c>
      <c r="D122" s="7" t="s">
        <v>258</v>
      </c>
      <c r="E122" s="7" t="s">
        <v>260</v>
      </c>
    </row>
    <row r="123" spans="1:5" x14ac:dyDescent="0.25">
      <c r="A123" s="7" t="s">
        <v>261</v>
      </c>
      <c r="B123" s="7" t="s">
        <v>262</v>
      </c>
      <c r="C123" s="7" t="s">
        <v>13</v>
      </c>
      <c r="D123" s="7" t="s">
        <v>261</v>
      </c>
      <c r="E123" s="7" t="s">
        <v>263</v>
      </c>
    </row>
    <row r="124" spans="1:5" x14ac:dyDescent="0.25">
      <c r="A124" s="7" t="s">
        <v>264</v>
      </c>
      <c r="B124" s="7" t="s">
        <v>265</v>
      </c>
      <c r="C124" s="7" t="s">
        <v>13</v>
      </c>
      <c r="D124" s="7" t="s">
        <v>264</v>
      </c>
      <c r="E124" s="7" t="s">
        <v>266</v>
      </c>
    </row>
    <row r="125" spans="1:5" x14ac:dyDescent="0.25">
      <c r="A125" s="7" t="s">
        <v>267</v>
      </c>
      <c r="B125" s="7" t="s">
        <v>268</v>
      </c>
      <c r="C125" s="7" t="s">
        <v>13</v>
      </c>
      <c r="D125" s="7" t="s">
        <v>267</v>
      </c>
      <c r="E125" s="7" t="s">
        <v>269</v>
      </c>
    </row>
    <row r="126" spans="1:5" x14ac:dyDescent="0.25">
      <c r="A126" s="7" t="s">
        <v>270</v>
      </c>
      <c r="B126" s="7" t="s">
        <v>271</v>
      </c>
      <c r="C126" s="7" t="s">
        <v>13</v>
      </c>
      <c r="D126" s="7" t="s">
        <v>270</v>
      </c>
      <c r="E126" s="7" t="s">
        <v>272</v>
      </c>
    </row>
    <row r="127" spans="1:5" x14ac:dyDescent="0.25">
      <c r="A127" s="7" t="s">
        <v>273</v>
      </c>
      <c r="B127" s="7" t="s">
        <v>274</v>
      </c>
      <c r="C127" s="7" t="s">
        <v>13</v>
      </c>
      <c r="D127" s="7" t="s">
        <v>273</v>
      </c>
      <c r="E127" s="7" t="s">
        <v>275</v>
      </c>
    </row>
    <row r="128" spans="1:5" x14ac:dyDescent="0.25">
      <c r="A128" s="7" t="s">
        <v>276</v>
      </c>
      <c r="B128" s="7" t="s">
        <v>277</v>
      </c>
      <c r="C128" s="7" t="s">
        <v>13</v>
      </c>
      <c r="D128" s="7" t="s">
        <v>276</v>
      </c>
      <c r="E128" s="7" t="s">
        <v>278</v>
      </c>
    </row>
    <row r="129" spans="1:5" x14ac:dyDescent="0.25">
      <c r="A129" s="7" t="s">
        <v>279</v>
      </c>
      <c r="B129" s="7" t="s">
        <v>280</v>
      </c>
      <c r="C129" s="7" t="s">
        <v>13</v>
      </c>
      <c r="D129" s="7" t="s">
        <v>279</v>
      </c>
      <c r="E129" s="7" t="s">
        <v>281</v>
      </c>
    </row>
    <row r="130" spans="1:5" x14ac:dyDescent="0.25">
      <c r="A130" s="7" t="s">
        <v>282</v>
      </c>
      <c r="B130" s="7" t="s">
        <v>283</v>
      </c>
      <c r="C130" s="7" t="s">
        <v>13</v>
      </c>
      <c r="D130" s="7" t="s">
        <v>282</v>
      </c>
      <c r="E130" s="7" t="s">
        <v>284</v>
      </c>
    </row>
    <row r="131" spans="1:5" x14ac:dyDescent="0.25">
      <c r="A131" s="7" t="s">
        <v>285</v>
      </c>
      <c r="B131" s="7" t="s">
        <v>286</v>
      </c>
      <c r="C131" s="7" t="s">
        <v>13</v>
      </c>
      <c r="D131" s="7" t="s">
        <v>285</v>
      </c>
      <c r="E131" s="7" t="s">
        <v>287</v>
      </c>
    </row>
    <row r="132" spans="1:5" x14ac:dyDescent="0.25">
      <c r="A132" s="7" t="s">
        <v>288</v>
      </c>
      <c r="B132" s="7" t="s">
        <v>289</v>
      </c>
      <c r="C132" s="7" t="s">
        <v>13</v>
      </c>
      <c r="D132" s="7" t="s">
        <v>288</v>
      </c>
      <c r="E132" s="7" t="s">
        <v>290</v>
      </c>
    </row>
    <row r="133" spans="1:5" x14ac:dyDescent="0.25">
      <c r="A133" s="7" t="s">
        <v>291</v>
      </c>
      <c r="B133" s="7" t="s">
        <v>292</v>
      </c>
      <c r="C133" s="7" t="s">
        <v>13</v>
      </c>
      <c r="D133" s="7" t="s">
        <v>291</v>
      </c>
      <c r="E133" s="7" t="s">
        <v>293</v>
      </c>
    </row>
    <row r="134" spans="1:5" x14ac:dyDescent="0.25">
      <c r="A134" s="7" t="s">
        <v>294</v>
      </c>
      <c r="B134" s="7" t="s">
        <v>295</v>
      </c>
      <c r="C134" s="7" t="s">
        <v>13</v>
      </c>
      <c r="D134" s="7" t="s">
        <v>294</v>
      </c>
      <c r="E134" s="7" t="s">
        <v>296</v>
      </c>
    </row>
    <row r="135" spans="1:5" x14ac:dyDescent="0.25">
      <c r="A135" s="7" t="s">
        <v>297</v>
      </c>
      <c r="B135" s="7" t="s">
        <v>298</v>
      </c>
      <c r="C135" s="7" t="s">
        <v>13</v>
      </c>
      <c r="D135" s="7" t="s">
        <v>297</v>
      </c>
      <c r="E135" s="7" t="s">
        <v>299</v>
      </c>
    </row>
    <row r="136" spans="1:5" x14ac:dyDescent="0.25">
      <c r="A136" s="7" t="s">
        <v>300</v>
      </c>
      <c r="B136" s="7" t="s">
        <v>301</v>
      </c>
      <c r="C136" s="7" t="s">
        <v>13</v>
      </c>
      <c r="D136" s="7" t="s">
        <v>300</v>
      </c>
      <c r="E136" s="7" t="s">
        <v>302</v>
      </c>
    </row>
    <row r="137" spans="1:5" x14ac:dyDescent="0.25">
      <c r="A137" s="7" t="s">
        <v>303</v>
      </c>
      <c r="B137" s="7" t="s">
        <v>304</v>
      </c>
      <c r="C137" s="7" t="s">
        <v>13</v>
      </c>
      <c r="D137" s="7" t="s">
        <v>303</v>
      </c>
      <c r="E137" s="7" t="s">
        <v>305</v>
      </c>
    </row>
    <row r="138" spans="1:5" x14ac:dyDescent="0.25">
      <c r="A138" s="7" t="s">
        <v>306</v>
      </c>
      <c r="B138" s="7" t="s">
        <v>307</v>
      </c>
      <c r="C138" s="7" t="s">
        <v>13</v>
      </c>
      <c r="D138" s="7" t="s">
        <v>306</v>
      </c>
      <c r="E138" s="7" t="s">
        <v>308</v>
      </c>
    </row>
    <row r="139" spans="1:5" x14ac:dyDescent="0.25">
      <c r="A139" s="7" t="s">
        <v>309</v>
      </c>
      <c r="B139" s="7" t="s">
        <v>310</v>
      </c>
      <c r="C139" s="7" t="s">
        <v>13</v>
      </c>
      <c r="D139" s="7" t="s">
        <v>309</v>
      </c>
      <c r="E139" s="7" t="s">
        <v>311</v>
      </c>
    </row>
    <row r="140" spans="1:5" x14ac:dyDescent="0.25">
      <c r="A140" s="7" t="s">
        <v>312</v>
      </c>
      <c r="B140" s="7" t="s">
        <v>313</v>
      </c>
      <c r="C140" s="7" t="s">
        <v>13</v>
      </c>
      <c r="D140" s="7" t="s">
        <v>312</v>
      </c>
      <c r="E140" s="7" t="s">
        <v>314</v>
      </c>
    </row>
    <row r="141" spans="1:5" x14ac:dyDescent="0.25">
      <c r="A141" s="7" t="s">
        <v>315</v>
      </c>
      <c r="B141" s="7" t="s">
        <v>316</v>
      </c>
      <c r="C141" s="7" t="s">
        <v>13</v>
      </c>
      <c r="D141" s="7" t="s">
        <v>315</v>
      </c>
      <c r="E141" s="7" t="s">
        <v>317</v>
      </c>
    </row>
    <row r="142" spans="1:5" x14ac:dyDescent="0.25">
      <c r="A142" s="7" t="s">
        <v>318</v>
      </c>
      <c r="B142" s="7" t="s">
        <v>319</v>
      </c>
      <c r="C142" s="7" t="s">
        <v>13</v>
      </c>
      <c r="D142" s="7" t="s">
        <v>318</v>
      </c>
      <c r="E142" s="7" t="s">
        <v>320</v>
      </c>
    </row>
    <row r="143" spans="1:5" x14ac:dyDescent="0.25">
      <c r="A143" s="7" t="s">
        <v>321</v>
      </c>
      <c r="B143" s="7" t="s">
        <v>322</v>
      </c>
      <c r="C143" s="7" t="s">
        <v>13</v>
      </c>
      <c r="D143" s="7" t="s">
        <v>321</v>
      </c>
      <c r="E143" s="7" t="s">
        <v>323</v>
      </c>
    </row>
    <row r="144" spans="1:5" x14ac:dyDescent="0.25">
      <c r="A144" s="7" t="s">
        <v>324</v>
      </c>
      <c r="B144" s="7" t="s">
        <v>325</v>
      </c>
      <c r="C144" s="7" t="s">
        <v>13</v>
      </c>
      <c r="D144" s="7" t="s">
        <v>324</v>
      </c>
      <c r="E144" s="7" t="s">
        <v>326</v>
      </c>
    </row>
    <row r="145" spans="1:5" x14ac:dyDescent="0.25">
      <c r="A145" s="7" t="s">
        <v>327</v>
      </c>
      <c r="B145" s="7" t="s">
        <v>328</v>
      </c>
      <c r="C145" s="7" t="s">
        <v>13</v>
      </c>
      <c r="D145" s="7" t="s">
        <v>327</v>
      </c>
      <c r="E145" s="7" t="s">
        <v>329</v>
      </c>
    </row>
    <row r="146" spans="1:5" x14ac:dyDescent="0.25">
      <c r="A146" s="7" t="s">
        <v>330</v>
      </c>
      <c r="B146" s="7" t="s">
        <v>331</v>
      </c>
      <c r="C146" s="7" t="s">
        <v>13</v>
      </c>
      <c r="D146" s="7" t="s">
        <v>330</v>
      </c>
      <c r="E146" s="7" t="s">
        <v>332</v>
      </c>
    </row>
    <row r="147" spans="1:5" x14ac:dyDescent="0.25">
      <c r="A147" s="7" t="s">
        <v>333</v>
      </c>
      <c r="B147" s="7" t="s">
        <v>334</v>
      </c>
      <c r="C147" s="7" t="s">
        <v>13</v>
      </c>
      <c r="D147" s="7" t="s">
        <v>333</v>
      </c>
      <c r="E147" s="7" t="s">
        <v>335</v>
      </c>
    </row>
    <row r="148" spans="1:5" x14ac:dyDescent="0.25">
      <c r="A148" s="7" t="s">
        <v>336</v>
      </c>
      <c r="B148" s="7" t="s">
        <v>337</v>
      </c>
      <c r="C148" s="7" t="s">
        <v>13</v>
      </c>
      <c r="D148" s="7" t="s">
        <v>336</v>
      </c>
      <c r="E148" s="7" t="s">
        <v>338</v>
      </c>
    </row>
    <row r="149" spans="1:5" x14ac:dyDescent="0.25">
      <c r="A149" s="7" t="s">
        <v>339</v>
      </c>
      <c r="B149" s="7" t="s">
        <v>340</v>
      </c>
      <c r="C149" s="7" t="s">
        <v>13</v>
      </c>
      <c r="D149" s="7" t="s">
        <v>339</v>
      </c>
      <c r="E149" s="7" t="s">
        <v>341</v>
      </c>
    </row>
    <row r="150" spans="1:5" x14ac:dyDescent="0.25">
      <c r="A150" s="7" t="s">
        <v>342</v>
      </c>
      <c r="B150" s="7" t="s">
        <v>343</v>
      </c>
      <c r="C150" s="7" t="s">
        <v>13</v>
      </c>
      <c r="D150" s="7" t="s">
        <v>342</v>
      </c>
      <c r="E150" s="7" t="s">
        <v>344</v>
      </c>
    </row>
    <row r="151" spans="1:5" x14ac:dyDescent="0.25">
      <c r="A151" s="7" t="s">
        <v>345</v>
      </c>
      <c r="B151" s="7" t="s">
        <v>346</v>
      </c>
      <c r="C151" s="7" t="s">
        <v>13</v>
      </c>
      <c r="D151" s="7" t="s">
        <v>345</v>
      </c>
      <c r="E151" s="7" t="s">
        <v>347</v>
      </c>
    </row>
    <row r="152" spans="1:5" x14ac:dyDescent="0.25">
      <c r="A152" s="7" t="s">
        <v>348</v>
      </c>
      <c r="B152" s="7" t="s">
        <v>107</v>
      </c>
      <c r="C152" s="7" t="s">
        <v>13</v>
      </c>
      <c r="D152" s="7" t="s">
        <v>348</v>
      </c>
      <c r="E152" s="7" t="s">
        <v>108</v>
      </c>
    </row>
    <row r="153" spans="1:5" x14ac:dyDescent="0.25">
      <c r="A153" s="7" t="s">
        <v>349</v>
      </c>
      <c r="B153" s="7" t="s">
        <v>110</v>
      </c>
      <c r="C153" s="7" t="s">
        <v>13</v>
      </c>
      <c r="D153" s="7" t="s">
        <v>349</v>
      </c>
      <c r="E153" s="7" t="s">
        <v>111</v>
      </c>
    </row>
    <row r="154" spans="1:5" x14ac:dyDescent="0.25">
      <c r="A154" s="7" t="s">
        <v>350</v>
      </c>
      <c r="B154" s="7" t="s">
        <v>110</v>
      </c>
      <c r="C154" s="7" t="s">
        <v>13</v>
      </c>
      <c r="D154" s="7" t="s">
        <v>350</v>
      </c>
      <c r="E154" s="7" t="s">
        <v>113</v>
      </c>
    </row>
    <row r="155" spans="1:5" x14ac:dyDescent="0.25">
      <c r="A155" s="7" t="s">
        <v>351</v>
      </c>
      <c r="B155" s="7" t="s">
        <v>352</v>
      </c>
      <c r="C155" s="7" t="s">
        <v>13</v>
      </c>
      <c r="D155" s="7" t="s">
        <v>351</v>
      </c>
      <c r="E155" s="7" t="s">
        <v>353</v>
      </c>
    </row>
    <row r="156" spans="1:5" x14ac:dyDescent="0.25">
      <c r="A156" s="7" t="s">
        <v>354</v>
      </c>
      <c r="B156" s="7" t="s">
        <v>352</v>
      </c>
      <c r="C156" s="7" t="s">
        <v>13</v>
      </c>
      <c r="D156" s="7" t="s">
        <v>354</v>
      </c>
      <c r="E156" s="7" t="s">
        <v>353</v>
      </c>
    </row>
    <row r="157" spans="1:5" x14ac:dyDescent="0.25">
      <c r="A157" s="7" t="s">
        <v>355</v>
      </c>
      <c r="B157" s="7" t="s">
        <v>356</v>
      </c>
      <c r="C157" s="7" t="s">
        <v>13</v>
      </c>
      <c r="D157" s="7" t="s">
        <v>355</v>
      </c>
      <c r="E157" s="7" t="s">
        <v>357</v>
      </c>
    </row>
    <row r="158" spans="1:5" x14ac:dyDescent="0.25">
      <c r="A158" s="7" t="s">
        <v>358</v>
      </c>
      <c r="B158" s="7" t="s">
        <v>356</v>
      </c>
      <c r="C158" s="7" t="s">
        <v>13</v>
      </c>
      <c r="D158" s="7" t="s">
        <v>358</v>
      </c>
      <c r="E158" s="7" t="s">
        <v>357</v>
      </c>
    </row>
    <row r="159" spans="1:5" x14ac:dyDescent="0.25">
      <c r="A159" s="7" t="s">
        <v>359</v>
      </c>
      <c r="B159" s="7" t="s">
        <v>107</v>
      </c>
      <c r="C159" s="7" t="s">
        <v>13</v>
      </c>
      <c r="D159" s="7" t="s">
        <v>359</v>
      </c>
      <c r="E159" s="7" t="s">
        <v>108</v>
      </c>
    </row>
    <row r="160" spans="1:5" x14ac:dyDescent="0.25">
      <c r="A160" s="7" t="s">
        <v>360</v>
      </c>
      <c r="B160" s="7" t="s">
        <v>110</v>
      </c>
      <c r="C160" s="7" t="s">
        <v>13</v>
      </c>
      <c r="D160" s="7" t="s">
        <v>360</v>
      </c>
      <c r="E160" s="7" t="s">
        <v>111</v>
      </c>
    </row>
    <row r="161" spans="1:5" x14ac:dyDescent="0.25">
      <c r="A161" s="7" t="s">
        <v>361</v>
      </c>
      <c r="B161" s="7" t="s">
        <v>110</v>
      </c>
      <c r="C161" s="7" t="s">
        <v>13</v>
      </c>
      <c r="D161" s="7" t="s">
        <v>361</v>
      </c>
      <c r="E161" s="7" t="s">
        <v>113</v>
      </c>
    </row>
    <row r="162" spans="1:5" x14ac:dyDescent="0.25">
      <c r="A162" s="7" t="s">
        <v>362</v>
      </c>
      <c r="B162" s="7" t="s">
        <v>363</v>
      </c>
      <c r="C162" s="7"/>
      <c r="D162" s="7" t="s">
        <v>362</v>
      </c>
      <c r="E162" s="7" t="s">
        <v>363</v>
      </c>
    </row>
    <row r="163" spans="1:5" x14ac:dyDescent="0.25">
      <c r="A163" s="7" t="s">
        <v>364</v>
      </c>
      <c r="B163" s="7" t="s">
        <v>363</v>
      </c>
      <c r="C163" s="7"/>
      <c r="D163" s="7" t="s">
        <v>364</v>
      </c>
      <c r="E163" s="7" t="s">
        <v>363</v>
      </c>
    </row>
    <row r="164" spans="1:5" x14ac:dyDescent="0.25">
      <c r="A164" s="7" t="s">
        <v>365</v>
      </c>
      <c r="B164" s="7" t="s">
        <v>366</v>
      </c>
      <c r="C164" s="7"/>
      <c r="D164" s="7" t="s">
        <v>365</v>
      </c>
      <c r="E164" s="7" t="s">
        <v>366</v>
      </c>
    </row>
    <row r="165" spans="1:5" x14ac:dyDescent="0.25">
      <c r="A165" s="7" t="s">
        <v>367</v>
      </c>
      <c r="B165" s="7" t="s">
        <v>368</v>
      </c>
      <c r="C165" s="7"/>
      <c r="D165" s="7" t="s">
        <v>367</v>
      </c>
      <c r="E165" s="7" t="s">
        <v>368</v>
      </c>
    </row>
    <row r="166" spans="1:5" x14ac:dyDescent="0.25">
      <c r="A166" s="7" t="s">
        <v>369</v>
      </c>
      <c r="B166" s="7" t="s">
        <v>370</v>
      </c>
      <c r="C166" s="7"/>
      <c r="D166" s="7" t="s">
        <v>369</v>
      </c>
      <c r="E166" s="7" t="s">
        <v>370</v>
      </c>
    </row>
    <row r="167" spans="1:5" x14ac:dyDescent="0.25">
      <c r="A167" s="7" t="s">
        <v>371</v>
      </c>
      <c r="B167" s="7" t="s">
        <v>372</v>
      </c>
      <c r="C167" s="7"/>
      <c r="D167" s="7" t="s">
        <v>371</v>
      </c>
      <c r="E167" s="7" t="s">
        <v>372</v>
      </c>
    </row>
    <row r="168" spans="1:5" x14ac:dyDescent="0.25">
      <c r="A168" s="7" t="s">
        <v>373</v>
      </c>
      <c r="B168" s="7" t="s">
        <v>374</v>
      </c>
      <c r="C168" s="7"/>
      <c r="D168" s="7" t="s">
        <v>373</v>
      </c>
      <c r="E168" s="7" t="s">
        <v>374</v>
      </c>
    </row>
    <row r="169" spans="1:5" x14ac:dyDescent="0.25">
      <c r="A169" s="7" t="s">
        <v>375</v>
      </c>
      <c r="B169" s="7" t="s">
        <v>376</v>
      </c>
      <c r="C169" s="7"/>
      <c r="D169" s="7" t="s">
        <v>375</v>
      </c>
      <c r="E169" s="7" t="s">
        <v>376</v>
      </c>
    </row>
    <row r="170" spans="1:5" x14ac:dyDescent="0.25">
      <c r="A170" s="7" t="s">
        <v>377</v>
      </c>
      <c r="B170" s="7" t="s">
        <v>378</v>
      </c>
      <c r="C170" s="7"/>
      <c r="D170" s="7" t="s">
        <v>377</v>
      </c>
      <c r="E170" s="7" t="s">
        <v>378</v>
      </c>
    </row>
    <row r="171" spans="1:5" x14ac:dyDescent="0.25">
      <c r="A171" s="7" t="s">
        <v>379</v>
      </c>
      <c r="B171" s="7" t="s">
        <v>380</v>
      </c>
      <c r="C171" s="7"/>
      <c r="D171" s="7" t="s">
        <v>379</v>
      </c>
      <c r="E171" s="7" t="s">
        <v>380</v>
      </c>
    </row>
    <row r="172" spans="1:5" x14ac:dyDescent="0.25">
      <c r="A172" s="7" t="s">
        <v>381</v>
      </c>
      <c r="B172" s="7" t="s">
        <v>382</v>
      </c>
      <c r="C172" s="7"/>
      <c r="D172" s="7" t="s">
        <v>381</v>
      </c>
      <c r="E172" s="7" t="s">
        <v>382</v>
      </c>
    </row>
    <row r="173" spans="1:5" x14ac:dyDescent="0.25">
      <c r="A173" s="7" t="s">
        <v>383</v>
      </c>
      <c r="B173" s="7" t="s">
        <v>384</v>
      </c>
      <c r="C173" s="7"/>
      <c r="D173" s="7" t="s">
        <v>383</v>
      </c>
      <c r="E173" s="7" t="s">
        <v>384</v>
      </c>
    </row>
    <row r="174" spans="1:5" x14ac:dyDescent="0.25">
      <c r="A174" s="7" t="s">
        <v>385</v>
      </c>
      <c r="B174" s="7" t="s">
        <v>386</v>
      </c>
      <c r="C174" s="7"/>
      <c r="D174" s="7" t="s">
        <v>385</v>
      </c>
      <c r="E174" s="7" t="s">
        <v>386</v>
      </c>
    </row>
    <row r="175" spans="1:5" x14ac:dyDescent="0.25">
      <c r="A175" s="7" t="s">
        <v>387</v>
      </c>
      <c r="B175" s="7" t="s">
        <v>388</v>
      </c>
      <c r="C175" s="7"/>
      <c r="D175" s="7" t="s">
        <v>387</v>
      </c>
      <c r="E175" s="7" t="s">
        <v>388</v>
      </c>
    </row>
    <row r="176" spans="1:5" x14ac:dyDescent="0.25">
      <c r="A176" s="7" t="s">
        <v>389</v>
      </c>
      <c r="B176" s="7" t="s">
        <v>390</v>
      </c>
      <c r="C176" s="7"/>
      <c r="D176" s="7" t="s">
        <v>389</v>
      </c>
      <c r="E176" s="7" t="s">
        <v>390</v>
      </c>
    </row>
    <row r="177" spans="1:5" x14ac:dyDescent="0.25">
      <c r="A177" s="7" t="s">
        <v>391</v>
      </c>
      <c r="B177" s="7" t="s">
        <v>392</v>
      </c>
      <c r="C177" s="7"/>
      <c r="D177" s="7" t="s">
        <v>391</v>
      </c>
      <c r="E177" s="7" t="s">
        <v>392</v>
      </c>
    </row>
    <row r="178" spans="1:5" x14ac:dyDescent="0.25">
      <c r="A178" s="7" t="s">
        <v>393</v>
      </c>
      <c r="B178" s="7" t="s">
        <v>394</v>
      </c>
      <c r="C178" s="7"/>
      <c r="D178" s="7" t="s">
        <v>393</v>
      </c>
      <c r="E178" s="7" t="s">
        <v>394</v>
      </c>
    </row>
    <row r="179" spans="1:5" x14ac:dyDescent="0.25">
      <c r="A179" s="7" t="s">
        <v>395</v>
      </c>
      <c r="B179" s="7" t="s">
        <v>396</v>
      </c>
      <c r="C179" s="7" t="s">
        <v>13</v>
      </c>
      <c r="D179" s="7" t="s">
        <v>395</v>
      </c>
      <c r="E179" s="7" t="s">
        <v>397</v>
      </c>
    </row>
    <row r="180" spans="1:5" x14ac:dyDescent="0.25">
      <c r="A180" s="7" t="s">
        <v>398</v>
      </c>
      <c r="B180" s="7" t="s">
        <v>399</v>
      </c>
      <c r="C180" s="7"/>
      <c r="D180" s="7" t="s">
        <v>398</v>
      </c>
      <c r="E180" s="7" t="s">
        <v>399</v>
      </c>
    </row>
    <row r="181" spans="1:5" x14ac:dyDescent="0.25">
      <c r="A181" s="7" t="s">
        <v>400</v>
      </c>
      <c r="B181" s="7" t="s">
        <v>401</v>
      </c>
      <c r="C181" s="7"/>
      <c r="D181" s="7" t="s">
        <v>400</v>
      </c>
      <c r="E181" s="7" t="s">
        <v>401</v>
      </c>
    </row>
    <row r="182" spans="1:5" x14ac:dyDescent="0.25">
      <c r="A182" s="7" t="s">
        <v>402</v>
      </c>
      <c r="B182" s="7" t="s">
        <v>403</v>
      </c>
      <c r="C182" s="7"/>
      <c r="D182" s="7" t="s">
        <v>402</v>
      </c>
      <c r="E182" s="7" t="s">
        <v>403</v>
      </c>
    </row>
    <row r="183" spans="1:5" x14ac:dyDescent="0.25">
      <c r="A183" s="7" t="s">
        <v>404</v>
      </c>
      <c r="B183" s="7" t="s">
        <v>405</v>
      </c>
      <c r="C183" s="7"/>
      <c r="D183" s="7" t="s">
        <v>404</v>
      </c>
      <c r="E183" s="7" t="s">
        <v>405</v>
      </c>
    </row>
    <row r="184" spans="1:5" x14ac:dyDescent="0.25">
      <c r="A184" s="7" t="s">
        <v>406</v>
      </c>
      <c r="B184" s="7" t="s">
        <v>407</v>
      </c>
      <c r="C184" s="7"/>
      <c r="D184" s="7" t="s">
        <v>406</v>
      </c>
      <c r="E184" s="7" t="s">
        <v>407</v>
      </c>
    </row>
    <row r="185" spans="1:5" x14ac:dyDescent="0.25">
      <c r="A185" s="7" t="s">
        <v>408</v>
      </c>
      <c r="B185" s="7" t="s">
        <v>409</v>
      </c>
      <c r="C185" s="7"/>
      <c r="D185" s="7" t="s">
        <v>408</v>
      </c>
      <c r="E185" s="7" t="s">
        <v>409</v>
      </c>
    </row>
    <row r="186" spans="1:5" x14ac:dyDescent="0.25">
      <c r="A186" s="7" t="s">
        <v>410</v>
      </c>
      <c r="B186" s="7" t="s">
        <v>107</v>
      </c>
      <c r="C186" s="7" t="s">
        <v>13</v>
      </c>
      <c r="D186" s="7" t="s">
        <v>410</v>
      </c>
      <c r="E186" s="7" t="s">
        <v>108</v>
      </c>
    </row>
    <row r="187" spans="1:5" x14ac:dyDescent="0.25">
      <c r="A187" s="7" t="s">
        <v>411</v>
      </c>
      <c r="B187" s="7" t="s">
        <v>110</v>
      </c>
      <c r="C187" s="7" t="s">
        <v>13</v>
      </c>
      <c r="D187" s="7" t="s">
        <v>411</v>
      </c>
      <c r="E187" s="7" t="s">
        <v>111</v>
      </c>
    </row>
    <row r="188" spans="1:5" x14ac:dyDescent="0.25">
      <c r="A188" s="7" t="s">
        <v>412</v>
      </c>
      <c r="B188" s="7" t="s">
        <v>110</v>
      </c>
      <c r="C188" s="7" t="s">
        <v>13</v>
      </c>
      <c r="D188" s="7" t="s">
        <v>412</v>
      </c>
      <c r="E188" s="7" t="s">
        <v>113</v>
      </c>
    </row>
    <row r="189" spans="1:5" x14ac:dyDescent="0.25">
      <c r="A189" s="7" t="s">
        <v>413</v>
      </c>
      <c r="B189" s="7" t="s">
        <v>414</v>
      </c>
      <c r="C189" s="7"/>
      <c r="D189" s="7" t="s">
        <v>413</v>
      </c>
      <c r="E189" s="7" t="s">
        <v>414</v>
      </c>
    </row>
    <row r="190" spans="1:5" x14ac:dyDescent="0.25">
      <c r="A190" s="7" t="s">
        <v>415</v>
      </c>
      <c r="B190" s="7" t="s">
        <v>416</v>
      </c>
      <c r="C190" s="7"/>
      <c r="D190" s="7" t="s">
        <v>415</v>
      </c>
      <c r="E190" s="7" t="s">
        <v>416</v>
      </c>
    </row>
    <row r="191" spans="1:5" x14ac:dyDescent="0.25">
      <c r="A191" s="7" t="s">
        <v>417</v>
      </c>
      <c r="B191" s="7" t="s">
        <v>418</v>
      </c>
      <c r="C191" s="7"/>
      <c r="D191" s="7" t="s">
        <v>417</v>
      </c>
      <c r="E191" s="7" t="s">
        <v>418</v>
      </c>
    </row>
    <row r="192" spans="1:5" x14ac:dyDescent="0.25">
      <c r="A192" s="7" t="s">
        <v>419</v>
      </c>
      <c r="B192" s="7" t="s">
        <v>420</v>
      </c>
      <c r="C192" s="7"/>
      <c r="D192" s="7" t="s">
        <v>419</v>
      </c>
      <c r="E192" s="7" t="s">
        <v>420</v>
      </c>
    </row>
    <row r="193" spans="1:5" x14ac:dyDescent="0.25">
      <c r="A193" s="7" t="s">
        <v>421</v>
      </c>
      <c r="B193" s="7" t="s">
        <v>422</v>
      </c>
      <c r="C193" s="7"/>
      <c r="D193" s="7" t="s">
        <v>421</v>
      </c>
      <c r="E193" s="7" t="s">
        <v>422</v>
      </c>
    </row>
    <row r="194" spans="1:5" x14ac:dyDescent="0.25">
      <c r="A194" s="7" t="s">
        <v>423</v>
      </c>
      <c r="B194" s="7" t="s">
        <v>424</v>
      </c>
      <c r="C194" s="7"/>
      <c r="D194" s="7" t="s">
        <v>423</v>
      </c>
      <c r="E194" s="7" t="s">
        <v>424</v>
      </c>
    </row>
    <row r="195" spans="1:5" x14ac:dyDescent="0.25">
      <c r="A195" s="7" t="s">
        <v>425</v>
      </c>
      <c r="B195" s="7" t="s">
        <v>426</v>
      </c>
      <c r="C195" s="7"/>
      <c r="D195" s="7" t="s">
        <v>425</v>
      </c>
      <c r="E195" s="7" t="s">
        <v>426</v>
      </c>
    </row>
    <row r="196" spans="1:5" x14ac:dyDescent="0.25">
      <c r="A196" s="7" t="s">
        <v>427</v>
      </c>
      <c r="B196" s="7" t="s">
        <v>428</v>
      </c>
      <c r="C196" s="7"/>
      <c r="D196" s="7" t="s">
        <v>427</v>
      </c>
      <c r="E196" s="7" t="s">
        <v>428</v>
      </c>
    </row>
    <row r="197" spans="1:5" x14ac:dyDescent="0.25">
      <c r="A197" s="7" t="s">
        <v>429</v>
      </c>
      <c r="B197" s="7" t="s">
        <v>430</v>
      </c>
      <c r="C197" s="7"/>
      <c r="D197" s="7" t="s">
        <v>429</v>
      </c>
      <c r="E197" s="7" t="s">
        <v>430</v>
      </c>
    </row>
    <row r="198" spans="1:5" x14ac:dyDescent="0.25">
      <c r="A198" s="7" t="s">
        <v>431</v>
      </c>
      <c r="B198" s="7" t="s">
        <v>432</v>
      </c>
      <c r="C198" s="7"/>
      <c r="D198" s="7" t="s">
        <v>431</v>
      </c>
      <c r="E198" s="7" t="s">
        <v>432</v>
      </c>
    </row>
    <row r="199" spans="1:5" x14ac:dyDescent="0.25">
      <c r="A199" s="7" t="s">
        <v>433</v>
      </c>
      <c r="B199" s="7" t="s">
        <v>434</v>
      </c>
      <c r="C199" s="7"/>
      <c r="D199" s="7" t="s">
        <v>433</v>
      </c>
      <c r="E199" s="7" t="s">
        <v>434</v>
      </c>
    </row>
    <row r="200" spans="1:5" x14ac:dyDescent="0.25">
      <c r="A200" s="7" t="s">
        <v>435</v>
      </c>
      <c r="B200" s="7" t="s">
        <v>436</v>
      </c>
      <c r="C200" s="7"/>
      <c r="D200" s="7" t="s">
        <v>435</v>
      </c>
      <c r="E200" s="7" t="s">
        <v>436</v>
      </c>
    </row>
    <row r="201" spans="1:5" x14ac:dyDescent="0.25">
      <c r="A201" s="7" t="s">
        <v>437</v>
      </c>
      <c r="B201" s="7" t="s">
        <v>438</v>
      </c>
      <c r="C201" s="7"/>
      <c r="D201" s="7" t="s">
        <v>437</v>
      </c>
      <c r="E201" s="7" t="s">
        <v>438</v>
      </c>
    </row>
    <row r="202" spans="1:5" x14ac:dyDescent="0.25">
      <c r="A202" s="7" t="s">
        <v>439</v>
      </c>
      <c r="B202" s="7" t="s">
        <v>440</v>
      </c>
      <c r="C202" s="7"/>
      <c r="D202" s="7" t="s">
        <v>439</v>
      </c>
      <c r="E202" s="7" t="s">
        <v>440</v>
      </c>
    </row>
    <row r="203" spans="1:5" x14ac:dyDescent="0.25">
      <c r="A203" s="7" t="s">
        <v>441</v>
      </c>
      <c r="B203" s="7" t="s">
        <v>442</v>
      </c>
      <c r="C203" s="7"/>
      <c r="D203" s="7" t="s">
        <v>441</v>
      </c>
      <c r="E203" s="7" t="s">
        <v>442</v>
      </c>
    </row>
    <row r="204" spans="1:5" x14ac:dyDescent="0.25">
      <c r="A204" s="7" t="s">
        <v>443</v>
      </c>
      <c r="B204" s="7" t="s">
        <v>444</v>
      </c>
      <c r="C204" s="7"/>
      <c r="D204" s="7" t="s">
        <v>443</v>
      </c>
      <c r="E204" s="7" t="s">
        <v>444</v>
      </c>
    </row>
    <row r="205" spans="1:5" x14ac:dyDescent="0.25">
      <c r="A205" s="7" t="s">
        <v>445</v>
      </c>
      <c r="B205" s="7" t="s">
        <v>446</v>
      </c>
      <c r="C205" s="7"/>
      <c r="D205" s="7" t="s">
        <v>445</v>
      </c>
      <c r="E205" s="7" t="s">
        <v>446</v>
      </c>
    </row>
    <row r="206" spans="1:5" x14ac:dyDescent="0.25">
      <c r="A206" s="7" t="s">
        <v>447</v>
      </c>
      <c r="B206" s="7" t="s">
        <v>448</v>
      </c>
      <c r="C206" s="7"/>
      <c r="D206" s="7" t="s">
        <v>447</v>
      </c>
      <c r="E206" s="7" t="s">
        <v>448</v>
      </c>
    </row>
    <row r="207" spans="1:5" x14ac:dyDescent="0.25">
      <c r="A207" s="7" t="s">
        <v>449</v>
      </c>
      <c r="B207" s="7" t="s">
        <v>450</v>
      </c>
      <c r="C207" s="7"/>
      <c r="D207" s="7" t="s">
        <v>449</v>
      </c>
      <c r="E207" s="7" t="s">
        <v>450</v>
      </c>
    </row>
    <row r="208" spans="1:5" x14ac:dyDescent="0.25">
      <c r="A208" s="7" t="s">
        <v>451</v>
      </c>
      <c r="B208" s="7" t="s">
        <v>452</v>
      </c>
      <c r="C208" s="7"/>
      <c r="D208" s="7" t="s">
        <v>451</v>
      </c>
      <c r="E208" s="7" t="s">
        <v>452</v>
      </c>
    </row>
    <row r="209" spans="1:5" x14ac:dyDescent="0.25">
      <c r="A209" s="7" t="s">
        <v>453</v>
      </c>
      <c r="B209" s="7" t="s">
        <v>454</v>
      </c>
      <c r="C209" s="7"/>
      <c r="D209" s="7" t="s">
        <v>453</v>
      </c>
      <c r="E209" s="7" t="s">
        <v>454</v>
      </c>
    </row>
    <row r="210" spans="1:5" x14ac:dyDescent="0.25">
      <c r="A210" s="7" t="s">
        <v>455</v>
      </c>
      <c r="B210" s="7" t="s">
        <v>456</v>
      </c>
      <c r="C210" s="7"/>
      <c r="D210" s="7" t="s">
        <v>455</v>
      </c>
      <c r="E210" s="7" t="s">
        <v>456</v>
      </c>
    </row>
    <row r="211" spans="1:5" x14ac:dyDescent="0.25">
      <c r="A211" s="7" t="s">
        <v>457</v>
      </c>
      <c r="B211" s="7" t="s">
        <v>458</v>
      </c>
      <c r="C211" s="7"/>
      <c r="D211" s="7" t="s">
        <v>457</v>
      </c>
      <c r="E211" s="7" t="s">
        <v>458</v>
      </c>
    </row>
    <row r="212" spans="1:5" x14ac:dyDescent="0.25">
      <c r="A212" s="7" t="s">
        <v>459</v>
      </c>
      <c r="B212" s="7" t="s">
        <v>460</v>
      </c>
      <c r="C212" s="7"/>
      <c r="D212" s="7" t="s">
        <v>459</v>
      </c>
      <c r="E212" s="7" t="s">
        <v>460</v>
      </c>
    </row>
    <row r="213" spans="1:5" x14ac:dyDescent="0.25">
      <c r="A213" s="7" t="s">
        <v>461</v>
      </c>
      <c r="B213" s="7" t="s">
        <v>462</v>
      </c>
      <c r="C213" s="7"/>
      <c r="D213" s="7" t="s">
        <v>461</v>
      </c>
      <c r="E213" s="7" t="s">
        <v>462</v>
      </c>
    </row>
    <row r="214" spans="1:5" x14ac:dyDescent="0.25">
      <c r="A214" s="7" t="s">
        <v>463</v>
      </c>
      <c r="B214" s="7" t="s">
        <v>464</v>
      </c>
      <c r="C214" s="7"/>
      <c r="D214" s="7" t="s">
        <v>463</v>
      </c>
      <c r="E214" s="7" t="s">
        <v>464</v>
      </c>
    </row>
    <row r="215" spans="1:5" x14ac:dyDescent="0.25">
      <c r="A215" s="7" t="s">
        <v>465</v>
      </c>
      <c r="B215" s="7" t="s">
        <v>466</v>
      </c>
      <c r="C215" s="7"/>
      <c r="D215" s="7" t="s">
        <v>465</v>
      </c>
      <c r="E215" s="7" t="s">
        <v>466</v>
      </c>
    </row>
    <row r="216" spans="1:5" x14ac:dyDescent="0.25">
      <c r="A216" s="7" t="s">
        <v>467</v>
      </c>
      <c r="B216" s="7" t="s">
        <v>468</v>
      </c>
      <c r="C216" s="7"/>
      <c r="D216" s="7" t="s">
        <v>467</v>
      </c>
      <c r="E216" s="7" t="s">
        <v>468</v>
      </c>
    </row>
    <row r="217" spans="1:5" x14ac:dyDescent="0.25">
      <c r="A217" s="7" t="s">
        <v>469</v>
      </c>
      <c r="B217" s="7" t="s">
        <v>470</v>
      </c>
      <c r="C217" s="7"/>
      <c r="D217" s="7" t="s">
        <v>469</v>
      </c>
      <c r="E217" s="7" t="s">
        <v>470</v>
      </c>
    </row>
    <row r="218" spans="1:5" x14ac:dyDescent="0.25">
      <c r="A218" s="7" t="s">
        <v>471</v>
      </c>
      <c r="B218" s="7" t="s">
        <v>472</v>
      </c>
      <c r="C218" s="7"/>
      <c r="D218" s="7" t="s">
        <v>471</v>
      </c>
      <c r="E218" s="7" t="s">
        <v>472</v>
      </c>
    </row>
    <row r="219" spans="1:5" x14ac:dyDescent="0.25">
      <c r="A219" s="7" t="s">
        <v>473</v>
      </c>
      <c r="B219" s="7" t="s">
        <v>474</v>
      </c>
      <c r="C219" s="7"/>
      <c r="D219" s="7" t="s">
        <v>473</v>
      </c>
      <c r="E219" s="7" t="s">
        <v>474</v>
      </c>
    </row>
    <row r="220" spans="1:5" x14ac:dyDescent="0.25">
      <c r="A220" s="7" t="s">
        <v>475</v>
      </c>
      <c r="B220" s="7" t="s">
        <v>476</v>
      </c>
      <c r="C220" s="7"/>
      <c r="D220" s="7" t="s">
        <v>475</v>
      </c>
      <c r="E220" s="7" t="s">
        <v>476</v>
      </c>
    </row>
    <row r="221" spans="1:5" x14ac:dyDescent="0.25">
      <c r="A221" s="7" t="s">
        <v>477</v>
      </c>
      <c r="B221" s="7" t="s">
        <v>478</v>
      </c>
      <c r="C221" s="7"/>
      <c r="D221" s="7" t="s">
        <v>477</v>
      </c>
      <c r="E221" s="7" t="s">
        <v>478</v>
      </c>
    </row>
    <row r="222" spans="1:5" x14ac:dyDescent="0.25">
      <c r="A222" s="7" t="s">
        <v>479</v>
      </c>
      <c r="B222" s="7" t="s">
        <v>480</v>
      </c>
      <c r="C222" s="7"/>
      <c r="D222" s="7" t="s">
        <v>479</v>
      </c>
      <c r="E222" s="7" t="s">
        <v>480</v>
      </c>
    </row>
    <row r="223" spans="1:5" x14ac:dyDescent="0.25">
      <c r="A223" s="7" t="s">
        <v>481</v>
      </c>
      <c r="B223" s="7" t="s">
        <v>482</v>
      </c>
      <c r="C223" s="7"/>
      <c r="D223" s="7" t="s">
        <v>481</v>
      </c>
      <c r="E223" s="7" t="s">
        <v>482</v>
      </c>
    </row>
    <row r="224" spans="1:5" x14ac:dyDescent="0.25">
      <c r="A224" s="7" t="s">
        <v>483</v>
      </c>
      <c r="B224" s="7" t="s">
        <v>484</v>
      </c>
      <c r="C224" s="7"/>
      <c r="D224" s="7" t="s">
        <v>483</v>
      </c>
      <c r="E224" s="7" t="s">
        <v>484</v>
      </c>
    </row>
    <row r="225" spans="1:5" x14ac:dyDescent="0.25">
      <c r="A225" s="7" t="s">
        <v>485</v>
      </c>
      <c r="B225" s="7" t="s">
        <v>486</v>
      </c>
      <c r="C225" s="7"/>
      <c r="D225" s="7" t="s">
        <v>485</v>
      </c>
      <c r="E225" s="7" t="s">
        <v>486</v>
      </c>
    </row>
    <row r="226" spans="1:5" x14ac:dyDescent="0.25">
      <c r="A226" s="7" t="s">
        <v>487</v>
      </c>
      <c r="B226" s="7" t="s">
        <v>488</v>
      </c>
      <c r="C226" s="7"/>
      <c r="D226" s="7" t="s">
        <v>487</v>
      </c>
      <c r="E226" s="7" t="s">
        <v>488</v>
      </c>
    </row>
    <row r="227" spans="1:5" x14ac:dyDescent="0.25">
      <c r="A227" s="7" t="s">
        <v>489</v>
      </c>
      <c r="B227" s="7" t="s">
        <v>490</v>
      </c>
      <c r="C227" s="7"/>
      <c r="D227" s="7" t="s">
        <v>489</v>
      </c>
      <c r="E227" s="7" t="s">
        <v>490</v>
      </c>
    </row>
    <row r="228" spans="1:5" x14ac:dyDescent="0.25">
      <c r="A228" s="7" t="s">
        <v>491</v>
      </c>
      <c r="B228" s="7" t="s">
        <v>492</v>
      </c>
      <c r="C228" s="7"/>
      <c r="D228" s="7" t="s">
        <v>491</v>
      </c>
      <c r="E228" s="7" t="s">
        <v>492</v>
      </c>
    </row>
    <row r="229" spans="1:5" x14ac:dyDescent="0.25">
      <c r="A229" s="7" t="s">
        <v>493</v>
      </c>
      <c r="B229" s="7" t="s">
        <v>494</v>
      </c>
      <c r="C229" s="7"/>
      <c r="D229" s="7" t="s">
        <v>493</v>
      </c>
      <c r="E229" s="7" t="s">
        <v>494</v>
      </c>
    </row>
    <row r="230" spans="1:5" x14ac:dyDescent="0.25">
      <c r="A230" s="7" t="s">
        <v>495</v>
      </c>
      <c r="B230" s="7" t="s">
        <v>496</v>
      </c>
      <c r="C230" s="7"/>
      <c r="D230" s="7" t="s">
        <v>495</v>
      </c>
      <c r="E230" s="7" t="s">
        <v>496</v>
      </c>
    </row>
    <row r="231" spans="1:5" x14ac:dyDescent="0.25">
      <c r="A231" s="7" t="s">
        <v>497</v>
      </c>
      <c r="B231" s="7" t="s">
        <v>498</v>
      </c>
      <c r="C231" s="7"/>
      <c r="D231" s="7" t="s">
        <v>497</v>
      </c>
      <c r="E231" s="7" t="s">
        <v>498</v>
      </c>
    </row>
    <row r="232" spans="1:5" x14ac:dyDescent="0.25">
      <c r="A232" s="7" t="s">
        <v>499</v>
      </c>
      <c r="B232" s="7" t="s">
        <v>500</v>
      </c>
      <c r="C232" s="7"/>
      <c r="D232" s="7" t="s">
        <v>499</v>
      </c>
      <c r="E232" s="7" t="s">
        <v>500</v>
      </c>
    </row>
    <row r="233" spans="1:5" x14ac:dyDescent="0.25">
      <c r="A233" s="7" t="s">
        <v>501</v>
      </c>
      <c r="B233" s="7" t="s">
        <v>502</v>
      </c>
      <c r="C233" s="7"/>
      <c r="D233" s="7" t="s">
        <v>501</v>
      </c>
      <c r="E233" s="7" t="s">
        <v>502</v>
      </c>
    </row>
    <row r="234" spans="1:5" x14ac:dyDescent="0.25">
      <c r="A234" s="7" t="s">
        <v>503</v>
      </c>
      <c r="B234" s="7" t="s">
        <v>504</v>
      </c>
      <c r="C234" s="7"/>
      <c r="D234" s="7" t="s">
        <v>503</v>
      </c>
      <c r="E234" s="7" t="s">
        <v>504</v>
      </c>
    </row>
    <row r="235" spans="1:5" x14ac:dyDescent="0.25">
      <c r="A235" s="7" t="s">
        <v>505</v>
      </c>
      <c r="B235" s="7" t="s">
        <v>506</v>
      </c>
      <c r="C235" s="7"/>
      <c r="D235" s="7" t="s">
        <v>505</v>
      </c>
      <c r="E235" s="7" t="s">
        <v>506</v>
      </c>
    </row>
    <row r="236" spans="1:5" x14ac:dyDescent="0.25">
      <c r="A236" s="7" t="s">
        <v>507</v>
      </c>
      <c r="B236" s="7" t="s">
        <v>508</v>
      </c>
      <c r="C236" s="7"/>
      <c r="D236" s="7" t="s">
        <v>507</v>
      </c>
      <c r="E236" s="7" t="s">
        <v>508</v>
      </c>
    </row>
    <row r="237" spans="1:5" x14ac:dyDescent="0.25">
      <c r="A237" s="7" t="s">
        <v>509</v>
      </c>
      <c r="B237" s="7" t="s">
        <v>510</v>
      </c>
      <c r="C237" s="7"/>
      <c r="D237" s="7" t="s">
        <v>509</v>
      </c>
      <c r="E237" s="7" t="s">
        <v>510</v>
      </c>
    </row>
    <row r="238" spans="1:5" x14ac:dyDescent="0.25">
      <c r="A238" s="7" t="s">
        <v>511</v>
      </c>
      <c r="B238" s="7" t="s">
        <v>512</v>
      </c>
      <c r="C238" s="7"/>
      <c r="D238" s="7" t="s">
        <v>511</v>
      </c>
      <c r="E238" s="7" t="s">
        <v>512</v>
      </c>
    </row>
    <row r="239" spans="1:5" x14ac:dyDescent="0.25">
      <c r="A239" s="7" t="s">
        <v>513</v>
      </c>
      <c r="B239" s="7" t="s">
        <v>514</v>
      </c>
      <c r="C239" s="7"/>
      <c r="D239" s="7" t="s">
        <v>513</v>
      </c>
      <c r="E239" s="7" t="s">
        <v>514</v>
      </c>
    </row>
    <row r="240" spans="1:5" x14ac:dyDescent="0.25">
      <c r="A240" s="7" t="s">
        <v>515</v>
      </c>
      <c r="B240" s="7" t="s">
        <v>516</v>
      </c>
      <c r="C240" s="7"/>
      <c r="D240" s="7" t="s">
        <v>515</v>
      </c>
      <c r="E240" s="7" t="s">
        <v>516</v>
      </c>
    </row>
    <row r="241" spans="1:5" x14ac:dyDescent="0.25">
      <c r="A241" s="7" t="s">
        <v>517</v>
      </c>
      <c r="B241" s="7" t="s">
        <v>518</v>
      </c>
      <c r="C241" s="7"/>
      <c r="D241" s="7" t="s">
        <v>517</v>
      </c>
      <c r="E241" s="7" t="s">
        <v>518</v>
      </c>
    </row>
    <row r="242" spans="1:5" x14ac:dyDescent="0.25">
      <c r="A242" s="7" t="s">
        <v>519</v>
      </c>
      <c r="B242" s="7" t="s">
        <v>520</v>
      </c>
      <c r="C242" s="7"/>
      <c r="D242" s="7" t="s">
        <v>519</v>
      </c>
      <c r="E242" s="7" t="s">
        <v>520</v>
      </c>
    </row>
    <row r="243" spans="1:5" x14ac:dyDescent="0.25">
      <c r="A243" s="7" t="s">
        <v>521</v>
      </c>
      <c r="B243" s="7" t="s">
        <v>522</v>
      </c>
      <c r="C243" s="7"/>
      <c r="D243" s="7" t="s">
        <v>521</v>
      </c>
      <c r="E243" s="7" t="s">
        <v>522</v>
      </c>
    </row>
    <row r="244" spans="1:5" x14ac:dyDescent="0.25">
      <c r="A244" s="7" t="s">
        <v>523</v>
      </c>
      <c r="B244" s="7" t="s">
        <v>524</v>
      </c>
      <c r="C244" s="7"/>
      <c r="D244" s="7" t="s">
        <v>523</v>
      </c>
      <c r="E244" s="7" t="s">
        <v>524</v>
      </c>
    </row>
    <row r="245" spans="1:5" x14ac:dyDescent="0.25">
      <c r="A245" s="7" t="s">
        <v>525</v>
      </c>
      <c r="B245" s="7" t="s">
        <v>526</v>
      </c>
      <c r="C245" s="7"/>
      <c r="D245" s="7" t="s">
        <v>525</v>
      </c>
      <c r="E245" s="7" t="s">
        <v>526</v>
      </c>
    </row>
    <row r="246" spans="1:5" x14ac:dyDescent="0.25">
      <c r="A246" s="7" t="s">
        <v>527</v>
      </c>
      <c r="B246" s="7" t="s">
        <v>528</v>
      </c>
      <c r="C246" s="7"/>
      <c r="D246" s="7" t="s">
        <v>527</v>
      </c>
      <c r="E246" s="7" t="s">
        <v>528</v>
      </c>
    </row>
    <row r="247" spans="1:5" x14ac:dyDescent="0.25">
      <c r="A247" s="7" t="s">
        <v>529</v>
      </c>
      <c r="B247" s="7" t="s">
        <v>530</v>
      </c>
      <c r="C247" s="7"/>
      <c r="D247" s="7" t="s">
        <v>529</v>
      </c>
      <c r="E247" s="7" t="s">
        <v>530</v>
      </c>
    </row>
    <row r="248" spans="1:5" x14ac:dyDescent="0.25">
      <c r="A248" s="7" t="s">
        <v>531</v>
      </c>
      <c r="B248" s="7" t="s">
        <v>532</v>
      </c>
      <c r="C248" s="7"/>
      <c r="D248" s="7" t="s">
        <v>531</v>
      </c>
      <c r="E248" s="7" t="s">
        <v>532</v>
      </c>
    </row>
    <row r="249" spans="1:5" x14ac:dyDescent="0.25">
      <c r="A249" s="7" t="s">
        <v>533</v>
      </c>
      <c r="B249" s="7" t="s">
        <v>534</v>
      </c>
      <c r="C249" s="7"/>
      <c r="D249" s="7" t="s">
        <v>533</v>
      </c>
      <c r="E249" s="7" t="s">
        <v>534</v>
      </c>
    </row>
    <row r="250" spans="1:5" x14ac:dyDescent="0.25">
      <c r="A250" s="7" t="s">
        <v>535</v>
      </c>
      <c r="B250" s="7" t="s">
        <v>536</v>
      </c>
      <c r="C250" s="7"/>
      <c r="D250" s="7" t="s">
        <v>535</v>
      </c>
      <c r="E250" s="7" t="s">
        <v>536</v>
      </c>
    </row>
    <row r="251" spans="1:5" x14ac:dyDescent="0.25">
      <c r="A251" s="7" t="s">
        <v>537</v>
      </c>
      <c r="B251" s="7" t="s">
        <v>538</v>
      </c>
      <c r="C251" s="7"/>
      <c r="D251" s="7" t="s">
        <v>537</v>
      </c>
      <c r="E251" s="7" t="s">
        <v>538</v>
      </c>
    </row>
    <row r="252" spans="1:5" x14ac:dyDescent="0.25">
      <c r="A252" s="7" t="s">
        <v>539</v>
      </c>
      <c r="B252" s="7" t="s">
        <v>540</v>
      </c>
      <c r="C252" s="7"/>
      <c r="D252" s="7" t="s">
        <v>539</v>
      </c>
      <c r="E252" s="7" t="s">
        <v>540</v>
      </c>
    </row>
    <row r="253" spans="1:5" x14ac:dyDescent="0.25">
      <c r="A253" s="7" t="s">
        <v>541</v>
      </c>
      <c r="B253" s="7" t="s">
        <v>542</v>
      </c>
      <c r="C253" s="7"/>
      <c r="D253" s="7" t="s">
        <v>541</v>
      </c>
      <c r="E253" s="7" t="s">
        <v>542</v>
      </c>
    </row>
    <row r="254" spans="1:5" x14ac:dyDescent="0.25">
      <c r="A254" s="7" t="s">
        <v>543</v>
      </c>
      <c r="B254" s="7" t="s">
        <v>544</v>
      </c>
      <c r="C254" s="7" t="s">
        <v>545</v>
      </c>
      <c r="D254" s="7" t="s">
        <v>543</v>
      </c>
      <c r="E254" s="7" t="s">
        <v>546</v>
      </c>
    </row>
    <row r="255" spans="1:5" x14ac:dyDescent="0.25">
      <c r="A255" s="7" t="s">
        <v>547</v>
      </c>
      <c r="B255" s="7" t="s">
        <v>548</v>
      </c>
      <c r="C255" s="7"/>
      <c r="D255" s="7" t="s">
        <v>547</v>
      </c>
      <c r="E255" s="7" t="s">
        <v>548</v>
      </c>
    </row>
    <row r="256" spans="1:5" x14ac:dyDescent="0.25">
      <c r="A256" s="7" t="s">
        <v>549</v>
      </c>
      <c r="B256" s="7" t="s">
        <v>550</v>
      </c>
      <c r="C256" s="7"/>
      <c r="D256" s="7" t="s">
        <v>549</v>
      </c>
      <c r="E256" s="7" t="s">
        <v>550</v>
      </c>
    </row>
    <row r="257" spans="1:5" x14ac:dyDescent="0.25">
      <c r="A257" s="7" t="s">
        <v>551</v>
      </c>
      <c r="B257" s="7" t="s">
        <v>552</v>
      </c>
      <c r="C257" s="7"/>
      <c r="D257" s="7" t="s">
        <v>551</v>
      </c>
      <c r="E257" s="7" t="s">
        <v>552</v>
      </c>
    </row>
    <row r="258" spans="1:5" x14ac:dyDescent="0.25">
      <c r="A258" s="7" t="s">
        <v>553</v>
      </c>
      <c r="B258" s="7" t="s">
        <v>554</v>
      </c>
      <c r="C258" s="7"/>
      <c r="D258" s="7" t="s">
        <v>553</v>
      </c>
      <c r="E258" s="7" t="s">
        <v>554</v>
      </c>
    </row>
    <row r="259" spans="1:5" x14ac:dyDescent="0.25">
      <c r="A259" s="7" t="s">
        <v>555</v>
      </c>
      <c r="B259" s="7" t="s">
        <v>556</v>
      </c>
      <c r="C259" s="7"/>
      <c r="D259" s="7" t="s">
        <v>555</v>
      </c>
      <c r="E259" s="7" t="s">
        <v>556</v>
      </c>
    </row>
    <row r="260" spans="1:5" x14ac:dyDescent="0.25">
      <c r="A260" s="7" t="s">
        <v>557</v>
      </c>
      <c r="B260" s="7" t="s">
        <v>558</v>
      </c>
      <c r="C260" s="7"/>
      <c r="D260" s="7" t="s">
        <v>557</v>
      </c>
      <c r="E260" s="7" t="s">
        <v>558</v>
      </c>
    </row>
    <row r="261" spans="1:5" x14ac:dyDescent="0.25">
      <c r="A261" s="7" t="s">
        <v>559</v>
      </c>
      <c r="B261" s="7" t="s">
        <v>560</v>
      </c>
      <c r="C261" s="7"/>
      <c r="D261" s="7" t="s">
        <v>559</v>
      </c>
      <c r="E261" s="7" t="s">
        <v>560</v>
      </c>
    </row>
    <row r="262" spans="1:5" x14ac:dyDescent="0.25">
      <c r="A262" s="7" t="s">
        <v>561</v>
      </c>
      <c r="B262" s="7" t="s">
        <v>562</v>
      </c>
      <c r="C262" s="7"/>
      <c r="D262" s="7" t="s">
        <v>561</v>
      </c>
      <c r="E262" s="7" t="s">
        <v>562</v>
      </c>
    </row>
    <row r="263" spans="1:5" x14ac:dyDescent="0.25">
      <c r="A263" s="7" t="s">
        <v>563</v>
      </c>
      <c r="B263" s="7" t="s">
        <v>564</v>
      </c>
      <c r="C263" s="7"/>
      <c r="D263" s="7" t="s">
        <v>563</v>
      </c>
      <c r="E263" s="7" t="s">
        <v>564</v>
      </c>
    </row>
    <row r="264" spans="1:5" x14ac:dyDescent="0.25">
      <c r="A264" s="7" t="s">
        <v>565</v>
      </c>
      <c r="B264" s="7" t="s">
        <v>566</v>
      </c>
      <c r="C264" s="7"/>
      <c r="D264" s="7" t="s">
        <v>565</v>
      </c>
      <c r="E264" s="7" t="s">
        <v>566</v>
      </c>
    </row>
    <row r="265" spans="1:5" x14ac:dyDescent="0.25">
      <c r="A265" s="7" t="s">
        <v>567</v>
      </c>
      <c r="B265" s="7" t="s">
        <v>568</v>
      </c>
      <c r="C265" s="7"/>
      <c r="D265" s="7" t="s">
        <v>567</v>
      </c>
      <c r="E265" s="7" t="s">
        <v>568</v>
      </c>
    </row>
    <row r="266" spans="1:5" x14ac:dyDescent="0.25">
      <c r="A266" s="7" t="s">
        <v>569</v>
      </c>
      <c r="B266" s="7" t="s">
        <v>570</v>
      </c>
      <c r="C266" s="7"/>
      <c r="D266" s="7" t="s">
        <v>569</v>
      </c>
      <c r="E266" s="7" t="s">
        <v>570</v>
      </c>
    </row>
    <row r="267" spans="1:5" x14ac:dyDescent="0.25">
      <c r="A267" s="7" t="s">
        <v>571</v>
      </c>
      <c r="B267" s="7" t="s">
        <v>572</v>
      </c>
      <c r="C267" s="7"/>
      <c r="D267" s="7" t="s">
        <v>571</v>
      </c>
      <c r="E267" s="7" t="s">
        <v>572</v>
      </c>
    </row>
    <row r="268" spans="1:5" x14ac:dyDescent="0.25">
      <c r="A268" s="7" t="s">
        <v>573</v>
      </c>
      <c r="B268" s="7" t="s">
        <v>574</v>
      </c>
      <c r="C268" s="7"/>
      <c r="D268" s="7" t="s">
        <v>573</v>
      </c>
      <c r="E268" s="7" t="s">
        <v>574</v>
      </c>
    </row>
    <row r="269" spans="1:5" x14ac:dyDescent="0.25">
      <c r="A269" s="7" t="s">
        <v>575</v>
      </c>
      <c r="B269" s="7" t="s">
        <v>576</v>
      </c>
      <c r="C269" s="7"/>
      <c r="D269" s="7" t="s">
        <v>575</v>
      </c>
      <c r="E269" s="7" t="s">
        <v>576</v>
      </c>
    </row>
    <row r="270" spans="1:5" x14ac:dyDescent="0.25">
      <c r="A270" s="7" t="s">
        <v>577</v>
      </c>
      <c r="B270" s="7" t="s">
        <v>578</v>
      </c>
      <c r="C270" s="7"/>
      <c r="D270" s="7" t="s">
        <v>577</v>
      </c>
      <c r="E270" s="7" t="s">
        <v>578</v>
      </c>
    </row>
    <row r="271" spans="1:5" x14ac:dyDescent="0.25">
      <c r="A271" s="7" t="s">
        <v>579</v>
      </c>
      <c r="B271" s="7" t="s">
        <v>580</v>
      </c>
      <c r="C271" s="7"/>
      <c r="D271" s="7" t="s">
        <v>579</v>
      </c>
      <c r="E271" s="7" t="s">
        <v>580</v>
      </c>
    </row>
    <row r="272" spans="1:5" x14ac:dyDescent="0.25">
      <c r="A272" s="7" t="s">
        <v>581</v>
      </c>
      <c r="B272" s="7" t="s">
        <v>582</v>
      </c>
      <c r="C272" s="7"/>
      <c r="D272" s="7" t="s">
        <v>581</v>
      </c>
      <c r="E272" s="7" t="s">
        <v>582</v>
      </c>
    </row>
    <row r="273" spans="1:5" x14ac:dyDescent="0.25">
      <c r="A273" s="7" t="s">
        <v>583</v>
      </c>
      <c r="B273" s="7" t="s">
        <v>584</v>
      </c>
      <c r="C273" s="7"/>
      <c r="D273" s="7" t="s">
        <v>583</v>
      </c>
      <c r="E273" s="7" t="s">
        <v>584</v>
      </c>
    </row>
    <row r="274" spans="1:5" x14ac:dyDescent="0.25">
      <c r="A274" s="7" t="s">
        <v>585</v>
      </c>
      <c r="B274" s="7" t="s">
        <v>586</v>
      </c>
      <c r="C274" s="7"/>
      <c r="D274" s="7" t="s">
        <v>585</v>
      </c>
      <c r="E274" s="7" t="s">
        <v>586</v>
      </c>
    </row>
    <row r="275" spans="1:5" x14ac:dyDescent="0.25">
      <c r="A275" s="7" t="s">
        <v>587</v>
      </c>
      <c r="B275" s="7" t="s">
        <v>588</v>
      </c>
      <c r="C275" s="7"/>
      <c r="D275" s="7" t="s">
        <v>587</v>
      </c>
      <c r="E275" s="7" t="s">
        <v>588</v>
      </c>
    </row>
    <row r="276" spans="1:5" x14ac:dyDescent="0.25">
      <c r="A276" s="7" t="s">
        <v>589</v>
      </c>
      <c r="B276" s="7" t="s">
        <v>590</v>
      </c>
      <c r="C276" s="7"/>
      <c r="D276" s="7" t="s">
        <v>589</v>
      </c>
      <c r="E276" s="7" t="s">
        <v>590</v>
      </c>
    </row>
    <row r="277" spans="1:5" x14ac:dyDescent="0.25">
      <c r="A277" s="7" t="s">
        <v>591</v>
      </c>
      <c r="B277" s="7" t="s">
        <v>592</v>
      </c>
      <c r="C277" s="7"/>
      <c r="D277" s="7" t="s">
        <v>591</v>
      </c>
      <c r="E277" s="7" t="s">
        <v>592</v>
      </c>
    </row>
    <row r="278" spans="1:5" x14ac:dyDescent="0.25">
      <c r="A278" s="7" t="s">
        <v>593</v>
      </c>
      <c r="B278" s="7" t="s">
        <v>594</v>
      </c>
      <c r="C278" s="7"/>
      <c r="D278" s="7" t="s">
        <v>593</v>
      </c>
      <c r="E278" s="7" t="s">
        <v>594</v>
      </c>
    </row>
    <row r="279" spans="1:5" x14ac:dyDescent="0.25">
      <c r="A279" s="7" t="s">
        <v>595</v>
      </c>
      <c r="B279" s="7" t="s">
        <v>596</v>
      </c>
      <c r="C279" s="7"/>
      <c r="D279" s="7" t="s">
        <v>595</v>
      </c>
      <c r="E279" s="7" t="s">
        <v>596</v>
      </c>
    </row>
    <row r="280" spans="1:5" x14ac:dyDescent="0.25">
      <c r="A280" s="7" t="s">
        <v>597</v>
      </c>
      <c r="B280" s="7" t="s">
        <v>598</v>
      </c>
      <c r="C280" s="7"/>
      <c r="D280" s="7" t="s">
        <v>597</v>
      </c>
      <c r="E280" s="7" t="s">
        <v>598</v>
      </c>
    </row>
    <row r="281" spans="1:5" x14ac:dyDescent="0.25">
      <c r="A281" s="7" t="s">
        <v>599</v>
      </c>
      <c r="B281" s="7" t="s">
        <v>600</v>
      </c>
      <c r="C281" s="7"/>
      <c r="D281" s="7" t="s">
        <v>599</v>
      </c>
      <c r="E281" s="7" t="s">
        <v>600</v>
      </c>
    </row>
    <row r="282" spans="1:5" x14ac:dyDescent="0.25">
      <c r="A282" s="7" t="s">
        <v>601</v>
      </c>
      <c r="B282" s="7" t="s">
        <v>602</v>
      </c>
      <c r="C282" s="7"/>
      <c r="D282" s="7" t="s">
        <v>601</v>
      </c>
      <c r="E282" s="7" t="s">
        <v>602</v>
      </c>
    </row>
    <row r="283" spans="1:5" x14ac:dyDescent="0.25">
      <c r="A283" s="7" t="s">
        <v>603</v>
      </c>
      <c r="B283" s="7" t="s">
        <v>604</v>
      </c>
      <c r="C283" s="7"/>
      <c r="D283" s="7" t="s">
        <v>603</v>
      </c>
      <c r="E283" s="7" t="s">
        <v>604</v>
      </c>
    </row>
    <row r="284" spans="1:5" x14ac:dyDescent="0.25">
      <c r="A284" s="7" t="s">
        <v>605</v>
      </c>
      <c r="B284" s="7" t="s">
        <v>606</v>
      </c>
      <c r="C284" s="7"/>
      <c r="D284" s="7" t="s">
        <v>605</v>
      </c>
      <c r="E284" s="7" t="s">
        <v>606</v>
      </c>
    </row>
    <row r="285" spans="1:5" x14ac:dyDescent="0.25">
      <c r="A285" s="7" t="s">
        <v>607</v>
      </c>
      <c r="B285" s="7" t="s">
        <v>608</v>
      </c>
      <c r="C285" s="7"/>
      <c r="D285" s="7" t="s">
        <v>607</v>
      </c>
      <c r="E285" s="7" t="s">
        <v>608</v>
      </c>
    </row>
    <row r="286" spans="1:5" x14ac:dyDescent="0.25">
      <c r="A286" s="7" t="s">
        <v>609</v>
      </c>
      <c r="B286" s="7" t="s">
        <v>610</v>
      </c>
      <c r="C286" s="7"/>
      <c r="D286" s="7" t="s">
        <v>609</v>
      </c>
      <c r="E286" s="7" t="s">
        <v>610</v>
      </c>
    </row>
    <row r="287" spans="1:5" x14ac:dyDescent="0.25">
      <c r="A287" s="7" t="s">
        <v>611</v>
      </c>
      <c r="B287" s="7" t="s">
        <v>612</v>
      </c>
      <c r="C287" s="7"/>
      <c r="D287" s="7" t="s">
        <v>611</v>
      </c>
      <c r="E287" s="7" t="s">
        <v>612</v>
      </c>
    </row>
    <row r="288" spans="1:5" x14ac:dyDescent="0.25">
      <c r="A288" s="7" t="s">
        <v>613</v>
      </c>
      <c r="B288" s="7" t="s">
        <v>614</v>
      </c>
      <c r="C288" s="7"/>
      <c r="D288" s="7" t="s">
        <v>613</v>
      </c>
      <c r="E288" s="7" t="s">
        <v>614</v>
      </c>
    </row>
    <row r="289" spans="1:5" x14ac:dyDescent="0.25">
      <c r="A289" s="7" t="s">
        <v>615</v>
      </c>
      <c r="B289" s="7" t="s">
        <v>616</v>
      </c>
      <c r="C289" s="7"/>
      <c r="D289" s="7" t="s">
        <v>615</v>
      </c>
      <c r="E289" s="7" t="s">
        <v>616</v>
      </c>
    </row>
    <row r="290" spans="1:5" x14ac:dyDescent="0.25">
      <c r="A290" s="7" t="s">
        <v>617</v>
      </c>
      <c r="B290" s="7" t="s">
        <v>618</v>
      </c>
      <c r="C290" s="7"/>
      <c r="D290" s="7" t="s">
        <v>617</v>
      </c>
      <c r="E290" s="7" t="s">
        <v>618</v>
      </c>
    </row>
    <row r="291" spans="1:5" x14ac:dyDescent="0.25">
      <c r="A291" s="7" t="s">
        <v>619</v>
      </c>
      <c r="B291" s="7" t="s">
        <v>620</v>
      </c>
      <c r="C291" s="7"/>
      <c r="D291" s="7" t="s">
        <v>619</v>
      </c>
      <c r="E291" s="7" t="s">
        <v>620</v>
      </c>
    </row>
    <row r="292" spans="1:5" x14ac:dyDescent="0.25">
      <c r="A292" s="7" t="s">
        <v>621</v>
      </c>
      <c r="B292" s="7" t="s">
        <v>622</v>
      </c>
      <c r="C292" s="7"/>
      <c r="D292" s="7" t="s">
        <v>621</v>
      </c>
      <c r="E292" s="7" t="s">
        <v>622</v>
      </c>
    </row>
    <row r="293" spans="1:5" x14ac:dyDescent="0.25">
      <c r="A293" s="7" t="s">
        <v>623</v>
      </c>
      <c r="B293" s="7" t="s">
        <v>624</v>
      </c>
      <c r="C293" s="7"/>
      <c r="D293" s="7" t="s">
        <v>623</v>
      </c>
      <c r="E293" s="7" t="s">
        <v>624</v>
      </c>
    </row>
    <row r="294" spans="1:5" x14ac:dyDescent="0.25">
      <c r="A294" s="7" t="s">
        <v>625</v>
      </c>
      <c r="B294" s="7" t="s">
        <v>626</v>
      </c>
      <c r="C294" s="7"/>
      <c r="D294" s="7" t="s">
        <v>625</v>
      </c>
      <c r="E294" s="7" t="s">
        <v>626</v>
      </c>
    </row>
    <row r="295" spans="1:5" x14ac:dyDescent="0.25">
      <c r="A295" s="7" t="s">
        <v>627</v>
      </c>
      <c r="B295" s="7" t="s">
        <v>628</v>
      </c>
      <c r="C295" s="7"/>
      <c r="D295" s="7" t="s">
        <v>627</v>
      </c>
      <c r="E295" s="7" t="s">
        <v>628</v>
      </c>
    </row>
    <row r="296" spans="1:5" x14ac:dyDescent="0.25">
      <c r="A296" s="7" t="s">
        <v>629</v>
      </c>
      <c r="B296" s="7" t="s">
        <v>630</v>
      </c>
      <c r="C296" s="7"/>
      <c r="D296" s="7" t="s">
        <v>629</v>
      </c>
      <c r="E296" s="7" t="s">
        <v>630</v>
      </c>
    </row>
    <row r="297" spans="1:5" x14ac:dyDescent="0.25">
      <c r="A297" s="7" t="s">
        <v>631</v>
      </c>
      <c r="B297" s="7" t="s">
        <v>632</v>
      </c>
      <c r="C297" s="7"/>
      <c r="D297" s="7" t="s">
        <v>631</v>
      </c>
      <c r="E297" s="7" t="s">
        <v>632</v>
      </c>
    </row>
    <row r="298" spans="1:5" x14ac:dyDescent="0.25">
      <c r="A298" s="7" t="s">
        <v>633</v>
      </c>
      <c r="B298" s="7" t="s">
        <v>634</v>
      </c>
      <c r="C298" s="7"/>
      <c r="D298" s="7" t="s">
        <v>633</v>
      </c>
      <c r="E298" s="7" t="s">
        <v>634</v>
      </c>
    </row>
    <row r="299" spans="1:5" x14ac:dyDescent="0.25">
      <c r="A299" s="7" t="s">
        <v>635</v>
      </c>
      <c r="B299" s="7" t="s">
        <v>636</v>
      </c>
      <c r="C299" s="7"/>
      <c r="D299" s="7" t="s">
        <v>635</v>
      </c>
      <c r="E299" s="7" t="s">
        <v>636</v>
      </c>
    </row>
    <row r="300" spans="1:5" x14ac:dyDescent="0.25">
      <c r="A300" s="7" t="s">
        <v>637</v>
      </c>
      <c r="B300" s="7" t="s">
        <v>638</v>
      </c>
      <c r="C300" s="7"/>
      <c r="D300" s="7" t="s">
        <v>637</v>
      </c>
      <c r="E300" s="7" t="s">
        <v>638</v>
      </c>
    </row>
    <row r="301" spans="1:5" x14ac:dyDescent="0.25">
      <c r="A301" s="7" t="s">
        <v>639</v>
      </c>
      <c r="B301" s="7" t="s">
        <v>640</v>
      </c>
      <c r="C301" s="7"/>
      <c r="D301" s="7" t="s">
        <v>639</v>
      </c>
      <c r="E301" s="7" t="s">
        <v>640</v>
      </c>
    </row>
    <row r="302" spans="1:5" x14ac:dyDescent="0.25">
      <c r="A302" s="7" t="s">
        <v>641</v>
      </c>
      <c r="B302" s="7" t="s">
        <v>642</v>
      </c>
      <c r="C302" s="7"/>
      <c r="D302" s="7" t="s">
        <v>641</v>
      </c>
      <c r="E302" s="7" t="s">
        <v>642</v>
      </c>
    </row>
    <row r="303" spans="1:5" x14ac:dyDescent="0.25">
      <c r="A303" s="7" t="s">
        <v>643</v>
      </c>
      <c r="B303" s="7" t="s">
        <v>644</v>
      </c>
      <c r="C303" s="7"/>
      <c r="D303" s="7" t="s">
        <v>643</v>
      </c>
      <c r="E303" s="7" t="s">
        <v>644</v>
      </c>
    </row>
    <row r="304" spans="1:5" x14ac:dyDescent="0.25">
      <c r="A304" s="7" t="s">
        <v>645</v>
      </c>
      <c r="B304" s="7" t="s">
        <v>646</v>
      </c>
      <c r="C304" s="7"/>
      <c r="D304" s="7" t="s">
        <v>645</v>
      </c>
      <c r="E304" s="7" t="s">
        <v>646</v>
      </c>
    </row>
    <row r="305" spans="1:5" x14ac:dyDescent="0.25">
      <c r="A305" s="7" t="s">
        <v>647</v>
      </c>
      <c r="B305" s="7" t="s">
        <v>648</v>
      </c>
      <c r="C305" s="7"/>
      <c r="D305" s="7" t="s">
        <v>647</v>
      </c>
      <c r="E305" s="7" t="s">
        <v>648</v>
      </c>
    </row>
    <row r="306" spans="1:5" x14ac:dyDescent="0.25">
      <c r="A306" s="7" t="s">
        <v>649</v>
      </c>
      <c r="B306" s="7" t="s">
        <v>650</v>
      </c>
      <c r="C306" s="7"/>
      <c r="D306" s="7" t="s">
        <v>649</v>
      </c>
      <c r="E306" s="7" t="s">
        <v>650</v>
      </c>
    </row>
    <row r="307" spans="1:5" x14ac:dyDescent="0.25">
      <c r="A307" s="7" t="s">
        <v>651</v>
      </c>
      <c r="B307" s="7" t="s">
        <v>652</v>
      </c>
      <c r="C307" s="7"/>
      <c r="D307" s="7" t="s">
        <v>651</v>
      </c>
      <c r="E307" s="7" t="s">
        <v>652</v>
      </c>
    </row>
    <row r="308" spans="1:5" x14ac:dyDescent="0.25">
      <c r="A308" s="7" t="s">
        <v>653</v>
      </c>
      <c r="B308" s="7" t="s">
        <v>654</v>
      </c>
      <c r="C308" s="7"/>
      <c r="D308" s="7" t="s">
        <v>653</v>
      </c>
      <c r="E308" s="7" t="s">
        <v>654</v>
      </c>
    </row>
    <row r="309" spans="1:5" x14ac:dyDescent="0.25">
      <c r="A309" s="7" t="s">
        <v>655</v>
      </c>
      <c r="B309" s="7" t="s">
        <v>656</v>
      </c>
      <c r="C309" s="7"/>
      <c r="D309" s="7" t="s">
        <v>655</v>
      </c>
      <c r="E309" s="7" t="s">
        <v>656</v>
      </c>
    </row>
    <row r="310" spans="1:5" x14ac:dyDescent="0.25">
      <c r="A310" s="7" t="s">
        <v>657</v>
      </c>
      <c r="B310" s="7" t="s">
        <v>658</v>
      </c>
      <c r="C310" s="7"/>
      <c r="D310" s="7" t="s">
        <v>657</v>
      </c>
      <c r="E310" s="7" t="s">
        <v>658</v>
      </c>
    </row>
    <row r="311" spans="1:5" x14ac:dyDescent="0.25">
      <c r="A311" s="7" t="s">
        <v>659</v>
      </c>
      <c r="B311" s="7" t="s">
        <v>660</v>
      </c>
      <c r="C311" s="7"/>
      <c r="D311" s="7" t="s">
        <v>659</v>
      </c>
      <c r="E311" s="7" t="s">
        <v>660</v>
      </c>
    </row>
    <row r="312" spans="1:5" x14ac:dyDescent="0.25">
      <c r="A312" s="7" t="s">
        <v>661</v>
      </c>
      <c r="B312" s="7" t="s">
        <v>662</v>
      </c>
      <c r="C312" s="7"/>
      <c r="D312" s="7" t="s">
        <v>661</v>
      </c>
      <c r="E312" s="7" t="s">
        <v>662</v>
      </c>
    </row>
    <row r="313" spans="1:5" x14ac:dyDescent="0.25">
      <c r="A313" s="7" t="s">
        <v>663</v>
      </c>
      <c r="B313" s="7" t="s">
        <v>664</v>
      </c>
      <c r="C313" s="7"/>
      <c r="D313" s="7" t="s">
        <v>663</v>
      </c>
      <c r="E313" s="7" t="s">
        <v>664</v>
      </c>
    </row>
    <row r="314" spans="1:5" x14ac:dyDescent="0.25">
      <c r="A314" s="7" t="s">
        <v>665</v>
      </c>
      <c r="B314" s="7" t="s">
        <v>666</v>
      </c>
      <c r="C314" s="7"/>
      <c r="D314" s="7" t="s">
        <v>665</v>
      </c>
      <c r="E314" s="7" t="s">
        <v>666</v>
      </c>
    </row>
    <row r="315" spans="1:5" x14ac:dyDescent="0.25">
      <c r="A315" s="7" t="s">
        <v>667</v>
      </c>
      <c r="B315" s="7" t="s">
        <v>668</v>
      </c>
      <c r="C315" s="7"/>
      <c r="D315" s="7" t="s">
        <v>667</v>
      </c>
      <c r="E315" s="7" t="s">
        <v>668</v>
      </c>
    </row>
    <row r="316" spans="1:5" x14ac:dyDescent="0.25">
      <c r="A316" s="7" t="s">
        <v>669</v>
      </c>
      <c r="B316" s="7" t="s">
        <v>670</v>
      </c>
      <c r="C316" s="7"/>
      <c r="D316" s="7" t="s">
        <v>669</v>
      </c>
      <c r="E316" s="7" t="s">
        <v>670</v>
      </c>
    </row>
    <row r="317" spans="1:5" x14ac:dyDescent="0.25">
      <c r="A317" s="7" t="s">
        <v>671</v>
      </c>
      <c r="B317" s="7" t="s">
        <v>672</v>
      </c>
      <c r="C317" s="7"/>
      <c r="D317" s="7" t="s">
        <v>671</v>
      </c>
      <c r="E317" s="7" t="s">
        <v>672</v>
      </c>
    </row>
    <row r="318" spans="1:5" x14ac:dyDescent="0.25">
      <c r="A318" s="7" t="s">
        <v>673</v>
      </c>
      <c r="B318" s="7" t="s">
        <v>674</v>
      </c>
      <c r="C318" s="7"/>
      <c r="D318" s="7" t="s">
        <v>673</v>
      </c>
      <c r="E318" s="7" t="s">
        <v>674</v>
      </c>
    </row>
    <row r="319" spans="1:5" x14ac:dyDescent="0.25">
      <c r="A319" s="7" t="s">
        <v>675</v>
      </c>
      <c r="B319" s="7" t="s">
        <v>676</v>
      </c>
      <c r="C319" s="7"/>
      <c r="D319" s="7" t="s">
        <v>675</v>
      </c>
      <c r="E319" s="7" t="s">
        <v>676</v>
      </c>
    </row>
    <row r="320" spans="1:5" x14ac:dyDescent="0.25">
      <c r="A320" s="7" t="s">
        <v>677</v>
      </c>
      <c r="B320" s="7" t="s">
        <v>678</v>
      </c>
      <c r="C320" s="7"/>
      <c r="D320" s="7" t="s">
        <v>677</v>
      </c>
      <c r="E320" s="7" t="s">
        <v>678</v>
      </c>
    </row>
    <row r="321" spans="1:5" x14ac:dyDescent="0.25">
      <c r="A321" s="7" t="s">
        <v>679</v>
      </c>
      <c r="B321" s="7" t="s">
        <v>680</v>
      </c>
      <c r="C321" s="7"/>
      <c r="D321" s="7" t="s">
        <v>679</v>
      </c>
      <c r="E321" s="7" t="s">
        <v>680</v>
      </c>
    </row>
    <row r="322" spans="1:5" x14ac:dyDescent="0.25">
      <c r="A322" s="7" t="s">
        <v>681</v>
      </c>
      <c r="B322" s="7" t="s">
        <v>682</v>
      </c>
      <c r="C322" s="7"/>
      <c r="D322" s="7" t="s">
        <v>681</v>
      </c>
      <c r="E322" s="7" t="s">
        <v>682</v>
      </c>
    </row>
    <row r="323" spans="1:5" x14ac:dyDescent="0.25">
      <c r="A323" s="7" t="s">
        <v>683</v>
      </c>
      <c r="B323" s="7" t="s">
        <v>684</v>
      </c>
      <c r="C323" s="7"/>
      <c r="D323" s="7" t="s">
        <v>683</v>
      </c>
      <c r="E323" s="7" t="s">
        <v>684</v>
      </c>
    </row>
    <row r="324" spans="1:5" x14ac:dyDescent="0.25">
      <c r="A324" s="7" t="s">
        <v>685</v>
      </c>
      <c r="B324" s="7" t="s">
        <v>686</v>
      </c>
      <c r="C324" s="7"/>
      <c r="D324" s="7" t="s">
        <v>685</v>
      </c>
      <c r="E324" s="7" t="s">
        <v>686</v>
      </c>
    </row>
    <row r="325" spans="1:5" x14ac:dyDescent="0.25">
      <c r="A325" s="7" t="s">
        <v>687</v>
      </c>
      <c r="B325" s="7" t="s">
        <v>688</v>
      </c>
      <c r="C325" s="7"/>
      <c r="D325" s="7" t="s">
        <v>687</v>
      </c>
      <c r="E325" s="7" t="s">
        <v>688</v>
      </c>
    </row>
    <row r="326" spans="1:5" x14ac:dyDescent="0.25">
      <c r="A326" s="7" t="s">
        <v>689</v>
      </c>
      <c r="B326" s="7" t="s">
        <v>690</v>
      </c>
      <c r="C326" s="7"/>
      <c r="D326" s="7" t="s">
        <v>689</v>
      </c>
      <c r="E326" s="7" t="s">
        <v>690</v>
      </c>
    </row>
    <row r="327" spans="1:5" x14ac:dyDescent="0.25">
      <c r="A327" s="7" t="s">
        <v>691</v>
      </c>
      <c r="B327" s="7" t="s">
        <v>692</v>
      </c>
      <c r="C327" s="7"/>
      <c r="D327" s="7" t="s">
        <v>691</v>
      </c>
      <c r="E327" s="7" t="s">
        <v>692</v>
      </c>
    </row>
    <row r="328" spans="1:5" x14ac:dyDescent="0.25">
      <c r="A328" s="7" t="s">
        <v>693</v>
      </c>
      <c r="B328" s="7" t="s">
        <v>694</v>
      </c>
      <c r="C328" s="7"/>
      <c r="D328" s="7" t="s">
        <v>693</v>
      </c>
      <c r="E328" s="7" t="s">
        <v>694</v>
      </c>
    </row>
    <row r="329" spans="1:5" x14ac:dyDescent="0.25">
      <c r="A329" s="7" t="s">
        <v>695</v>
      </c>
      <c r="B329" s="7" t="s">
        <v>696</v>
      </c>
      <c r="C329" s="7"/>
      <c r="D329" s="7" t="s">
        <v>695</v>
      </c>
      <c r="E329" s="7" t="s">
        <v>696</v>
      </c>
    </row>
    <row r="330" spans="1:5" x14ac:dyDescent="0.25">
      <c r="A330" s="7" t="s">
        <v>697</v>
      </c>
      <c r="B330" s="7" t="s">
        <v>698</v>
      </c>
      <c r="C330" s="7"/>
      <c r="D330" s="7" t="s">
        <v>697</v>
      </c>
      <c r="E330" s="7" t="s">
        <v>698</v>
      </c>
    </row>
    <row r="331" spans="1:5" x14ac:dyDescent="0.25">
      <c r="A331" s="7" t="s">
        <v>699</v>
      </c>
      <c r="B331" s="7" t="s">
        <v>700</v>
      </c>
      <c r="C331" s="7"/>
      <c r="D331" s="7" t="s">
        <v>699</v>
      </c>
      <c r="E331" s="7" t="s">
        <v>700</v>
      </c>
    </row>
    <row r="332" spans="1:5" x14ac:dyDescent="0.25">
      <c r="A332" s="7" t="s">
        <v>701</v>
      </c>
      <c r="B332" s="7" t="s">
        <v>702</v>
      </c>
      <c r="C332" s="7"/>
      <c r="D332" s="7" t="s">
        <v>701</v>
      </c>
      <c r="E332" s="7" t="s">
        <v>702</v>
      </c>
    </row>
    <row r="333" spans="1:5" x14ac:dyDescent="0.25">
      <c r="A333" s="7" t="s">
        <v>703</v>
      </c>
      <c r="B333" s="7" t="s">
        <v>704</v>
      </c>
      <c r="C333" s="7"/>
      <c r="D333" s="7" t="s">
        <v>703</v>
      </c>
      <c r="E333" s="7" t="s">
        <v>704</v>
      </c>
    </row>
    <row r="334" spans="1:5" x14ac:dyDescent="0.25">
      <c r="A334" s="7" t="s">
        <v>705</v>
      </c>
      <c r="B334" s="7" t="s">
        <v>706</v>
      </c>
      <c r="C334" s="7"/>
      <c r="D334" s="7" t="s">
        <v>705</v>
      </c>
      <c r="E334" s="7" t="s">
        <v>706</v>
      </c>
    </row>
    <row r="335" spans="1:5" x14ac:dyDescent="0.25">
      <c r="A335" s="7" t="s">
        <v>707</v>
      </c>
      <c r="B335" s="7" t="s">
        <v>708</v>
      </c>
      <c r="C335" s="7"/>
      <c r="D335" s="7" t="s">
        <v>707</v>
      </c>
      <c r="E335" s="7" t="s">
        <v>708</v>
      </c>
    </row>
    <row r="336" spans="1:5" x14ac:dyDescent="0.25">
      <c r="A336" s="7" t="s">
        <v>709</v>
      </c>
      <c r="B336" s="7" t="s">
        <v>710</v>
      </c>
      <c r="C336" s="7"/>
      <c r="D336" s="7" t="s">
        <v>709</v>
      </c>
      <c r="E336" s="7" t="s">
        <v>710</v>
      </c>
    </row>
    <row r="337" spans="1:6" x14ac:dyDescent="0.25">
      <c r="A337" s="7" t="s">
        <v>711</v>
      </c>
      <c r="B337" s="7" t="s">
        <v>712</v>
      </c>
      <c r="C337" s="7"/>
      <c r="D337" s="7" t="s">
        <v>711</v>
      </c>
      <c r="E337" s="7" t="s">
        <v>712</v>
      </c>
    </row>
    <row r="338" spans="1:6" x14ac:dyDescent="0.25">
      <c r="A338" s="7" t="s">
        <v>713</v>
      </c>
      <c r="B338" s="7" t="s">
        <v>714</v>
      </c>
      <c r="C338" s="7"/>
      <c r="D338" s="7" t="s">
        <v>713</v>
      </c>
      <c r="E338" s="7" t="s">
        <v>714</v>
      </c>
    </row>
    <row r="339" spans="1:6" x14ac:dyDescent="0.25">
      <c r="A339" s="7" t="s">
        <v>715</v>
      </c>
      <c r="B339" s="7" t="s">
        <v>716</v>
      </c>
      <c r="C339" s="7"/>
      <c r="D339" s="7" t="s">
        <v>715</v>
      </c>
      <c r="E339" s="7" t="s">
        <v>716</v>
      </c>
    </row>
    <row r="340" spans="1:6" x14ac:dyDescent="0.25">
      <c r="A340" s="7" t="s">
        <v>717</v>
      </c>
      <c r="B340" s="7" t="s">
        <v>718</v>
      </c>
      <c r="C340" s="7"/>
      <c r="D340" s="7" t="s">
        <v>717</v>
      </c>
      <c r="E340" s="7" t="s">
        <v>718</v>
      </c>
    </row>
    <row r="341" spans="1:6" x14ac:dyDescent="0.25">
      <c r="A341" s="7" t="s">
        <v>719</v>
      </c>
      <c r="B341" s="7" t="s">
        <v>720</v>
      </c>
      <c r="C341" s="7"/>
      <c r="D341" s="7" t="s">
        <v>719</v>
      </c>
      <c r="E341" s="7" t="s">
        <v>720</v>
      </c>
    </row>
    <row r="342" spans="1:6" x14ac:dyDescent="0.25">
      <c r="A342" s="7" t="s">
        <v>721</v>
      </c>
      <c r="B342" s="7" t="s">
        <v>722</v>
      </c>
      <c r="C342" s="7"/>
      <c r="D342" s="7" t="s">
        <v>721</v>
      </c>
      <c r="E342" s="7" t="s">
        <v>722</v>
      </c>
    </row>
    <row r="343" spans="1:6" x14ac:dyDescent="0.25">
      <c r="A343" s="7" t="s">
        <v>723</v>
      </c>
      <c r="B343" s="7" t="s">
        <v>724</v>
      </c>
      <c r="C343" s="7"/>
      <c r="D343" s="7" t="s">
        <v>723</v>
      </c>
      <c r="E343" s="7" t="s">
        <v>724</v>
      </c>
    </row>
    <row r="344" spans="1:6" x14ac:dyDescent="0.25">
      <c r="A344" s="7" t="s">
        <v>725</v>
      </c>
      <c r="B344" s="7" t="s">
        <v>726</v>
      </c>
      <c r="C344" s="7"/>
      <c r="D344" s="7" t="s">
        <v>725</v>
      </c>
      <c r="E344" s="7" t="s">
        <v>726</v>
      </c>
    </row>
    <row r="345" spans="1:6" x14ac:dyDescent="0.25">
      <c r="A345" s="7" t="s">
        <v>727</v>
      </c>
      <c r="B345" s="7" t="s">
        <v>726</v>
      </c>
      <c r="C345" s="7"/>
      <c r="D345" s="7" t="s">
        <v>727</v>
      </c>
      <c r="E345" s="7" t="s">
        <v>726</v>
      </c>
    </row>
    <row r="346" spans="1:6" x14ac:dyDescent="0.25">
      <c r="A346" s="7" t="s">
        <v>728</v>
      </c>
      <c r="B346" s="7" t="s">
        <v>729</v>
      </c>
      <c r="C346" s="7"/>
      <c r="D346" s="7" t="s">
        <v>728</v>
      </c>
      <c r="E346" s="7" t="s">
        <v>729</v>
      </c>
    </row>
    <row r="347" spans="1:6" x14ac:dyDescent="0.25">
      <c r="A347" s="7"/>
      <c r="B347" s="11"/>
      <c r="C347" s="7" t="s">
        <v>730</v>
      </c>
      <c r="D347" s="7" t="s">
        <v>731</v>
      </c>
      <c r="E347" s="7" t="s">
        <v>732</v>
      </c>
      <c r="F347" s="4"/>
    </row>
    <row r="348" spans="1:6" x14ac:dyDescent="0.25">
      <c r="A348" s="7" t="s">
        <v>734</v>
      </c>
      <c r="B348" s="7" t="s">
        <v>735</v>
      </c>
      <c r="C348" s="7" t="s">
        <v>736</v>
      </c>
      <c r="D348" s="7" t="s">
        <v>737</v>
      </c>
      <c r="E348" s="7" t="s">
        <v>735</v>
      </c>
      <c r="F348" s="4"/>
    </row>
    <row r="349" spans="1:6" x14ac:dyDescent="0.25">
      <c r="A349" s="7" t="s">
        <v>738</v>
      </c>
      <c r="B349" s="7" t="s">
        <v>739</v>
      </c>
      <c r="C349" s="7" t="s">
        <v>736</v>
      </c>
      <c r="D349" s="7" t="s">
        <v>740</v>
      </c>
      <c r="E349" s="7" t="s">
        <v>739</v>
      </c>
      <c r="F349" s="4"/>
    </row>
    <row r="350" spans="1:6" x14ac:dyDescent="0.25">
      <c r="A350" s="7" t="s">
        <v>741</v>
      </c>
      <c r="B350" s="7" t="s">
        <v>742</v>
      </c>
      <c r="C350" s="7" t="s">
        <v>736</v>
      </c>
      <c r="D350" s="7" t="s">
        <v>743</v>
      </c>
      <c r="E350" s="7" t="s">
        <v>742</v>
      </c>
      <c r="F350" s="4"/>
    </row>
    <row r="351" spans="1:6" x14ac:dyDescent="0.25">
      <c r="A351" s="7" t="s">
        <v>744</v>
      </c>
      <c r="B351" s="7" t="s">
        <v>745</v>
      </c>
      <c r="C351" s="7" t="s">
        <v>736</v>
      </c>
      <c r="D351" s="7" t="s">
        <v>746</v>
      </c>
      <c r="E351" s="7" t="s">
        <v>745</v>
      </c>
      <c r="F351" s="4"/>
    </row>
    <row r="352" spans="1:6" x14ac:dyDescent="0.25">
      <c r="A352" s="7" t="s">
        <v>747</v>
      </c>
      <c r="B352" s="7" t="s">
        <v>748</v>
      </c>
      <c r="C352" s="7" t="s">
        <v>736</v>
      </c>
      <c r="D352" s="7" t="s">
        <v>749</v>
      </c>
      <c r="E352" s="7" t="s">
        <v>748</v>
      </c>
      <c r="F352" s="4"/>
    </row>
    <row r="353" spans="1:6" x14ac:dyDescent="0.25">
      <c r="A353" s="7" t="s">
        <v>750</v>
      </c>
      <c r="B353" s="7" t="s">
        <v>751</v>
      </c>
      <c r="C353" s="7" t="s">
        <v>736</v>
      </c>
      <c r="D353" s="7" t="s">
        <v>752</v>
      </c>
      <c r="E353" s="7" t="s">
        <v>751</v>
      </c>
      <c r="F353" s="4"/>
    </row>
    <row r="354" spans="1:6" x14ac:dyDescent="0.25">
      <c r="A354" s="7" t="s">
        <v>753</v>
      </c>
      <c r="B354" s="7" t="s">
        <v>754</v>
      </c>
      <c r="C354" s="7" t="s">
        <v>736</v>
      </c>
      <c r="D354" s="7" t="s">
        <v>755</v>
      </c>
      <c r="E354" s="7" t="s">
        <v>754</v>
      </c>
      <c r="F354" s="4"/>
    </row>
    <row r="355" spans="1:6" x14ac:dyDescent="0.25">
      <c r="A355" s="7" t="s">
        <v>756</v>
      </c>
      <c r="B355" s="7" t="s">
        <v>757</v>
      </c>
      <c r="C355" s="7" t="s">
        <v>736</v>
      </c>
      <c r="D355" s="7" t="s">
        <v>758</v>
      </c>
      <c r="E355" s="7" t="s">
        <v>757</v>
      </c>
      <c r="F355" s="4"/>
    </row>
    <row r="356" spans="1:6" x14ac:dyDescent="0.25">
      <c r="A356" s="7" t="s">
        <v>759</v>
      </c>
      <c r="B356" s="7" t="s">
        <v>760</v>
      </c>
      <c r="C356" s="7" t="s">
        <v>736</v>
      </c>
      <c r="D356" s="7" t="s">
        <v>761</v>
      </c>
      <c r="E356" s="7" t="s">
        <v>760</v>
      </c>
      <c r="F356" s="4"/>
    </row>
    <row r="357" spans="1:6" x14ac:dyDescent="0.25">
      <c r="A357" s="7" t="s">
        <v>762</v>
      </c>
      <c r="B357" s="7" t="s">
        <v>763</v>
      </c>
      <c r="C357" s="7" t="s">
        <v>736</v>
      </c>
      <c r="D357" s="7" t="s">
        <v>764</v>
      </c>
      <c r="E357" s="7" t="s">
        <v>763</v>
      </c>
      <c r="F357" s="4"/>
    </row>
    <row r="358" spans="1:6" x14ac:dyDescent="0.25">
      <c r="A358" s="7" t="s">
        <v>765</v>
      </c>
      <c r="B358" s="7" t="s">
        <v>766</v>
      </c>
      <c r="C358" s="7" t="s">
        <v>736</v>
      </c>
      <c r="D358" s="7" t="s">
        <v>767</v>
      </c>
      <c r="E358" s="7" t="s">
        <v>766</v>
      </c>
      <c r="F358" s="4"/>
    </row>
    <row r="359" spans="1:6" x14ac:dyDescent="0.25">
      <c r="A359" s="7" t="s">
        <v>768</v>
      </c>
      <c r="B359" s="7" t="s">
        <v>769</v>
      </c>
      <c r="C359" s="7" t="s">
        <v>736</v>
      </c>
      <c r="D359" s="7" t="s">
        <v>770</v>
      </c>
      <c r="E359" s="7" t="s">
        <v>769</v>
      </c>
      <c r="F359" s="4"/>
    </row>
    <row r="360" spans="1:6" x14ac:dyDescent="0.25">
      <c r="A360" s="7" t="s">
        <v>771</v>
      </c>
      <c r="B360" s="7" t="s">
        <v>772</v>
      </c>
      <c r="C360" s="7" t="s">
        <v>736</v>
      </c>
      <c r="D360" s="7" t="s">
        <v>773</v>
      </c>
      <c r="E360" s="7" t="s">
        <v>772</v>
      </c>
      <c r="F360" s="4"/>
    </row>
    <row r="361" spans="1:6" x14ac:dyDescent="0.25">
      <c r="A361" s="7" t="s">
        <v>774</v>
      </c>
      <c r="B361" s="7" t="s">
        <v>775</v>
      </c>
      <c r="C361" s="7" t="s">
        <v>736</v>
      </c>
      <c r="D361" s="7" t="s">
        <v>776</v>
      </c>
      <c r="E361" s="7" t="s">
        <v>775</v>
      </c>
      <c r="F361" s="4"/>
    </row>
    <row r="362" spans="1:6" x14ac:dyDescent="0.25">
      <c r="A362" s="7" t="s">
        <v>777</v>
      </c>
      <c r="B362" s="7" t="s">
        <v>778</v>
      </c>
      <c r="C362" s="7" t="s">
        <v>736</v>
      </c>
      <c r="D362" s="7" t="s">
        <v>779</v>
      </c>
      <c r="E362" s="7" t="s">
        <v>778</v>
      </c>
      <c r="F362" s="4"/>
    </row>
    <row r="363" spans="1:6" x14ac:dyDescent="0.25">
      <c r="A363" s="7" t="s">
        <v>780</v>
      </c>
      <c r="B363" s="7" t="s">
        <v>781</v>
      </c>
      <c r="C363" s="7" t="s">
        <v>736</v>
      </c>
      <c r="D363" s="7" t="s">
        <v>782</v>
      </c>
      <c r="E363" s="7" t="s">
        <v>781</v>
      </c>
      <c r="F363" s="4"/>
    </row>
    <row r="364" spans="1:6" x14ac:dyDescent="0.25">
      <c r="A364" s="7" t="s">
        <v>783</v>
      </c>
      <c r="B364" s="7" t="s">
        <v>784</v>
      </c>
      <c r="C364" s="7" t="s">
        <v>736</v>
      </c>
      <c r="D364" s="7" t="s">
        <v>785</v>
      </c>
      <c r="E364" s="7" t="s">
        <v>784</v>
      </c>
      <c r="F364" s="4"/>
    </row>
    <row r="365" spans="1:6" x14ac:dyDescent="0.25">
      <c r="A365" s="7" t="s">
        <v>786</v>
      </c>
      <c r="B365" s="7" t="s">
        <v>787</v>
      </c>
      <c r="C365" s="7" t="s">
        <v>736</v>
      </c>
      <c r="D365" s="7" t="s">
        <v>788</v>
      </c>
      <c r="E365" s="7" t="s">
        <v>787</v>
      </c>
      <c r="F365" s="4"/>
    </row>
    <row r="366" spans="1:6" x14ac:dyDescent="0.25">
      <c r="A366" s="7" t="s">
        <v>789</v>
      </c>
      <c r="B366" s="7" t="s">
        <v>790</v>
      </c>
      <c r="C366" s="7"/>
      <c r="D366" s="7" t="s">
        <v>789</v>
      </c>
      <c r="E366" s="7" t="s">
        <v>790</v>
      </c>
    </row>
    <row r="367" spans="1:6" x14ac:dyDescent="0.25">
      <c r="A367" s="7" t="s">
        <v>791</v>
      </c>
      <c r="B367" s="7" t="s">
        <v>792</v>
      </c>
      <c r="C367" s="7"/>
      <c r="D367" s="7" t="s">
        <v>791</v>
      </c>
      <c r="E367" s="7" t="s">
        <v>792</v>
      </c>
    </row>
    <row r="368" spans="1:6" x14ac:dyDescent="0.25">
      <c r="A368" s="7" t="s">
        <v>793</v>
      </c>
      <c r="B368" s="7" t="s">
        <v>794</v>
      </c>
      <c r="C368" s="7"/>
      <c r="D368" s="7" t="s">
        <v>793</v>
      </c>
      <c r="E368" s="7" t="s">
        <v>794</v>
      </c>
    </row>
    <row r="369" spans="1:5" x14ac:dyDescent="0.25">
      <c r="A369" s="7" t="s">
        <v>795</v>
      </c>
      <c r="B369" s="7" t="s">
        <v>796</v>
      </c>
      <c r="C369" s="7"/>
      <c r="D369" s="7" t="s">
        <v>795</v>
      </c>
      <c r="E369" s="7" t="s">
        <v>796</v>
      </c>
    </row>
    <row r="370" spans="1:5" x14ac:dyDescent="0.25">
      <c r="A370" s="7" t="s">
        <v>797</v>
      </c>
      <c r="B370" s="7" t="s">
        <v>798</v>
      </c>
      <c r="C370" s="7"/>
      <c r="D370" s="7" t="s">
        <v>797</v>
      </c>
      <c r="E370" s="7" t="s">
        <v>798</v>
      </c>
    </row>
    <row r="371" spans="1:5" x14ac:dyDescent="0.25">
      <c r="A371" s="7" t="s">
        <v>799</v>
      </c>
      <c r="B371" s="7" t="s">
        <v>800</v>
      </c>
      <c r="C371" s="7"/>
      <c r="D371" s="7" t="s">
        <v>799</v>
      </c>
      <c r="E371" s="7" t="s">
        <v>800</v>
      </c>
    </row>
    <row r="372" spans="1:5" x14ac:dyDescent="0.25">
      <c r="A372" s="7" t="s">
        <v>801</v>
      </c>
      <c r="B372" s="7" t="s">
        <v>800</v>
      </c>
      <c r="C372" s="7"/>
      <c r="D372" s="7" t="s">
        <v>801</v>
      </c>
      <c r="E372" s="7" t="s">
        <v>800</v>
      </c>
    </row>
    <row r="373" spans="1:5" x14ac:dyDescent="0.25">
      <c r="A373" s="7" t="s">
        <v>802</v>
      </c>
      <c r="B373" s="7" t="s">
        <v>803</v>
      </c>
      <c r="C373" s="7"/>
      <c r="D373" s="7" t="s">
        <v>802</v>
      </c>
      <c r="E373" s="7" t="s">
        <v>803</v>
      </c>
    </row>
    <row r="374" spans="1:5" x14ac:dyDescent="0.25">
      <c r="A374" s="7" t="s">
        <v>804</v>
      </c>
      <c r="B374" s="7" t="s">
        <v>805</v>
      </c>
      <c r="C374" s="7"/>
      <c r="D374" s="7" t="s">
        <v>804</v>
      </c>
      <c r="E374" s="7" t="s">
        <v>805</v>
      </c>
    </row>
    <row r="375" spans="1:5" x14ac:dyDescent="0.25">
      <c r="A375" s="7" t="s">
        <v>806</v>
      </c>
      <c r="B375" s="7" t="s">
        <v>807</v>
      </c>
      <c r="C375" s="7"/>
      <c r="D375" s="7" t="s">
        <v>806</v>
      </c>
      <c r="E375" s="7" t="s">
        <v>807</v>
      </c>
    </row>
    <row r="376" spans="1:5" x14ac:dyDescent="0.25">
      <c r="A376" s="7" t="s">
        <v>808</v>
      </c>
      <c r="B376" s="7" t="s">
        <v>809</v>
      </c>
      <c r="C376" s="7"/>
      <c r="D376" s="7" t="s">
        <v>808</v>
      </c>
      <c r="E376" s="7" t="s">
        <v>809</v>
      </c>
    </row>
    <row r="377" spans="1:5" x14ac:dyDescent="0.25">
      <c r="A377" s="7" t="s">
        <v>810</v>
      </c>
      <c r="B377" s="7" t="s">
        <v>811</v>
      </c>
      <c r="C377" s="7"/>
      <c r="D377" s="7" t="s">
        <v>810</v>
      </c>
      <c r="E377" s="7" t="s">
        <v>811</v>
      </c>
    </row>
    <row r="378" spans="1:5" x14ac:dyDescent="0.25">
      <c r="A378" s="7" t="s">
        <v>812</v>
      </c>
      <c r="B378" s="7" t="s">
        <v>813</v>
      </c>
      <c r="C378" s="7"/>
      <c r="D378" s="7" t="s">
        <v>812</v>
      </c>
      <c r="E378" s="7" t="s">
        <v>813</v>
      </c>
    </row>
    <row r="379" spans="1:5" x14ac:dyDescent="0.25">
      <c r="A379" s="7" t="s">
        <v>814</v>
      </c>
      <c r="B379" s="7" t="s">
        <v>815</v>
      </c>
      <c r="C379" s="7"/>
      <c r="D379" s="7" t="s">
        <v>814</v>
      </c>
      <c r="E379" s="7" t="s">
        <v>815</v>
      </c>
    </row>
    <row r="380" spans="1:5" x14ac:dyDescent="0.25">
      <c r="A380" s="7" t="s">
        <v>816</v>
      </c>
      <c r="B380" s="7" t="s">
        <v>817</v>
      </c>
      <c r="C380" s="7"/>
      <c r="D380" s="7" t="s">
        <v>816</v>
      </c>
      <c r="E380" s="7" t="s">
        <v>817</v>
      </c>
    </row>
    <row r="381" spans="1:5" x14ac:dyDescent="0.25">
      <c r="A381" s="7" t="s">
        <v>818</v>
      </c>
      <c r="B381" s="7" t="s">
        <v>819</v>
      </c>
      <c r="C381" s="7"/>
      <c r="D381" s="7" t="s">
        <v>818</v>
      </c>
      <c r="E381" s="7" t="s">
        <v>819</v>
      </c>
    </row>
    <row r="382" spans="1:5" x14ac:dyDescent="0.25">
      <c r="A382" s="7" t="s">
        <v>820</v>
      </c>
      <c r="B382" s="7" t="s">
        <v>821</v>
      </c>
      <c r="C382" s="7"/>
      <c r="D382" s="7" t="s">
        <v>820</v>
      </c>
      <c r="E382" s="7" t="s">
        <v>821</v>
      </c>
    </row>
    <row r="383" spans="1:5" x14ac:dyDescent="0.25">
      <c r="A383" s="7" t="s">
        <v>822</v>
      </c>
      <c r="B383" s="7" t="s">
        <v>823</v>
      </c>
      <c r="C383" s="7"/>
      <c r="D383" s="7" t="s">
        <v>822</v>
      </c>
      <c r="E383" s="7" t="s">
        <v>823</v>
      </c>
    </row>
    <row r="384" spans="1:5" x14ac:dyDescent="0.25">
      <c r="A384" s="7" t="s">
        <v>824</v>
      </c>
      <c r="B384" s="7" t="s">
        <v>825</v>
      </c>
      <c r="C384" s="7"/>
      <c r="D384" s="7" t="s">
        <v>824</v>
      </c>
      <c r="E384" s="7" t="s">
        <v>825</v>
      </c>
    </row>
    <row r="385" spans="1:5" x14ac:dyDescent="0.25">
      <c r="A385" s="7" t="s">
        <v>826</v>
      </c>
      <c r="B385" s="7" t="s">
        <v>827</v>
      </c>
      <c r="C385" s="7"/>
      <c r="D385" s="7" t="s">
        <v>826</v>
      </c>
      <c r="E385" s="7" t="s">
        <v>827</v>
      </c>
    </row>
    <row r="386" spans="1:5" x14ac:dyDescent="0.25">
      <c r="A386" s="7" t="s">
        <v>828</v>
      </c>
      <c r="B386" s="7" t="s">
        <v>829</v>
      </c>
      <c r="C386" s="7"/>
      <c r="D386" s="7" t="s">
        <v>828</v>
      </c>
      <c r="E386" s="7" t="s">
        <v>829</v>
      </c>
    </row>
    <row r="387" spans="1:5" x14ac:dyDescent="0.25">
      <c r="A387" s="7" t="s">
        <v>830</v>
      </c>
      <c r="B387" s="7" t="s">
        <v>831</v>
      </c>
      <c r="C387" s="7"/>
      <c r="D387" s="7" t="s">
        <v>830</v>
      </c>
      <c r="E387" s="7" t="s">
        <v>831</v>
      </c>
    </row>
    <row r="388" spans="1:5" x14ac:dyDescent="0.25">
      <c r="A388" s="7" t="s">
        <v>832</v>
      </c>
      <c r="B388" s="7" t="s">
        <v>833</v>
      </c>
      <c r="C388" s="7"/>
      <c r="D388" s="7" t="s">
        <v>832</v>
      </c>
      <c r="E388" s="7" t="s">
        <v>833</v>
      </c>
    </row>
    <row r="389" spans="1:5" x14ac:dyDescent="0.25">
      <c r="A389" s="7" t="s">
        <v>834</v>
      </c>
      <c r="B389" s="7" t="s">
        <v>835</v>
      </c>
      <c r="C389" s="7"/>
      <c r="D389" s="7" t="s">
        <v>834</v>
      </c>
      <c r="E389" s="7" t="s">
        <v>835</v>
      </c>
    </row>
    <row r="390" spans="1:5" x14ac:dyDescent="0.25">
      <c r="A390" s="7" t="s">
        <v>836</v>
      </c>
      <c r="B390" s="7" t="s">
        <v>837</v>
      </c>
      <c r="C390" s="7"/>
      <c r="D390" s="7" t="s">
        <v>836</v>
      </c>
      <c r="E390" s="7" t="s">
        <v>837</v>
      </c>
    </row>
    <row r="391" spans="1:5" x14ac:dyDescent="0.25">
      <c r="A391" s="7" t="s">
        <v>838</v>
      </c>
      <c r="B391" s="7" t="s">
        <v>839</v>
      </c>
      <c r="C391" s="7"/>
      <c r="D391" s="7" t="s">
        <v>838</v>
      </c>
      <c r="E391" s="7" t="s">
        <v>839</v>
      </c>
    </row>
    <row r="392" spans="1:5" x14ac:dyDescent="0.25">
      <c r="A392" s="7" t="s">
        <v>840</v>
      </c>
      <c r="B392" s="7" t="s">
        <v>841</v>
      </c>
      <c r="C392" s="7"/>
      <c r="D392" s="7" t="s">
        <v>840</v>
      </c>
      <c r="E392" s="7" t="s">
        <v>841</v>
      </c>
    </row>
    <row r="393" spans="1:5" x14ac:dyDescent="0.25">
      <c r="A393" s="7" t="s">
        <v>842</v>
      </c>
      <c r="B393" s="7" t="s">
        <v>843</v>
      </c>
      <c r="C393" s="7"/>
      <c r="D393" s="7" t="s">
        <v>842</v>
      </c>
      <c r="E393" s="7" t="s">
        <v>843</v>
      </c>
    </row>
    <row r="394" spans="1:5" x14ac:dyDescent="0.25">
      <c r="A394" s="7" t="s">
        <v>844</v>
      </c>
      <c r="B394" s="7" t="s">
        <v>845</v>
      </c>
      <c r="C394" s="7"/>
      <c r="D394" s="7" t="s">
        <v>844</v>
      </c>
      <c r="E394" s="7" t="s">
        <v>845</v>
      </c>
    </row>
    <row r="395" spans="1:5" x14ac:dyDescent="0.25">
      <c r="A395" s="7" t="s">
        <v>846</v>
      </c>
      <c r="B395" s="7" t="s">
        <v>847</v>
      </c>
      <c r="C395" s="7"/>
      <c r="D395" s="7" t="s">
        <v>846</v>
      </c>
      <c r="E395" s="7" t="s">
        <v>847</v>
      </c>
    </row>
    <row r="396" spans="1:5" x14ac:dyDescent="0.25">
      <c r="A396" s="7" t="s">
        <v>848</v>
      </c>
      <c r="B396" s="7" t="s">
        <v>849</v>
      </c>
      <c r="C396" s="7"/>
      <c r="D396" s="7" t="s">
        <v>848</v>
      </c>
      <c r="E396" s="7" t="s">
        <v>849</v>
      </c>
    </row>
    <row r="397" spans="1:5" x14ac:dyDescent="0.25">
      <c r="A397" s="7" t="s">
        <v>850</v>
      </c>
      <c r="B397" s="7" t="s">
        <v>851</v>
      </c>
      <c r="C397" s="7"/>
      <c r="D397" s="7" t="s">
        <v>850</v>
      </c>
      <c r="E397" s="7" t="s">
        <v>851</v>
      </c>
    </row>
    <row r="398" spans="1:5" x14ac:dyDescent="0.25">
      <c r="A398" s="7" t="s">
        <v>852</v>
      </c>
      <c r="B398" s="7" t="s">
        <v>853</v>
      </c>
      <c r="C398" s="7"/>
      <c r="D398" s="7" t="s">
        <v>852</v>
      </c>
      <c r="E398" s="7" t="s">
        <v>853</v>
      </c>
    </row>
    <row r="399" spans="1:5" x14ac:dyDescent="0.25">
      <c r="A399" s="7" t="s">
        <v>854</v>
      </c>
      <c r="B399" s="7" t="s">
        <v>855</v>
      </c>
      <c r="C399" s="7"/>
      <c r="D399" s="7" t="s">
        <v>854</v>
      </c>
      <c r="E399" s="7" t="s">
        <v>855</v>
      </c>
    </row>
    <row r="400" spans="1:5" x14ac:dyDescent="0.25">
      <c r="A400" s="7" t="s">
        <v>856</v>
      </c>
      <c r="B400" s="7" t="s">
        <v>857</v>
      </c>
      <c r="C400" s="7"/>
      <c r="D400" s="7" t="s">
        <v>856</v>
      </c>
      <c r="E400" s="7" t="s">
        <v>857</v>
      </c>
    </row>
    <row r="401" spans="1:6" x14ac:dyDescent="0.25">
      <c r="A401" s="7" t="s">
        <v>858</v>
      </c>
      <c r="B401" s="7" t="s">
        <v>859</v>
      </c>
      <c r="C401" s="7"/>
      <c r="D401" s="7" t="s">
        <v>858</v>
      </c>
      <c r="E401" s="7" t="s">
        <v>859</v>
      </c>
    </row>
    <row r="402" spans="1:6" x14ac:dyDescent="0.25">
      <c r="A402" s="7" t="s">
        <v>860</v>
      </c>
      <c r="B402" s="7" t="s">
        <v>861</v>
      </c>
      <c r="C402" s="7"/>
      <c r="D402" s="7" t="s">
        <v>860</v>
      </c>
      <c r="E402" s="7" t="s">
        <v>861</v>
      </c>
    </row>
    <row r="403" spans="1:6" x14ac:dyDescent="0.25">
      <c r="A403" s="7" t="s">
        <v>862</v>
      </c>
      <c r="B403" s="7" t="s">
        <v>863</v>
      </c>
      <c r="C403" s="7"/>
      <c r="D403" s="7" t="s">
        <v>862</v>
      </c>
      <c r="E403" s="7" t="s">
        <v>863</v>
      </c>
    </row>
    <row r="404" spans="1:6" x14ac:dyDescent="0.25">
      <c r="A404" s="7" t="s">
        <v>864</v>
      </c>
      <c r="B404" s="7" t="s">
        <v>865</v>
      </c>
      <c r="C404" s="7"/>
      <c r="D404" s="7" t="s">
        <v>864</v>
      </c>
      <c r="E404" s="7" t="s">
        <v>865</v>
      </c>
    </row>
    <row r="405" spans="1:6" x14ac:dyDescent="0.25">
      <c r="A405" s="7" t="s">
        <v>866</v>
      </c>
      <c r="B405" s="7" t="s">
        <v>867</v>
      </c>
      <c r="C405" s="7"/>
      <c r="D405" s="7" t="s">
        <v>866</v>
      </c>
      <c r="E405" s="7" t="s">
        <v>867</v>
      </c>
    </row>
    <row r="406" spans="1:6" x14ac:dyDescent="0.25">
      <c r="A406" s="7" t="s">
        <v>868</v>
      </c>
      <c r="B406" s="7" t="s">
        <v>869</v>
      </c>
      <c r="C406" s="7"/>
      <c r="D406" s="7" t="s">
        <v>868</v>
      </c>
      <c r="E406" s="7" t="s">
        <v>869</v>
      </c>
    </row>
    <row r="407" spans="1:6" x14ac:dyDescent="0.25">
      <c r="A407" s="7"/>
      <c r="B407" s="7"/>
      <c r="C407" s="7" t="s">
        <v>730</v>
      </c>
      <c r="D407" s="7" t="s">
        <v>870</v>
      </c>
      <c r="E407" s="7" t="s">
        <v>871</v>
      </c>
      <c r="F407" s="4"/>
    </row>
    <row r="408" spans="1:6" x14ac:dyDescent="0.25">
      <c r="A408" s="7"/>
      <c r="B408" s="7"/>
      <c r="C408" s="7" t="s">
        <v>730</v>
      </c>
      <c r="D408" s="7" t="s">
        <v>873</v>
      </c>
      <c r="E408" s="7" t="s">
        <v>874</v>
      </c>
      <c r="F408" s="4"/>
    </row>
    <row r="409" spans="1:6" x14ac:dyDescent="0.25">
      <c r="A409" s="7"/>
      <c r="B409" s="7"/>
      <c r="C409" s="7" t="s">
        <v>730</v>
      </c>
      <c r="D409" s="7" t="s">
        <v>876</v>
      </c>
      <c r="E409" s="7" t="s">
        <v>877</v>
      </c>
      <c r="F409" s="4"/>
    </row>
    <row r="410" spans="1:6" x14ac:dyDescent="0.25">
      <c r="A410" s="7"/>
      <c r="B410" s="7"/>
      <c r="C410" s="7" t="s">
        <v>730</v>
      </c>
      <c r="D410" s="7" t="s">
        <v>879</v>
      </c>
      <c r="E410" s="7" t="s">
        <v>880</v>
      </c>
      <c r="F410" s="4"/>
    </row>
    <row r="411" spans="1:6" x14ac:dyDescent="0.25">
      <c r="A411" s="7"/>
      <c r="B411" s="7"/>
      <c r="C411" s="7" t="s">
        <v>730</v>
      </c>
      <c r="D411" s="7" t="s">
        <v>882</v>
      </c>
      <c r="E411" s="7" t="s">
        <v>883</v>
      </c>
      <c r="F411" s="4"/>
    </row>
    <row r="412" spans="1:6" x14ac:dyDescent="0.25">
      <c r="A412" s="7"/>
      <c r="B412" s="7"/>
      <c r="C412" s="7" t="s">
        <v>730</v>
      </c>
      <c r="D412" s="7" t="s">
        <v>885</v>
      </c>
      <c r="E412" s="7" t="s">
        <v>886</v>
      </c>
      <c r="F412" s="4"/>
    </row>
    <row r="413" spans="1:6" x14ac:dyDescent="0.25">
      <c r="A413" s="7" t="s">
        <v>888</v>
      </c>
      <c r="B413" s="7" t="s">
        <v>889</v>
      </c>
      <c r="C413" s="7"/>
      <c r="D413" s="7" t="s">
        <v>888</v>
      </c>
      <c r="E413" s="7" t="s">
        <v>889</v>
      </c>
    </row>
    <row r="414" spans="1:6" x14ac:dyDescent="0.25">
      <c r="A414" s="7" t="s">
        <v>890</v>
      </c>
      <c r="B414" s="7" t="s">
        <v>891</v>
      </c>
      <c r="C414" s="7"/>
      <c r="D414" s="7" t="s">
        <v>890</v>
      </c>
      <c r="E414" s="7" t="s">
        <v>891</v>
      </c>
    </row>
    <row r="415" spans="1:6" x14ac:dyDescent="0.25">
      <c r="A415" s="7" t="s">
        <v>892</v>
      </c>
      <c r="B415" s="7" t="s">
        <v>893</v>
      </c>
      <c r="C415" s="7"/>
      <c r="D415" s="7" t="s">
        <v>892</v>
      </c>
      <c r="E415" s="7" t="s">
        <v>893</v>
      </c>
    </row>
    <row r="416" spans="1:6" x14ac:dyDescent="0.25">
      <c r="A416" s="7" t="s">
        <v>894</v>
      </c>
      <c r="B416" s="7" t="s">
        <v>895</v>
      </c>
      <c r="C416" s="7"/>
      <c r="D416" s="7" t="s">
        <v>894</v>
      </c>
      <c r="E416" s="7" t="s">
        <v>895</v>
      </c>
    </row>
    <row r="417" spans="1:6" x14ac:dyDescent="0.25">
      <c r="A417" s="7" t="s">
        <v>896</v>
      </c>
      <c r="B417" s="7" t="s">
        <v>897</v>
      </c>
      <c r="C417" s="7"/>
      <c r="D417" s="7" t="s">
        <v>896</v>
      </c>
      <c r="E417" s="7" t="s">
        <v>897</v>
      </c>
    </row>
    <row r="418" spans="1:6" x14ac:dyDescent="0.25">
      <c r="A418" s="7" t="s">
        <v>898</v>
      </c>
      <c r="B418" s="7" t="s">
        <v>899</v>
      </c>
      <c r="C418" s="7"/>
      <c r="D418" s="7" t="s">
        <v>898</v>
      </c>
      <c r="E418" s="7" t="s">
        <v>899</v>
      </c>
    </row>
    <row r="419" spans="1:6" x14ac:dyDescent="0.25">
      <c r="A419" s="7" t="s">
        <v>900</v>
      </c>
      <c r="B419" s="7" t="s">
        <v>901</v>
      </c>
      <c r="C419" s="7"/>
      <c r="D419" s="7" t="s">
        <v>900</v>
      </c>
      <c r="E419" s="7" t="s">
        <v>901</v>
      </c>
    </row>
    <row r="420" spans="1:6" x14ac:dyDescent="0.25">
      <c r="A420" s="7" t="s">
        <v>902</v>
      </c>
      <c r="B420" s="7" t="s">
        <v>903</v>
      </c>
      <c r="C420" s="7"/>
      <c r="D420" s="7" t="s">
        <v>902</v>
      </c>
      <c r="E420" s="7" t="s">
        <v>903</v>
      </c>
    </row>
    <row r="421" spans="1:6" x14ac:dyDescent="0.25">
      <c r="A421" s="7" t="s">
        <v>904</v>
      </c>
      <c r="B421" s="7" t="s">
        <v>905</v>
      </c>
      <c r="C421" s="7"/>
      <c r="D421" s="7" t="s">
        <v>904</v>
      </c>
      <c r="E421" s="7" t="s">
        <v>905</v>
      </c>
    </row>
    <row r="422" spans="1:6" x14ac:dyDescent="0.25">
      <c r="A422" s="7" t="s">
        <v>906</v>
      </c>
      <c r="B422" s="7" t="s">
        <v>907</v>
      </c>
      <c r="C422" s="7"/>
      <c r="D422" s="7" t="s">
        <v>906</v>
      </c>
      <c r="E422" s="7" t="s">
        <v>907</v>
      </c>
    </row>
    <row r="423" spans="1:6" x14ac:dyDescent="0.25">
      <c r="A423" s="7" t="s">
        <v>908</v>
      </c>
      <c r="B423" s="7" t="s">
        <v>909</v>
      </c>
      <c r="C423" s="7"/>
      <c r="D423" s="7" t="s">
        <v>908</v>
      </c>
      <c r="E423" s="7" t="s">
        <v>909</v>
      </c>
    </row>
    <row r="424" spans="1:6" x14ac:dyDescent="0.25">
      <c r="A424" s="7"/>
      <c r="B424" s="7"/>
      <c r="C424" s="7" t="s">
        <v>730</v>
      </c>
      <c r="D424" s="7" t="s">
        <v>910</v>
      </c>
      <c r="E424" s="7" t="s">
        <v>911</v>
      </c>
      <c r="F424" s="4"/>
    </row>
    <row r="425" spans="1:6" x14ac:dyDescent="0.25">
      <c r="A425" s="7" t="s">
        <v>913</v>
      </c>
      <c r="B425" s="7" t="s">
        <v>914</v>
      </c>
      <c r="C425" s="7"/>
      <c r="D425" s="7" t="s">
        <v>913</v>
      </c>
      <c r="E425" s="7" t="s">
        <v>914</v>
      </c>
    </row>
    <row r="426" spans="1:6" x14ac:dyDescent="0.25">
      <c r="A426" s="7" t="s">
        <v>915</v>
      </c>
      <c r="B426" s="7" t="s">
        <v>916</v>
      </c>
      <c r="C426" s="7"/>
      <c r="D426" s="7" t="s">
        <v>915</v>
      </c>
      <c r="E426" s="7" t="s">
        <v>916</v>
      </c>
    </row>
    <row r="427" spans="1:6" x14ac:dyDescent="0.25">
      <c r="A427" s="7" t="s">
        <v>917</v>
      </c>
      <c r="B427" s="7" t="s">
        <v>918</v>
      </c>
      <c r="C427" s="7"/>
      <c r="D427" s="7" t="s">
        <v>917</v>
      </c>
      <c r="E427" s="7" t="s">
        <v>918</v>
      </c>
    </row>
    <row r="428" spans="1:6" x14ac:dyDescent="0.25">
      <c r="A428" s="7" t="s">
        <v>919</v>
      </c>
      <c r="B428" s="7" t="s">
        <v>920</v>
      </c>
      <c r="C428" s="7"/>
      <c r="D428" s="7" t="s">
        <v>919</v>
      </c>
      <c r="E428" s="7" t="s">
        <v>920</v>
      </c>
    </row>
    <row r="429" spans="1:6" x14ac:dyDescent="0.25">
      <c r="A429" s="7" t="s">
        <v>921</v>
      </c>
      <c r="B429" s="7" t="s">
        <v>922</v>
      </c>
      <c r="C429" s="7"/>
      <c r="D429" s="7" t="s">
        <v>921</v>
      </c>
      <c r="E429" s="7" t="s">
        <v>922</v>
      </c>
    </row>
    <row r="430" spans="1:6" x14ac:dyDescent="0.25">
      <c r="A430" s="7" t="s">
        <v>923</v>
      </c>
      <c r="B430" s="7" t="s">
        <v>924</v>
      </c>
      <c r="C430" s="7"/>
      <c r="D430" s="7" t="s">
        <v>923</v>
      </c>
      <c r="E430" s="7" t="s">
        <v>924</v>
      </c>
    </row>
    <row r="431" spans="1:6" x14ac:dyDescent="0.25">
      <c r="A431" s="7" t="s">
        <v>925</v>
      </c>
      <c r="B431" s="7" t="s">
        <v>926</v>
      </c>
      <c r="C431" s="7"/>
      <c r="D431" s="7" t="s">
        <v>925</v>
      </c>
      <c r="E431" s="7" t="s">
        <v>926</v>
      </c>
    </row>
    <row r="432" spans="1:6" x14ac:dyDescent="0.25">
      <c r="A432" s="7" t="s">
        <v>927</v>
      </c>
      <c r="B432" s="7" t="s">
        <v>928</v>
      </c>
      <c r="C432" s="7"/>
      <c r="D432" s="7" t="s">
        <v>927</v>
      </c>
      <c r="E432" s="7" t="s">
        <v>928</v>
      </c>
    </row>
    <row r="433" spans="1:5" x14ac:dyDescent="0.25">
      <c r="A433" s="7" t="s">
        <v>929</v>
      </c>
      <c r="B433" s="7" t="s">
        <v>930</v>
      </c>
      <c r="C433" s="7"/>
      <c r="D433" s="7" t="s">
        <v>929</v>
      </c>
      <c r="E433" s="7" t="s">
        <v>930</v>
      </c>
    </row>
    <row r="434" spans="1:5" x14ac:dyDescent="0.25">
      <c r="A434" s="7" t="s">
        <v>931</v>
      </c>
      <c r="B434" s="7" t="s">
        <v>932</v>
      </c>
      <c r="C434" s="7"/>
      <c r="D434" s="7" t="s">
        <v>931</v>
      </c>
      <c r="E434" s="7" t="s">
        <v>932</v>
      </c>
    </row>
    <row r="435" spans="1:5" x14ac:dyDescent="0.25">
      <c r="A435" s="7" t="s">
        <v>933</v>
      </c>
      <c r="B435" s="7" t="s">
        <v>934</v>
      </c>
      <c r="C435" s="7"/>
      <c r="D435" s="7" t="s">
        <v>933</v>
      </c>
      <c r="E435" s="7" t="s">
        <v>934</v>
      </c>
    </row>
    <row r="436" spans="1:5" x14ac:dyDescent="0.25">
      <c r="A436" s="7" t="s">
        <v>935</v>
      </c>
      <c r="B436" s="7" t="s">
        <v>936</v>
      </c>
      <c r="C436" s="7"/>
      <c r="D436" s="7" t="s">
        <v>935</v>
      </c>
      <c r="E436" s="7" t="s">
        <v>936</v>
      </c>
    </row>
    <row r="437" spans="1:5" x14ac:dyDescent="0.25">
      <c r="A437" s="7" t="s">
        <v>937</v>
      </c>
      <c r="B437" s="7" t="s">
        <v>938</v>
      </c>
      <c r="C437" s="7"/>
      <c r="D437" s="7" t="s">
        <v>937</v>
      </c>
      <c r="E437" s="7" t="s">
        <v>938</v>
      </c>
    </row>
    <row r="438" spans="1:5" x14ac:dyDescent="0.25">
      <c r="A438" s="7" t="s">
        <v>939</v>
      </c>
      <c r="B438" s="7" t="s">
        <v>940</v>
      </c>
      <c r="C438" s="7"/>
      <c r="D438" s="7" t="s">
        <v>939</v>
      </c>
      <c r="E438" s="7" t="s">
        <v>940</v>
      </c>
    </row>
    <row r="439" spans="1:5" x14ac:dyDescent="0.25">
      <c r="A439" s="7" t="s">
        <v>941</v>
      </c>
      <c r="B439" s="7" t="s">
        <v>942</v>
      </c>
      <c r="C439" s="7"/>
      <c r="D439" s="7" t="s">
        <v>941</v>
      </c>
      <c r="E439" s="7" t="s">
        <v>942</v>
      </c>
    </row>
    <row r="440" spans="1:5" x14ac:dyDescent="0.25">
      <c r="A440" s="7" t="s">
        <v>943</v>
      </c>
      <c r="B440" s="7" t="s">
        <v>944</v>
      </c>
      <c r="C440" s="7"/>
      <c r="D440" s="7" t="s">
        <v>943</v>
      </c>
      <c r="E440" s="7" t="s">
        <v>944</v>
      </c>
    </row>
    <row r="441" spans="1:5" x14ac:dyDescent="0.25">
      <c r="A441" s="7" t="s">
        <v>945</v>
      </c>
      <c r="B441" s="7" t="s">
        <v>946</v>
      </c>
      <c r="C441" s="7" t="s">
        <v>13</v>
      </c>
      <c r="D441" s="7" t="s">
        <v>945</v>
      </c>
      <c r="E441" s="7" t="s">
        <v>947</v>
      </c>
    </row>
    <row r="442" spans="1:5" x14ac:dyDescent="0.25">
      <c r="A442" s="7" t="s">
        <v>948</v>
      </c>
      <c r="B442" s="7" t="s">
        <v>949</v>
      </c>
      <c r="C442" s="7"/>
      <c r="D442" s="7" t="s">
        <v>948</v>
      </c>
      <c r="E442" s="7" t="s">
        <v>949</v>
      </c>
    </row>
    <row r="443" spans="1:5" x14ac:dyDescent="0.25">
      <c r="A443" s="7" t="s">
        <v>950</v>
      </c>
      <c r="B443" s="7" t="s">
        <v>951</v>
      </c>
      <c r="C443" s="7"/>
      <c r="D443" s="7" t="s">
        <v>950</v>
      </c>
      <c r="E443" s="7" t="s">
        <v>951</v>
      </c>
    </row>
    <row r="444" spans="1:5" x14ac:dyDescent="0.25">
      <c r="A444" s="7" t="s">
        <v>952</v>
      </c>
      <c r="B444" s="7" t="s">
        <v>953</v>
      </c>
      <c r="C444" s="7"/>
      <c r="D444" s="7" t="s">
        <v>952</v>
      </c>
      <c r="E444" s="7" t="s">
        <v>953</v>
      </c>
    </row>
    <row r="445" spans="1:5" x14ac:dyDescent="0.25">
      <c r="A445" s="7" t="s">
        <v>954</v>
      </c>
      <c r="B445" s="7" t="s">
        <v>955</v>
      </c>
      <c r="C445" s="7"/>
      <c r="D445" s="7" t="s">
        <v>954</v>
      </c>
      <c r="E445" s="7" t="s">
        <v>955</v>
      </c>
    </row>
    <row r="446" spans="1:5" x14ac:dyDescent="0.25">
      <c r="A446" s="7" t="s">
        <v>956</v>
      </c>
      <c r="B446" s="7" t="s">
        <v>957</v>
      </c>
      <c r="C446" s="7"/>
      <c r="D446" s="7" t="s">
        <v>956</v>
      </c>
      <c r="E446" s="7" t="s">
        <v>957</v>
      </c>
    </row>
    <row r="447" spans="1:5" x14ac:dyDescent="0.25">
      <c r="A447" s="7" t="s">
        <v>958</v>
      </c>
      <c r="B447" s="7" t="s">
        <v>959</v>
      </c>
      <c r="C447" s="7"/>
      <c r="D447" s="7" t="s">
        <v>958</v>
      </c>
      <c r="E447" s="7" t="s">
        <v>959</v>
      </c>
    </row>
    <row r="448" spans="1:5" x14ac:dyDescent="0.25">
      <c r="A448" s="7" t="s">
        <v>960</v>
      </c>
      <c r="B448" s="7" t="s">
        <v>961</v>
      </c>
      <c r="C448" s="7"/>
      <c r="D448" s="7" t="s">
        <v>960</v>
      </c>
      <c r="E448" s="7" t="s">
        <v>961</v>
      </c>
    </row>
    <row r="449" spans="1:5" x14ac:dyDescent="0.25">
      <c r="A449" s="7" t="s">
        <v>962</v>
      </c>
      <c r="B449" s="7" t="s">
        <v>963</v>
      </c>
      <c r="C449" s="7"/>
      <c r="D449" s="7" t="s">
        <v>962</v>
      </c>
      <c r="E449" s="7" t="s">
        <v>963</v>
      </c>
    </row>
    <row r="450" spans="1:5" x14ac:dyDescent="0.25">
      <c r="A450" s="7" t="s">
        <v>964</v>
      </c>
      <c r="B450" s="7" t="s">
        <v>965</v>
      </c>
      <c r="C450" s="7"/>
      <c r="D450" s="7" t="s">
        <v>964</v>
      </c>
      <c r="E450" s="7" t="s">
        <v>965</v>
      </c>
    </row>
    <row r="451" spans="1:5" x14ac:dyDescent="0.25">
      <c r="A451" s="7" t="s">
        <v>966</v>
      </c>
      <c r="B451" s="7" t="s">
        <v>967</v>
      </c>
      <c r="C451" s="7"/>
      <c r="D451" s="7" t="s">
        <v>966</v>
      </c>
      <c r="E451" s="7" t="s">
        <v>967</v>
      </c>
    </row>
    <row r="452" spans="1:5" x14ac:dyDescent="0.25">
      <c r="A452" s="7" t="s">
        <v>968</v>
      </c>
      <c r="B452" s="7" t="s">
        <v>969</v>
      </c>
      <c r="C452" s="7"/>
      <c r="D452" s="7" t="s">
        <v>968</v>
      </c>
      <c r="E452" s="7" t="s">
        <v>969</v>
      </c>
    </row>
    <row r="453" spans="1:5" x14ac:dyDescent="0.25">
      <c r="A453" s="7" t="s">
        <v>970</v>
      </c>
      <c r="B453" s="7" t="s">
        <v>971</v>
      </c>
      <c r="C453" s="7"/>
      <c r="D453" s="7" t="s">
        <v>970</v>
      </c>
      <c r="E453" s="7" t="s">
        <v>971</v>
      </c>
    </row>
    <row r="454" spans="1:5" x14ac:dyDescent="0.25">
      <c r="A454" s="7" t="s">
        <v>972</v>
      </c>
      <c r="B454" s="7" t="s">
        <v>973</v>
      </c>
      <c r="C454" s="7"/>
      <c r="D454" s="7" t="s">
        <v>972</v>
      </c>
      <c r="E454" s="7" t="s">
        <v>973</v>
      </c>
    </row>
    <row r="455" spans="1:5" x14ac:dyDescent="0.25">
      <c r="A455" s="7" t="s">
        <v>974</v>
      </c>
      <c r="B455" s="7" t="s">
        <v>975</v>
      </c>
      <c r="C455" s="7" t="s">
        <v>13</v>
      </c>
      <c r="D455" s="7" t="s">
        <v>974</v>
      </c>
      <c r="E455" s="7" t="s">
        <v>976</v>
      </c>
    </row>
    <row r="456" spans="1:5" x14ac:dyDescent="0.25">
      <c r="A456" s="7" t="s">
        <v>977</v>
      </c>
      <c r="B456" s="7" t="s">
        <v>978</v>
      </c>
      <c r="C456" s="7"/>
      <c r="D456" s="7" t="s">
        <v>977</v>
      </c>
      <c r="E456" s="7" t="s">
        <v>978</v>
      </c>
    </row>
    <row r="457" spans="1:5" x14ac:dyDescent="0.25">
      <c r="A457" s="7" t="s">
        <v>979</v>
      </c>
      <c r="B457" s="7" t="s">
        <v>980</v>
      </c>
      <c r="C457" s="7"/>
      <c r="D457" s="7" t="s">
        <v>979</v>
      </c>
      <c r="E457" s="7" t="s">
        <v>980</v>
      </c>
    </row>
    <row r="458" spans="1:5" x14ac:dyDescent="0.25">
      <c r="A458" s="7" t="s">
        <v>981</v>
      </c>
      <c r="B458" s="7" t="s">
        <v>982</v>
      </c>
      <c r="C458" s="7"/>
      <c r="D458" s="7" t="s">
        <v>981</v>
      </c>
      <c r="E458" s="7" t="s">
        <v>982</v>
      </c>
    </row>
    <row r="459" spans="1:5" x14ac:dyDescent="0.25">
      <c r="A459" s="7" t="s">
        <v>983</v>
      </c>
      <c r="B459" s="7" t="s">
        <v>984</v>
      </c>
      <c r="C459" s="7"/>
      <c r="D459" s="7" t="s">
        <v>983</v>
      </c>
      <c r="E459" s="7" t="s">
        <v>984</v>
      </c>
    </row>
    <row r="460" spans="1:5" x14ac:dyDescent="0.25">
      <c r="A460" s="7" t="s">
        <v>985</v>
      </c>
      <c r="B460" s="7" t="s">
        <v>986</v>
      </c>
      <c r="C460" s="7"/>
      <c r="D460" s="7" t="s">
        <v>985</v>
      </c>
      <c r="E460" s="7" t="s">
        <v>986</v>
      </c>
    </row>
    <row r="461" spans="1:5" x14ac:dyDescent="0.25">
      <c r="A461" s="7" t="s">
        <v>987</v>
      </c>
      <c r="B461" s="7" t="s">
        <v>988</v>
      </c>
      <c r="C461" s="7"/>
      <c r="D461" s="7" t="s">
        <v>987</v>
      </c>
      <c r="E461" s="7" t="s">
        <v>988</v>
      </c>
    </row>
    <row r="462" spans="1:5" x14ac:dyDescent="0.25">
      <c r="A462" s="7" t="s">
        <v>989</v>
      </c>
      <c r="B462" s="7" t="s">
        <v>990</v>
      </c>
      <c r="C462" s="7"/>
      <c r="D462" s="7" t="s">
        <v>989</v>
      </c>
      <c r="E462" s="7" t="s">
        <v>990</v>
      </c>
    </row>
    <row r="463" spans="1:5" x14ac:dyDescent="0.25">
      <c r="A463" s="7" t="s">
        <v>991</v>
      </c>
      <c r="B463" s="7" t="s">
        <v>992</v>
      </c>
      <c r="C463" s="7"/>
      <c r="D463" s="7" t="s">
        <v>991</v>
      </c>
      <c r="E463" s="7" t="s">
        <v>992</v>
      </c>
    </row>
    <row r="464" spans="1:5" x14ac:dyDescent="0.25">
      <c r="A464" s="7" t="s">
        <v>993</v>
      </c>
      <c r="B464" s="7" t="s">
        <v>994</v>
      </c>
      <c r="C464" s="7"/>
      <c r="D464" s="7" t="s">
        <v>993</v>
      </c>
      <c r="E464" s="7" t="s">
        <v>994</v>
      </c>
    </row>
    <row r="465" spans="1:5" x14ac:dyDescent="0.25">
      <c r="A465" s="7" t="s">
        <v>995</v>
      </c>
      <c r="B465" s="7" t="s">
        <v>996</v>
      </c>
      <c r="C465" s="7"/>
      <c r="D465" s="7" t="s">
        <v>995</v>
      </c>
      <c r="E465" s="7" t="s">
        <v>996</v>
      </c>
    </row>
    <row r="466" spans="1:5" x14ac:dyDescent="0.25">
      <c r="A466" s="7" t="s">
        <v>997</v>
      </c>
      <c r="B466" s="7" t="s">
        <v>998</v>
      </c>
      <c r="C466" s="7"/>
      <c r="D466" s="7" t="s">
        <v>997</v>
      </c>
      <c r="E466" s="7" t="s">
        <v>998</v>
      </c>
    </row>
    <row r="467" spans="1:5" x14ac:dyDescent="0.25">
      <c r="A467" s="7" t="s">
        <v>999</v>
      </c>
      <c r="B467" s="7" t="s">
        <v>1000</v>
      </c>
      <c r="C467" s="7"/>
      <c r="D467" s="7" t="s">
        <v>999</v>
      </c>
      <c r="E467" s="7" t="s">
        <v>1000</v>
      </c>
    </row>
    <row r="468" spans="1:5" x14ac:dyDescent="0.25">
      <c r="A468" s="7" t="s">
        <v>1001</v>
      </c>
      <c r="B468" s="7" t="s">
        <v>1002</v>
      </c>
      <c r="C468" s="7"/>
      <c r="D468" s="7" t="s">
        <v>1001</v>
      </c>
      <c r="E468" s="7" t="s">
        <v>1002</v>
      </c>
    </row>
    <row r="469" spans="1:5" x14ac:dyDescent="0.25">
      <c r="A469" s="7" t="s">
        <v>1003</v>
      </c>
      <c r="B469" s="7" t="s">
        <v>1004</v>
      </c>
      <c r="C469" s="7"/>
      <c r="D469" s="7" t="s">
        <v>1003</v>
      </c>
      <c r="E469" s="7" t="s">
        <v>1004</v>
      </c>
    </row>
    <row r="470" spans="1:5" x14ac:dyDescent="0.25">
      <c r="A470" s="7" t="s">
        <v>1005</v>
      </c>
      <c r="B470" s="7" t="s">
        <v>1006</v>
      </c>
      <c r="C470" s="7" t="s">
        <v>13</v>
      </c>
      <c r="D470" s="7" t="s">
        <v>1005</v>
      </c>
      <c r="E470" s="7" t="s">
        <v>1007</v>
      </c>
    </row>
    <row r="471" spans="1:5" x14ac:dyDescent="0.25">
      <c r="A471" s="7" t="s">
        <v>1008</v>
      </c>
      <c r="B471" s="7" t="s">
        <v>1009</v>
      </c>
      <c r="C471" s="7"/>
      <c r="D471" s="7" t="s">
        <v>1008</v>
      </c>
      <c r="E471" s="7" t="s">
        <v>1009</v>
      </c>
    </row>
    <row r="472" spans="1:5" x14ac:dyDescent="0.25">
      <c r="A472" s="7" t="s">
        <v>1010</v>
      </c>
      <c r="B472" s="7" t="s">
        <v>1011</v>
      </c>
      <c r="C472" s="7"/>
      <c r="D472" s="7" t="s">
        <v>1010</v>
      </c>
      <c r="E472" s="7" t="s">
        <v>1011</v>
      </c>
    </row>
    <row r="473" spans="1:5" x14ac:dyDescent="0.25">
      <c r="A473" s="7" t="s">
        <v>1012</v>
      </c>
      <c r="B473" s="7" t="s">
        <v>1013</v>
      </c>
      <c r="C473" s="7"/>
      <c r="D473" s="7" t="s">
        <v>1012</v>
      </c>
      <c r="E473" s="7" t="s">
        <v>1013</v>
      </c>
    </row>
    <row r="474" spans="1:5" x14ac:dyDescent="0.25">
      <c r="A474" s="7" t="s">
        <v>1014</v>
      </c>
      <c r="B474" s="7" t="s">
        <v>1015</v>
      </c>
      <c r="C474" s="7"/>
      <c r="D474" s="7" t="s">
        <v>1014</v>
      </c>
      <c r="E474" s="7" t="s">
        <v>1015</v>
      </c>
    </row>
    <row r="475" spans="1:5" x14ac:dyDescent="0.25">
      <c r="A475" s="7" t="s">
        <v>1016</v>
      </c>
      <c r="B475" s="7" t="s">
        <v>1017</v>
      </c>
      <c r="C475" s="7"/>
      <c r="D475" s="7" t="s">
        <v>1016</v>
      </c>
      <c r="E475" s="7" t="s">
        <v>1017</v>
      </c>
    </row>
    <row r="476" spans="1:5" x14ac:dyDescent="0.25">
      <c r="A476" s="7" t="s">
        <v>1018</v>
      </c>
      <c r="B476" s="7" t="s">
        <v>1019</v>
      </c>
      <c r="C476" s="7"/>
      <c r="D476" s="7" t="s">
        <v>1018</v>
      </c>
      <c r="E476" s="7" t="s">
        <v>1019</v>
      </c>
    </row>
    <row r="477" spans="1:5" x14ac:dyDescent="0.25">
      <c r="A477" s="7" t="s">
        <v>1020</v>
      </c>
      <c r="B477" s="7" t="s">
        <v>1021</v>
      </c>
      <c r="C477" s="7"/>
      <c r="D477" s="7" t="s">
        <v>1020</v>
      </c>
      <c r="E477" s="7" t="s">
        <v>1021</v>
      </c>
    </row>
    <row r="478" spans="1:5" x14ac:dyDescent="0.25">
      <c r="A478" s="7" t="s">
        <v>1022</v>
      </c>
      <c r="B478" s="7" t="s">
        <v>1023</v>
      </c>
      <c r="C478" s="7"/>
      <c r="D478" s="7" t="s">
        <v>1022</v>
      </c>
      <c r="E478" s="7" t="s">
        <v>1023</v>
      </c>
    </row>
    <row r="479" spans="1:5" x14ac:dyDescent="0.25">
      <c r="A479" s="7" t="s">
        <v>1024</v>
      </c>
      <c r="B479" s="7" t="s">
        <v>1025</v>
      </c>
      <c r="C479" s="7"/>
      <c r="D479" s="7" t="s">
        <v>1024</v>
      </c>
      <c r="E479" s="7" t="s">
        <v>1025</v>
      </c>
    </row>
    <row r="480" spans="1:5" x14ac:dyDescent="0.25">
      <c r="A480" s="7" t="s">
        <v>1026</v>
      </c>
      <c r="B480" s="7" t="s">
        <v>1027</v>
      </c>
      <c r="C480" s="7"/>
      <c r="D480" s="7" t="s">
        <v>1026</v>
      </c>
      <c r="E480" s="7" t="s">
        <v>1027</v>
      </c>
    </row>
    <row r="481" spans="1:6" x14ac:dyDescent="0.25">
      <c r="A481" s="7" t="s">
        <v>1028</v>
      </c>
      <c r="B481" s="7" t="s">
        <v>1029</v>
      </c>
      <c r="C481" s="7"/>
      <c r="D481" s="7" t="s">
        <v>1028</v>
      </c>
      <c r="E481" s="7" t="s">
        <v>1029</v>
      </c>
    </row>
    <row r="482" spans="1:6" x14ac:dyDescent="0.25">
      <c r="A482" s="7" t="s">
        <v>1030</v>
      </c>
      <c r="B482" s="7" t="s">
        <v>1031</v>
      </c>
      <c r="C482" s="7"/>
      <c r="D482" s="7" t="s">
        <v>1030</v>
      </c>
      <c r="E482" s="7" t="s">
        <v>1031</v>
      </c>
    </row>
    <row r="483" spans="1:6" x14ac:dyDescent="0.25">
      <c r="A483" s="7" t="s">
        <v>1032</v>
      </c>
      <c r="B483" s="7" t="s">
        <v>1033</v>
      </c>
      <c r="C483" s="7"/>
      <c r="D483" s="7" t="s">
        <v>1032</v>
      </c>
      <c r="E483" s="7" t="s">
        <v>1033</v>
      </c>
    </row>
    <row r="484" spans="1:6" x14ac:dyDescent="0.25">
      <c r="A484" s="7" t="s">
        <v>1034</v>
      </c>
      <c r="B484" s="7" t="s">
        <v>1035</v>
      </c>
      <c r="C484" s="7"/>
      <c r="D484" s="7" t="s">
        <v>1034</v>
      </c>
      <c r="E484" s="7" t="s">
        <v>1035</v>
      </c>
    </row>
    <row r="485" spans="1:6" x14ac:dyDescent="0.25">
      <c r="A485" s="7" t="s">
        <v>1036</v>
      </c>
      <c r="B485" s="7" t="s">
        <v>1037</v>
      </c>
      <c r="C485" s="7"/>
      <c r="D485" s="7" t="s">
        <v>1036</v>
      </c>
      <c r="E485" s="7" t="s">
        <v>1037</v>
      </c>
    </row>
    <row r="486" spans="1:6" x14ac:dyDescent="0.25">
      <c r="A486" s="7" t="s">
        <v>1038</v>
      </c>
      <c r="B486" s="7" t="s">
        <v>1039</v>
      </c>
      <c r="C486" s="7"/>
      <c r="D486" s="7" t="s">
        <v>1038</v>
      </c>
      <c r="E486" s="7" t="s">
        <v>1039</v>
      </c>
    </row>
    <row r="487" spans="1:6" x14ac:dyDescent="0.25">
      <c r="A487" s="7" t="s">
        <v>1040</v>
      </c>
      <c r="B487" s="7" t="s">
        <v>1041</v>
      </c>
      <c r="C487" s="7"/>
      <c r="D487" s="7" t="s">
        <v>1040</v>
      </c>
      <c r="E487" s="7" t="s">
        <v>1041</v>
      </c>
    </row>
    <row r="488" spans="1:6" x14ac:dyDescent="0.25">
      <c r="A488" s="7" t="s">
        <v>1042</v>
      </c>
      <c r="B488" s="7" t="s">
        <v>1043</v>
      </c>
      <c r="C488" s="7"/>
      <c r="D488" s="7" t="s">
        <v>1042</v>
      </c>
      <c r="E488" s="7" t="s">
        <v>1043</v>
      </c>
    </row>
    <row r="489" spans="1:6" x14ac:dyDescent="0.25">
      <c r="A489" s="7" t="s">
        <v>1044</v>
      </c>
      <c r="B489" s="7" t="s">
        <v>1045</v>
      </c>
      <c r="C489" s="7"/>
      <c r="D489" s="7" t="s">
        <v>1044</v>
      </c>
      <c r="E489" s="7" t="s">
        <v>1045</v>
      </c>
    </row>
    <row r="490" spans="1:6" x14ac:dyDescent="0.25">
      <c r="A490" s="7" t="s">
        <v>1046</v>
      </c>
      <c r="B490" s="7" t="s">
        <v>1047</v>
      </c>
      <c r="C490" s="7"/>
      <c r="D490" s="7" t="s">
        <v>1046</v>
      </c>
      <c r="E490" s="7" t="s">
        <v>1047</v>
      </c>
    </row>
    <row r="491" spans="1:6" x14ac:dyDescent="0.25">
      <c r="A491" s="7"/>
      <c r="B491" s="7"/>
      <c r="C491" s="7" t="s">
        <v>730</v>
      </c>
      <c r="D491" s="7" t="s">
        <v>1048</v>
      </c>
      <c r="E491" s="7" t="s">
        <v>1049</v>
      </c>
      <c r="F491" s="4"/>
    </row>
    <row r="492" spans="1:6" x14ac:dyDescent="0.25">
      <c r="A492" s="7" t="s">
        <v>1051</v>
      </c>
      <c r="B492" s="7" t="s">
        <v>1052</v>
      </c>
      <c r="C492" s="7"/>
      <c r="D492" s="7" t="s">
        <v>1051</v>
      </c>
      <c r="E492" s="7" t="s">
        <v>1052</v>
      </c>
    </row>
    <row r="493" spans="1:6" x14ac:dyDescent="0.25">
      <c r="A493" s="7" t="s">
        <v>1053</v>
      </c>
      <c r="B493" s="7" t="s">
        <v>1054</v>
      </c>
      <c r="C493" s="7"/>
      <c r="D493" s="7" t="s">
        <v>1053</v>
      </c>
      <c r="E493" s="7" t="s">
        <v>1054</v>
      </c>
    </row>
    <row r="494" spans="1:6" x14ac:dyDescent="0.25">
      <c r="A494" s="7" t="s">
        <v>1055</v>
      </c>
      <c r="B494" s="7" t="s">
        <v>1056</v>
      </c>
      <c r="C494" s="7"/>
      <c r="D494" s="7" t="s">
        <v>1055</v>
      </c>
      <c r="E494" s="7" t="s">
        <v>1056</v>
      </c>
    </row>
    <row r="495" spans="1:6" x14ac:dyDescent="0.25">
      <c r="A495" s="7" t="s">
        <v>1057</v>
      </c>
      <c r="B495" s="7" t="s">
        <v>1058</v>
      </c>
      <c r="C495" s="7"/>
      <c r="D495" s="7" t="s">
        <v>1057</v>
      </c>
      <c r="E495" s="7" t="s">
        <v>1058</v>
      </c>
    </row>
    <row r="496" spans="1:6" x14ac:dyDescent="0.25">
      <c r="A496" s="7" t="s">
        <v>1059</v>
      </c>
      <c r="B496" s="7" t="s">
        <v>1060</v>
      </c>
      <c r="C496" s="7"/>
      <c r="D496" s="7" t="s">
        <v>1059</v>
      </c>
      <c r="E496" s="7" t="s">
        <v>1060</v>
      </c>
    </row>
    <row r="497" spans="1:5" x14ac:dyDescent="0.25">
      <c r="A497" s="7" t="s">
        <v>1061</v>
      </c>
      <c r="B497" s="7" t="s">
        <v>1062</v>
      </c>
      <c r="C497" s="7"/>
      <c r="D497" s="7" t="s">
        <v>1061</v>
      </c>
      <c r="E497" s="7" t="s">
        <v>1062</v>
      </c>
    </row>
    <row r="498" spans="1:5" x14ac:dyDescent="0.25">
      <c r="A498" s="7" t="s">
        <v>1063</v>
      </c>
      <c r="B498" s="7" t="s">
        <v>1064</v>
      </c>
      <c r="C498" s="7"/>
      <c r="D498" s="7" t="s">
        <v>1063</v>
      </c>
      <c r="E498" s="7" t="s">
        <v>1064</v>
      </c>
    </row>
    <row r="499" spans="1:5" x14ac:dyDescent="0.25">
      <c r="A499" s="7" t="s">
        <v>1065</v>
      </c>
      <c r="B499" s="7" t="s">
        <v>1066</v>
      </c>
      <c r="C499" s="7"/>
      <c r="D499" s="7" t="s">
        <v>1065</v>
      </c>
      <c r="E499" s="7" t="s">
        <v>1066</v>
      </c>
    </row>
    <row r="500" spans="1:5" x14ac:dyDescent="0.25">
      <c r="A500" s="7" t="s">
        <v>1067</v>
      </c>
      <c r="B500" s="7" t="s">
        <v>1068</v>
      </c>
      <c r="C500" s="7"/>
      <c r="D500" s="7" t="s">
        <v>1067</v>
      </c>
      <c r="E500" s="7" t="s">
        <v>1068</v>
      </c>
    </row>
    <row r="501" spans="1:5" x14ac:dyDescent="0.25">
      <c r="A501" s="7" t="s">
        <v>1069</v>
      </c>
      <c r="B501" s="7" t="s">
        <v>1070</v>
      </c>
      <c r="C501" s="7"/>
      <c r="D501" s="7" t="s">
        <v>1069</v>
      </c>
      <c r="E501" s="7" t="s">
        <v>1070</v>
      </c>
    </row>
    <row r="502" spans="1:5" x14ac:dyDescent="0.25">
      <c r="A502" s="7" t="s">
        <v>1071</v>
      </c>
      <c r="B502" s="7" t="s">
        <v>1072</v>
      </c>
      <c r="C502" s="7"/>
      <c r="D502" s="7" t="s">
        <v>1071</v>
      </c>
      <c r="E502" s="7" t="s">
        <v>1072</v>
      </c>
    </row>
    <row r="503" spans="1:5" x14ac:dyDescent="0.25">
      <c r="A503" s="7" t="s">
        <v>1073</v>
      </c>
      <c r="B503" s="7" t="s">
        <v>1074</v>
      </c>
      <c r="C503" s="7"/>
      <c r="D503" s="7" t="s">
        <v>1073</v>
      </c>
      <c r="E503" s="7" t="s">
        <v>1074</v>
      </c>
    </row>
    <row r="504" spans="1:5" x14ac:dyDescent="0.25">
      <c r="A504" s="7" t="s">
        <v>1075</v>
      </c>
      <c r="B504" s="7" t="s">
        <v>1076</v>
      </c>
      <c r="C504" s="7"/>
      <c r="D504" s="7" t="s">
        <v>1075</v>
      </c>
      <c r="E504" s="7" t="s">
        <v>1076</v>
      </c>
    </row>
    <row r="505" spans="1:5" x14ac:dyDescent="0.25">
      <c r="A505" s="7" t="s">
        <v>1077</v>
      </c>
      <c r="B505" s="7" t="s">
        <v>1078</v>
      </c>
      <c r="C505" s="7"/>
      <c r="D505" s="7" t="s">
        <v>1077</v>
      </c>
      <c r="E505" s="7" t="s">
        <v>1078</v>
      </c>
    </row>
    <row r="506" spans="1:5" x14ac:dyDescent="0.25">
      <c r="A506" s="7" t="s">
        <v>1079</v>
      </c>
      <c r="B506" s="7" t="s">
        <v>1080</v>
      </c>
      <c r="C506" s="7"/>
      <c r="D506" s="7" t="s">
        <v>1079</v>
      </c>
      <c r="E506" s="7" t="s">
        <v>1080</v>
      </c>
    </row>
    <row r="507" spans="1:5" x14ac:dyDescent="0.25">
      <c r="A507" s="7" t="s">
        <v>1081</v>
      </c>
      <c r="B507" s="7" t="s">
        <v>1082</v>
      </c>
      <c r="C507" s="7"/>
      <c r="D507" s="7" t="s">
        <v>1081</v>
      </c>
      <c r="E507" s="7" t="s">
        <v>1082</v>
      </c>
    </row>
    <row r="508" spans="1:5" x14ac:dyDescent="0.25">
      <c r="A508" s="7" t="s">
        <v>1083</v>
      </c>
      <c r="B508" s="7" t="s">
        <v>1084</v>
      </c>
      <c r="C508" s="7"/>
      <c r="D508" s="7" t="s">
        <v>1083</v>
      </c>
      <c r="E508" s="7" t="s">
        <v>1084</v>
      </c>
    </row>
    <row r="509" spans="1:5" x14ac:dyDescent="0.25">
      <c r="A509" s="7" t="s">
        <v>1085</v>
      </c>
      <c r="B509" s="7" t="s">
        <v>1086</v>
      </c>
      <c r="C509" s="7"/>
      <c r="D509" s="7" t="s">
        <v>1085</v>
      </c>
      <c r="E509" s="7" t="s">
        <v>1086</v>
      </c>
    </row>
    <row r="510" spans="1:5" x14ac:dyDescent="0.25">
      <c r="A510" s="7" t="s">
        <v>1087</v>
      </c>
      <c r="B510" s="7" t="s">
        <v>1088</v>
      </c>
      <c r="C510" s="7"/>
      <c r="D510" s="7" t="s">
        <v>1087</v>
      </c>
      <c r="E510" s="7" t="s">
        <v>1088</v>
      </c>
    </row>
    <row r="511" spans="1:5" x14ac:dyDescent="0.25">
      <c r="A511" s="7" t="s">
        <v>1089</v>
      </c>
      <c r="B511" s="7" t="s">
        <v>1090</v>
      </c>
      <c r="C511" s="7"/>
      <c r="D511" s="7" t="s">
        <v>1089</v>
      </c>
      <c r="E511" s="7" t="s">
        <v>1090</v>
      </c>
    </row>
    <row r="512" spans="1:5" x14ac:dyDescent="0.25">
      <c r="A512" s="7" t="s">
        <v>1091</v>
      </c>
      <c r="B512" s="7" t="s">
        <v>1092</v>
      </c>
      <c r="C512" s="7"/>
      <c r="D512" s="7" t="s">
        <v>1091</v>
      </c>
      <c r="E512" s="7" t="s">
        <v>1092</v>
      </c>
    </row>
    <row r="513" spans="1:5" x14ac:dyDescent="0.25">
      <c r="A513" s="7" t="s">
        <v>1093</v>
      </c>
      <c r="B513" s="7" t="s">
        <v>1094</v>
      </c>
      <c r="C513" s="7"/>
      <c r="D513" s="7" t="s">
        <v>1093</v>
      </c>
      <c r="E513" s="7" t="s">
        <v>1094</v>
      </c>
    </row>
    <row r="514" spans="1:5" x14ac:dyDescent="0.25">
      <c r="A514" s="7" t="s">
        <v>1095</v>
      </c>
      <c r="B514" s="7" t="s">
        <v>1096</v>
      </c>
      <c r="C514" s="7"/>
      <c r="D514" s="7" t="s">
        <v>1095</v>
      </c>
      <c r="E514" s="7" t="s">
        <v>1096</v>
      </c>
    </row>
    <row r="515" spans="1:5" x14ac:dyDescent="0.25">
      <c r="A515" s="7" t="s">
        <v>1097</v>
      </c>
      <c r="B515" s="7" t="s">
        <v>1098</v>
      </c>
      <c r="C515" s="7"/>
      <c r="D515" s="7" t="s">
        <v>1097</v>
      </c>
      <c r="E515" s="7" t="s">
        <v>1098</v>
      </c>
    </row>
    <row r="516" spans="1:5" x14ac:dyDescent="0.25">
      <c r="A516" s="7" t="s">
        <v>1099</v>
      </c>
      <c r="B516" s="7" t="s">
        <v>1100</v>
      </c>
      <c r="C516" s="7"/>
      <c r="D516" s="7" t="s">
        <v>1099</v>
      </c>
      <c r="E516" s="7" t="s">
        <v>1100</v>
      </c>
    </row>
    <row r="517" spans="1:5" x14ac:dyDescent="0.25">
      <c r="A517" s="7" t="s">
        <v>1101</v>
      </c>
      <c r="B517" s="7" t="s">
        <v>1102</v>
      </c>
      <c r="C517" s="7"/>
      <c r="D517" s="7" t="s">
        <v>1101</v>
      </c>
      <c r="E517" s="7" t="s">
        <v>1102</v>
      </c>
    </row>
    <row r="518" spans="1:5" x14ac:dyDescent="0.25">
      <c r="A518" s="7" t="s">
        <v>1103</v>
      </c>
      <c r="B518" s="7" t="s">
        <v>1104</v>
      </c>
      <c r="C518" s="7"/>
      <c r="D518" s="7" t="s">
        <v>1103</v>
      </c>
      <c r="E518" s="7" t="s">
        <v>1104</v>
      </c>
    </row>
    <row r="519" spans="1:5" x14ac:dyDescent="0.25">
      <c r="A519" s="7" t="s">
        <v>1105</v>
      </c>
      <c r="B519" s="7" t="s">
        <v>1106</v>
      </c>
      <c r="C519" s="7"/>
      <c r="D519" s="7" t="s">
        <v>1105</v>
      </c>
      <c r="E519" s="7" t="s">
        <v>1106</v>
      </c>
    </row>
    <row r="520" spans="1:5" x14ac:dyDescent="0.25">
      <c r="A520" s="7" t="s">
        <v>1107</v>
      </c>
      <c r="B520" s="7" t="s">
        <v>1108</v>
      </c>
      <c r="C520" s="7"/>
      <c r="D520" s="7" t="s">
        <v>1107</v>
      </c>
      <c r="E520" s="7" t="s">
        <v>1108</v>
      </c>
    </row>
    <row r="521" spans="1:5" x14ac:dyDescent="0.25">
      <c r="A521" s="7" t="s">
        <v>1109</v>
      </c>
      <c r="B521" s="7" t="s">
        <v>1110</v>
      </c>
      <c r="C521" s="7"/>
      <c r="D521" s="7" t="s">
        <v>1109</v>
      </c>
      <c r="E521" s="7" t="s">
        <v>1110</v>
      </c>
    </row>
    <row r="522" spans="1:5" x14ac:dyDescent="0.25">
      <c r="A522" s="7" t="s">
        <v>1111</v>
      </c>
      <c r="B522" s="7" t="s">
        <v>1112</v>
      </c>
      <c r="C522" s="7"/>
      <c r="D522" s="7" t="s">
        <v>1111</v>
      </c>
      <c r="E522" s="7" t="s">
        <v>1112</v>
      </c>
    </row>
    <row r="523" spans="1:5" x14ac:dyDescent="0.25">
      <c r="A523" s="7" t="s">
        <v>1113</v>
      </c>
      <c r="B523" s="7" t="s">
        <v>1114</v>
      </c>
      <c r="C523" s="7"/>
      <c r="D523" s="7" t="s">
        <v>1113</v>
      </c>
      <c r="E523" s="7" t="s">
        <v>1114</v>
      </c>
    </row>
    <row r="524" spans="1:5" x14ac:dyDescent="0.25">
      <c r="A524" s="7" t="s">
        <v>1115</v>
      </c>
      <c r="B524" s="7" t="s">
        <v>1116</v>
      </c>
      <c r="C524" s="7"/>
      <c r="D524" s="7" t="s">
        <v>1115</v>
      </c>
      <c r="E524" s="7" t="s">
        <v>1116</v>
      </c>
    </row>
    <row r="525" spans="1:5" x14ac:dyDescent="0.25">
      <c r="A525" s="7" t="s">
        <v>1117</v>
      </c>
      <c r="B525" s="7" t="s">
        <v>1118</v>
      </c>
      <c r="C525" s="7"/>
      <c r="D525" s="7" t="s">
        <v>1117</v>
      </c>
      <c r="E525" s="7" t="s">
        <v>1118</v>
      </c>
    </row>
    <row r="526" spans="1:5" x14ac:dyDescent="0.25">
      <c r="A526" s="7" t="s">
        <v>1119</v>
      </c>
      <c r="B526" s="7" t="s">
        <v>1120</v>
      </c>
      <c r="C526" s="7"/>
      <c r="D526" s="7" t="s">
        <v>1119</v>
      </c>
      <c r="E526" s="7" t="s">
        <v>1120</v>
      </c>
    </row>
    <row r="527" spans="1:5" x14ac:dyDescent="0.25">
      <c r="A527" s="7" t="s">
        <v>1121</v>
      </c>
      <c r="B527" s="7" t="s">
        <v>1122</v>
      </c>
      <c r="C527" s="7"/>
      <c r="D527" s="7" t="s">
        <v>1121</v>
      </c>
      <c r="E527" s="7" t="s">
        <v>1122</v>
      </c>
    </row>
    <row r="528" spans="1:5" x14ac:dyDescent="0.25">
      <c r="A528" s="7" t="s">
        <v>1123</v>
      </c>
      <c r="B528" s="7" t="s">
        <v>1124</v>
      </c>
      <c r="C528" s="7"/>
      <c r="D528" s="7" t="s">
        <v>1123</v>
      </c>
      <c r="E528" s="7" t="s">
        <v>1124</v>
      </c>
    </row>
    <row r="529" spans="1:6" x14ac:dyDescent="0.25">
      <c r="A529" s="7" t="s">
        <v>1125</v>
      </c>
      <c r="B529" s="7" t="s">
        <v>1126</v>
      </c>
      <c r="C529" s="7"/>
      <c r="D529" s="7" t="s">
        <v>1125</v>
      </c>
      <c r="E529" s="7" t="s">
        <v>1126</v>
      </c>
    </row>
    <row r="530" spans="1:6" x14ac:dyDescent="0.25">
      <c r="A530" s="7" t="s">
        <v>1127</v>
      </c>
      <c r="B530" s="7" t="s">
        <v>1128</v>
      </c>
      <c r="C530" s="7"/>
      <c r="D530" s="7" t="s">
        <v>1127</v>
      </c>
      <c r="E530" s="7" t="s">
        <v>1128</v>
      </c>
    </row>
    <row r="531" spans="1:6" x14ac:dyDescent="0.25">
      <c r="A531" s="7" t="s">
        <v>1129</v>
      </c>
      <c r="B531" s="7" t="s">
        <v>1130</v>
      </c>
      <c r="C531" s="7"/>
      <c r="D531" s="7" t="s">
        <v>1129</v>
      </c>
      <c r="E531" s="7" t="s">
        <v>1130</v>
      </c>
    </row>
    <row r="532" spans="1:6" x14ac:dyDescent="0.25">
      <c r="A532" s="7" t="s">
        <v>1131</v>
      </c>
      <c r="B532" s="7" t="s">
        <v>1132</v>
      </c>
      <c r="C532" s="7"/>
      <c r="D532" s="7" t="s">
        <v>1131</v>
      </c>
      <c r="E532" s="7" t="s">
        <v>1132</v>
      </c>
    </row>
    <row r="533" spans="1:6" x14ac:dyDescent="0.25">
      <c r="A533" s="7" t="s">
        <v>1133</v>
      </c>
      <c r="B533" s="7" t="s">
        <v>1134</v>
      </c>
      <c r="C533" s="7" t="s">
        <v>1135</v>
      </c>
      <c r="D533" s="7" t="s">
        <v>1136</v>
      </c>
      <c r="E533" s="7" t="s">
        <v>1134</v>
      </c>
      <c r="F533" s="4"/>
    </row>
    <row r="534" spans="1:6" x14ac:dyDescent="0.25">
      <c r="A534" s="7" t="s">
        <v>1137</v>
      </c>
      <c r="B534" s="7" t="s">
        <v>1138</v>
      </c>
      <c r="C534" s="7" t="s">
        <v>1135</v>
      </c>
      <c r="D534" s="7" t="s">
        <v>1139</v>
      </c>
      <c r="E534" s="7" t="s">
        <v>1138</v>
      </c>
      <c r="F534" s="4"/>
    </row>
    <row r="535" spans="1:6" x14ac:dyDescent="0.25">
      <c r="A535" s="7" t="s">
        <v>1140</v>
      </c>
      <c r="B535" s="7" t="s">
        <v>1141</v>
      </c>
      <c r="C535" s="7"/>
      <c r="D535" s="9" t="s">
        <v>1140</v>
      </c>
      <c r="E535" s="9" t="s">
        <v>1141</v>
      </c>
    </row>
    <row r="536" spans="1:6" x14ac:dyDescent="0.25">
      <c r="A536" s="7" t="s">
        <v>1142</v>
      </c>
      <c r="B536" s="7" t="s">
        <v>1143</v>
      </c>
      <c r="C536" s="7"/>
      <c r="D536" s="7" t="s">
        <v>1142</v>
      </c>
      <c r="E536" s="7" t="s">
        <v>1143</v>
      </c>
    </row>
    <row r="537" spans="1:6" x14ac:dyDescent="0.25">
      <c r="A537" s="7" t="s">
        <v>1144</v>
      </c>
      <c r="B537" s="7" t="s">
        <v>1145</v>
      </c>
      <c r="C537" s="7"/>
      <c r="D537" s="7" t="s">
        <v>1144</v>
      </c>
      <c r="E537" s="7" t="s">
        <v>1145</v>
      </c>
    </row>
    <row r="538" spans="1:6" x14ac:dyDescent="0.25">
      <c r="A538" s="7" t="s">
        <v>1146</v>
      </c>
      <c r="B538" s="7" t="s">
        <v>1147</v>
      </c>
      <c r="C538" s="7" t="s">
        <v>13</v>
      </c>
      <c r="D538" s="7" t="s">
        <v>1146</v>
      </c>
      <c r="E538" s="7" t="s">
        <v>1148</v>
      </c>
    </row>
    <row r="539" spans="1:6" x14ac:dyDescent="0.25">
      <c r="A539" s="7" t="s">
        <v>1149</v>
      </c>
      <c r="B539" s="7" t="s">
        <v>1150</v>
      </c>
      <c r="C539" s="7" t="s">
        <v>13</v>
      </c>
      <c r="D539" s="7" t="s">
        <v>1149</v>
      </c>
      <c r="E539" s="7" t="s">
        <v>1151</v>
      </c>
    </row>
    <row r="540" spans="1:6" x14ac:dyDescent="0.25">
      <c r="A540" s="7" t="s">
        <v>1152</v>
      </c>
      <c r="B540" s="7" t="s">
        <v>1153</v>
      </c>
      <c r="C540" s="7"/>
      <c r="D540" s="7" t="s">
        <v>1152</v>
      </c>
      <c r="E540" s="7" t="s">
        <v>1153</v>
      </c>
    </row>
    <row r="541" spans="1:6" x14ac:dyDescent="0.25">
      <c r="A541" s="7" t="s">
        <v>1154</v>
      </c>
      <c r="B541" s="7" t="s">
        <v>1155</v>
      </c>
      <c r="C541" s="7"/>
      <c r="D541" s="7" t="s">
        <v>1154</v>
      </c>
      <c r="E541" s="7" t="s">
        <v>1155</v>
      </c>
    </row>
    <row r="542" spans="1:6" x14ac:dyDescent="0.25">
      <c r="A542" s="7" t="s">
        <v>1156</v>
      </c>
      <c r="B542" s="7" t="s">
        <v>1157</v>
      </c>
      <c r="C542" s="7"/>
      <c r="D542" s="7" t="s">
        <v>1156</v>
      </c>
      <c r="E542" s="7" t="s">
        <v>1157</v>
      </c>
    </row>
    <row r="543" spans="1:6" x14ac:dyDescent="0.25">
      <c r="A543" s="7" t="s">
        <v>1158</v>
      </c>
      <c r="B543" s="7" t="s">
        <v>1159</v>
      </c>
      <c r="C543" s="7"/>
      <c r="D543" s="7" t="s">
        <v>1158</v>
      </c>
      <c r="E543" s="7" t="s">
        <v>1159</v>
      </c>
    </row>
    <row r="544" spans="1:6" x14ac:dyDescent="0.25">
      <c r="A544" s="7" t="s">
        <v>1160</v>
      </c>
      <c r="B544" s="7" t="s">
        <v>1161</v>
      </c>
      <c r="C544" s="7"/>
      <c r="D544" s="7" t="s">
        <v>1160</v>
      </c>
      <c r="E544" s="7" t="s">
        <v>1161</v>
      </c>
    </row>
    <row r="545" spans="1:5" x14ac:dyDescent="0.25">
      <c r="A545" s="7" t="s">
        <v>1162</v>
      </c>
      <c r="B545" s="7" t="s">
        <v>1163</v>
      </c>
      <c r="C545" s="7"/>
      <c r="D545" s="7" t="s">
        <v>1162</v>
      </c>
      <c r="E545" s="7" t="s">
        <v>1163</v>
      </c>
    </row>
    <row r="546" spans="1:5" x14ac:dyDescent="0.25">
      <c r="A546" s="7" t="s">
        <v>1164</v>
      </c>
      <c r="B546" s="7" t="s">
        <v>1165</v>
      </c>
      <c r="C546" s="7"/>
      <c r="D546" s="7" t="s">
        <v>1164</v>
      </c>
      <c r="E546" s="7" t="s">
        <v>1165</v>
      </c>
    </row>
    <row r="547" spans="1:5" x14ac:dyDescent="0.25">
      <c r="A547" s="7" t="s">
        <v>1166</v>
      </c>
      <c r="B547" s="7" t="s">
        <v>1167</v>
      </c>
      <c r="C547" s="7"/>
      <c r="D547" s="7" t="s">
        <v>1166</v>
      </c>
      <c r="E547" s="7" t="s">
        <v>1167</v>
      </c>
    </row>
    <row r="548" spans="1:5" x14ac:dyDescent="0.25">
      <c r="A548" s="7" t="s">
        <v>1168</v>
      </c>
      <c r="B548" s="7" t="s">
        <v>1169</v>
      </c>
      <c r="C548" s="7"/>
      <c r="D548" s="7" t="s">
        <v>1168</v>
      </c>
      <c r="E548" s="7" t="s">
        <v>1169</v>
      </c>
    </row>
    <row r="549" spans="1:5" x14ac:dyDescent="0.25">
      <c r="A549" s="7" t="s">
        <v>1170</v>
      </c>
      <c r="B549" s="7" t="s">
        <v>1171</v>
      </c>
      <c r="C549" s="7"/>
      <c r="D549" s="7" t="s">
        <v>1170</v>
      </c>
      <c r="E549" s="7" t="s">
        <v>1171</v>
      </c>
    </row>
    <row r="550" spans="1:5" x14ac:dyDescent="0.25">
      <c r="A550" s="7" t="s">
        <v>1172</v>
      </c>
      <c r="B550" s="7" t="s">
        <v>1173</v>
      </c>
      <c r="C550" s="7"/>
      <c r="D550" s="7" t="s">
        <v>1172</v>
      </c>
      <c r="E550" s="7" t="s">
        <v>1173</v>
      </c>
    </row>
    <row r="551" spans="1:5" x14ac:dyDescent="0.25">
      <c r="A551" s="7" t="s">
        <v>1174</v>
      </c>
      <c r="B551" s="7" t="s">
        <v>1175</v>
      </c>
      <c r="C551" s="7"/>
      <c r="D551" s="7" t="s">
        <v>1174</v>
      </c>
      <c r="E551" s="7" t="s">
        <v>1175</v>
      </c>
    </row>
    <row r="552" spans="1:5" x14ac:dyDescent="0.25">
      <c r="A552" s="7" t="s">
        <v>1176</v>
      </c>
      <c r="B552" s="7" t="s">
        <v>1177</v>
      </c>
      <c r="C552" s="7"/>
      <c r="D552" s="7" t="s">
        <v>1176</v>
      </c>
      <c r="E552" s="7" t="s">
        <v>1177</v>
      </c>
    </row>
    <row r="553" spans="1:5" x14ac:dyDescent="0.25">
      <c r="A553" s="7" t="s">
        <v>1178</v>
      </c>
      <c r="B553" s="7" t="s">
        <v>1179</v>
      </c>
      <c r="C553" s="7"/>
      <c r="D553" s="7" t="s">
        <v>1178</v>
      </c>
      <c r="E553" s="7" t="s">
        <v>1179</v>
      </c>
    </row>
    <row r="554" spans="1:5" x14ac:dyDescent="0.25">
      <c r="A554" s="7" t="s">
        <v>1180</v>
      </c>
      <c r="B554" s="7" t="s">
        <v>1181</v>
      </c>
      <c r="C554" s="7"/>
      <c r="D554" s="7" t="s">
        <v>1180</v>
      </c>
      <c r="E554" s="7" t="s">
        <v>1181</v>
      </c>
    </row>
    <row r="555" spans="1:5" x14ac:dyDescent="0.25">
      <c r="A555" s="7" t="s">
        <v>1182</v>
      </c>
      <c r="B555" s="7" t="s">
        <v>1183</v>
      </c>
      <c r="C555" s="7"/>
      <c r="D555" s="7" t="s">
        <v>1182</v>
      </c>
      <c r="E555" s="7" t="s">
        <v>1183</v>
      </c>
    </row>
    <row r="556" spans="1:5" x14ac:dyDescent="0.25">
      <c r="A556" s="7" t="s">
        <v>1184</v>
      </c>
      <c r="B556" s="7" t="s">
        <v>1185</v>
      </c>
      <c r="C556" s="7"/>
      <c r="D556" s="7" t="s">
        <v>1184</v>
      </c>
      <c r="E556" s="7" t="s">
        <v>1185</v>
      </c>
    </row>
    <row r="557" spans="1:5" x14ac:dyDescent="0.25">
      <c r="A557" s="7" t="s">
        <v>1186</v>
      </c>
      <c r="B557" s="7" t="s">
        <v>1187</v>
      </c>
      <c r="C557" s="7"/>
      <c r="D557" s="7" t="s">
        <v>1186</v>
      </c>
      <c r="E557" s="7" t="s">
        <v>1187</v>
      </c>
    </row>
    <row r="558" spans="1:5" x14ac:dyDescent="0.25">
      <c r="A558" s="7" t="s">
        <v>1188</v>
      </c>
      <c r="B558" s="7" t="s">
        <v>1189</v>
      </c>
      <c r="C558" s="7"/>
      <c r="D558" s="7" t="s">
        <v>1188</v>
      </c>
      <c r="E558" s="7" t="s">
        <v>1189</v>
      </c>
    </row>
    <row r="559" spans="1:5" x14ac:dyDescent="0.25">
      <c r="A559" s="7" t="s">
        <v>1190</v>
      </c>
      <c r="B559" s="7" t="s">
        <v>1191</v>
      </c>
      <c r="C559" s="7"/>
      <c r="D559" s="7" t="s">
        <v>1190</v>
      </c>
      <c r="E559" s="7" t="s">
        <v>1191</v>
      </c>
    </row>
    <row r="560" spans="1:5" x14ac:dyDescent="0.25">
      <c r="A560" s="7" t="s">
        <v>1192</v>
      </c>
      <c r="B560" s="7" t="s">
        <v>1193</v>
      </c>
      <c r="C560" s="7"/>
      <c r="D560" s="7" t="s">
        <v>1192</v>
      </c>
      <c r="E560" s="7" t="s">
        <v>1193</v>
      </c>
    </row>
    <row r="561" spans="1:6" x14ac:dyDescent="0.25">
      <c r="A561" s="7" t="s">
        <v>1194</v>
      </c>
      <c r="B561" s="7" t="s">
        <v>1195</v>
      </c>
      <c r="C561" s="7"/>
      <c r="D561" s="7" t="s">
        <v>1194</v>
      </c>
      <c r="E561" s="7" t="s">
        <v>1195</v>
      </c>
    </row>
    <row r="562" spans="1:6" x14ac:dyDescent="0.25">
      <c r="A562" s="7" t="s">
        <v>1196</v>
      </c>
      <c r="B562" s="7" t="s">
        <v>1197</v>
      </c>
      <c r="C562" s="7"/>
      <c r="D562" s="7" t="s">
        <v>1196</v>
      </c>
      <c r="E562" s="7" t="s">
        <v>1197</v>
      </c>
    </row>
    <row r="563" spans="1:6" x14ac:dyDescent="0.25">
      <c r="A563" s="7" t="s">
        <v>1198</v>
      </c>
      <c r="B563" s="7" t="s">
        <v>1199</v>
      </c>
      <c r="C563" s="7"/>
      <c r="D563" s="9" t="s">
        <v>1198</v>
      </c>
      <c r="E563" s="7" t="s">
        <v>1199</v>
      </c>
    </row>
    <row r="564" spans="1:6" x14ac:dyDescent="0.25">
      <c r="A564" s="7" t="s">
        <v>1200</v>
      </c>
      <c r="B564" s="7" t="s">
        <v>1201</v>
      </c>
      <c r="C564" s="7" t="s">
        <v>1202</v>
      </c>
      <c r="D564" s="9" t="s">
        <v>1200</v>
      </c>
      <c r="E564" s="7" t="s">
        <v>1203</v>
      </c>
    </row>
    <row r="565" spans="1:6" x14ac:dyDescent="0.25">
      <c r="A565" s="7" t="s">
        <v>1204</v>
      </c>
      <c r="B565" s="7" t="s">
        <v>1205</v>
      </c>
      <c r="C565" s="7"/>
      <c r="D565" s="9" t="s">
        <v>1204</v>
      </c>
      <c r="E565" s="7" t="s">
        <v>1205</v>
      </c>
    </row>
    <row r="566" spans="1:6" x14ac:dyDescent="0.25">
      <c r="A566" s="7" t="s">
        <v>1206</v>
      </c>
      <c r="B566" s="7" t="s">
        <v>1207</v>
      </c>
      <c r="C566" s="7"/>
      <c r="D566" s="9" t="s">
        <v>1206</v>
      </c>
      <c r="E566" s="7" t="s">
        <v>1207</v>
      </c>
    </row>
    <row r="567" spans="1:6" x14ac:dyDescent="0.25">
      <c r="A567" s="7" t="s">
        <v>1208</v>
      </c>
      <c r="B567" s="7" t="s">
        <v>1209</v>
      </c>
      <c r="C567" s="7"/>
      <c r="D567" s="9" t="s">
        <v>1208</v>
      </c>
      <c r="E567" s="7" t="s">
        <v>1209</v>
      </c>
    </row>
    <row r="568" spans="1:6" x14ac:dyDescent="0.25">
      <c r="A568" s="7" t="s">
        <v>1210</v>
      </c>
      <c r="B568" s="7" t="s">
        <v>1211</v>
      </c>
      <c r="C568" s="7"/>
      <c r="D568" s="9" t="s">
        <v>1210</v>
      </c>
      <c r="E568" s="7" t="s">
        <v>1211</v>
      </c>
    </row>
    <row r="569" spans="1:6" x14ac:dyDescent="0.25">
      <c r="A569" s="7" t="s">
        <v>1212</v>
      </c>
      <c r="B569" s="7" t="s">
        <v>1213</v>
      </c>
      <c r="C569" s="7"/>
      <c r="D569" s="9" t="s">
        <v>1212</v>
      </c>
      <c r="E569" s="7" t="s">
        <v>1213</v>
      </c>
    </row>
    <row r="570" spans="1:6" x14ac:dyDescent="0.25">
      <c r="A570" s="7" t="s">
        <v>1214</v>
      </c>
      <c r="B570" s="7" t="s">
        <v>1215</v>
      </c>
      <c r="C570" s="7"/>
      <c r="D570" s="7" t="s">
        <v>1214</v>
      </c>
      <c r="E570" s="7" t="s">
        <v>1215</v>
      </c>
    </row>
    <row r="571" spans="1:6" x14ac:dyDescent="0.25">
      <c r="A571" s="7" t="s">
        <v>1216</v>
      </c>
      <c r="B571" s="7" t="s">
        <v>1217</v>
      </c>
      <c r="C571" s="7"/>
      <c r="D571" s="7" t="s">
        <v>1216</v>
      </c>
      <c r="E571" s="7" t="s">
        <v>1217</v>
      </c>
    </row>
    <row r="572" spans="1:6" x14ac:dyDescent="0.25">
      <c r="A572" s="7" t="s">
        <v>1218</v>
      </c>
      <c r="B572" s="7" t="s">
        <v>1219</v>
      </c>
      <c r="C572" s="7"/>
      <c r="D572" s="7" t="s">
        <v>1218</v>
      </c>
      <c r="E572" s="7" t="s">
        <v>1219</v>
      </c>
    </row>
    <row r="573" spans="1:6" x14ac:dyDescent="0.25">
      <c r="A573" s="7"/>
      <c r="B573" s="7"/>
      <c r="C573" s="7" t="s">
        <v>730</v>
      </c>
      <c r="D573" s="7" t="s">
        <v>1220</v>
      </c>
      <c r="E573" s="7" t="s">
        <v>1221</v>
      </c>
      <c r="F573" s="4"/>
    </row>
    <row r="574" spans="1:6" x14ac:dyDescent="0.25">
      <c r="A574" s="7"/>
      <c r="B574" s="7"/>
      <c r="C574" s="7" t="s">
        <v>730</v>
      </c>
      <c r="D574" s="7" t="s">
        <v>1223</v>
      </c>
      <c r="E574" s="7" t="s">
        <v>1224</v>
      </c>
      <c r="F574" s="4"/>
    </row>
    <row r="575" spans="1:6" x14ac:dyDescent="0.25">
      <c r="A575" s="7"/>
      <c r="B575" s="7"/>
      <c r="C575" s="7" t="s">
        <v>730</v>
      </c>
      <c r="D575" s="7" t="s">
        <v>1226</v>
      </c>
      <c r="E575" s="7" t="s">
        <v>1227</v>
      </c>
      <c r="F575" s="4"/>
    </row>
    <row r="576" spans="1:6" x14ac:dyDescent="0.25">
      <c r="A576" s="7"/>
      <c r="B576" s="7"/>
      <c r="C576" s="7" t="s">
        <v>730</v>
      </c>
      <c r="D576" s="7" t="s">
        <v>1229</v>
      </c>
      <c r="E576" s="7" t="s">
        <v>1230</v>
      </c>
      <c r="F576" s="4"/>
    </row>
    <row r="577" spans="1:6" x14ac:dyDescent="0.25">
      <c r="A577" s="7" t="s">
        <v>1232</v>
      </c>
      <c r="B577" s="7" t="s">
        <v>1233</v>
      </c>
      <c r="C577" s="7" t="s">
        <v>1135</v>
      </c>
      <c r="D577" s="7" t="s">
        <v>1234</v>
      </c>
      <c r="E577" s="7" t="s">
        <v>1233</v>
      </c>
      <c r="F577" s="4"/>
    </row>
    <row r="578" spans="1:6" x14ac:dyDescent="0.25">
      <c r="A578" s="7" t="s">
        <v>1235</v>
      </c>
      <c r="B578" s="7" t="s">
        <v>1236</v>
      </c>
      <c r="C578" s="7" t="s">
        <v>1135</v>
      </c>
      <c r="D578" s="7" t="s">
        <v>1237</v>
      </c>
      <c r="E578" s="7" t="s">
        <v>1236</v>
      </c>
      <c r="F578" s="4"/>
    </row>
    <row r="579" spans="1:6" x14ac:dyDescent="0.25">
      <c r="A579" s="7"/>
      <c r="B579" s="7"/>
      <c r="C579" s="7" t="s">
        <v>730</v>
      </c>
      <c r="D579" s="7" t="s">
        <v>1238</v>
      </c>
      <c r="E579" s="7" t="s">
        <v>1239</v>
      </c>
      <c r="F579" s="4"/>
    </row>
    <row r="580" spans="1:6" x14ac:dyDescent="0.25">
      <c r="A580" s="7"/>
      <c r="B580" s="7"/>
      <c r="C580" s="7" t="s">
        <v>730</v>
      </c>
      <c r="D580" s="7" t="s">
        <v>1241</v>
      </c>
      <c r="E580" s="7" t="s">
        <v>1242</v>
      </c>
      <c r="F580" s="4"/>
    </row>
    <row r="581" spans="1:6" x14ac:dyDescent="0.25">
      <c r="A581" s="9"/>
      <c r="B581" s="9"/>
      <c r="C581" s="7" t="s">
        <v>730</v>
      </c>
      <c r="D581" s="7" t="s">
        <v>1244</v>
      </c>
      <c r="E581" s="7" t="s">
        <v>1245</v>
      </c>
      <c r="F581" s="4"/>
    </row>
    <row r="582" spans="1:6" x14ac:dyDescent="0.25">
      <c r="A582" s="7"/>
      <c r="B582" s="7"/>
      <c r="C582" s="7" t="s">
        <v>730</v>
      </c>
      <c r="D582" s="7" t="s">
        <v>1247</v>
      </c>
      <c r="E582" s="7" t="s">
        <v>1248</v>
      </c>
      <c r="F582" s="4"/>
    </row>
    <row r="583" spans="1:6" x14ac:dyDescent="0.25">
      <c r="A583" s="7" t="s">
        <v>1250</v>
      </c>
      <c r="B583" s="7" t="s">
        <v>1251</v>
      </c>
      <c r="C583" s="7" t="s">
        <v>1135</v>
      </c>
      <c r="D583" s="7" t="s">
        <v>1252</v>
      </c>
      <c r="E583" s="7" t="s">
        <v>1251</v>
      </c>
      <c r="F583" s="4"/>
    </row>
    <row r="584" spans="1:6" x14ac:dyDescent="0.25">
      <c r="A584" s="7" t="s">
        <v>1253</v>
      </c>
      <c r="B584" s="7" t="s">
        <v>1254</v>
      </c>
      <c r="C584" s="7" t="s">
        <v>1255</v>
      </c>
      <c r="D584" s="7" t="s">
        <v>1256</v>
      </c>
      <c r="E584" s="7" t="s">
        <v>1254</v>
      </c>
      <c r="F584" s="4"/>
    </row>
    <row r="585" spans="1:6" x14ac:dyDescent="0.25">
      <c r="A585" s="7"/>
      <c r="B585" s="7"/>
      <c r="C585" s="7" t="s">
        <v>730</v>
      </c>
      <c r="D585" s="7" t="s">
        <v>1257</v>
      </c>
      <c r="E585" s="7" t="s">
        <v>1251</v>
      </c>
      <c r="F585" s="4"/>
    </row>
    <row r="586" spans="1:6" x14ac:dyDescent="0.25">
      <c r="A586" s="7"/>
      <c r="B586" s="7"/>
      <c r="C586" s="7" t="s">
        <v>730</v>
      </c>
      <c r="D586" s="7" t="s">
        <v>1259</v>
      </c>
      <c r="E586" s="7" t="s">
        <v>1260</v>
      </c>
      <c r="F586" s="4"/>
    </row>
    <row r="587" spans="1:6" x14ac:dyDescent="0.25">
      <c r="A587" s="7" t="s">
        <v>1262</v>
      </c>
      <c r="B587" s="7" t="s">
        <v>1263</v>
      </c>
      <c r="C587" s="7"/>
      <c r="D587" s="7" t="s">
        <v>1262</v>
      </c>
      <c r="E587" s="7" t="s">
        <v>1263</v>
      </c>
    </row>
    <row r="588" spans="1:6" x14ac:dyDescent="0.25">
      <c r="A588" s="7" t="s">
        <v>1264</v>
      </c>
      <c r="B588" s="7" t="s">
        <v>1265</v>
      </c>
      <c r="C588" s="7"/>
      <c r="D588" s="7" t="s">
        <v>1264</v>
      </c>
      <c r="E588" s="7" t="s">
        <v>1265</v>
      </c>
    </row>
    <row r="589" spans="1:6" x14ac:dyDescent="0.25">
      <c r="A589" s="7" t="s">
        <v>1266</v>
      </c>
      <c r="B589" s="7" t="s">
        <v>1267</v>
      </c>
      <c r="C589" s="7"/>
      <c r="D589" s="7" t="s">
        <v>1266</v>
      </c>
      <c r="E589" s="7" t="s">
        <v>1267</v>
      </c>
    </row>
    <row r="590" spans="1:6" x14ac:dyDescent="0.25">
      <c r="A590" s="7" t="s">
        <v>1268</v>
      </c>
      <c r="B590" s="7" t="s">
        <v>1269</v>
      </c>
      <c r="C590" s="7"/>
      <c r="D590" s="7" t="s">
        <v>1268</v>
      </c>
      <c r="E590" s="7" t="s">
        <v>1269</v>
      </c>
    </row>
    <row r="591" spans="1:6" x14ac:dyDescent="0.25">
      <c r="A591" s="7" t="s">
        <v>1270</v>
      </c>
      <c r="B591" s="7" t="s">
        <v>1271</v>
      </c>
      <c r="C591" s="7"/>
      <c r="D591" s="7" t="s">
        <v>1270</v>
      </c>
      <c r="E591" s="7" t="s">
        <v>1271</v>
      </c>
    </row>
    <row r="592" spans="1:6" x14ac:dyDescent="0.25">
      <c r="A592" s="7" t="s">
        <v>1272</v>
      </c>
      <c r="B592" s="7" t="s">
        <v>1273</v>
      </c>
      <c r="C592" s="7"/>
      <c r="D592" s="7" t="s">
        <v>1272</v>
      </c>
      <c r="E592" s="7" t="s">
        <v>1273</v>
      </c>
    </row>
    <row r="593" spans="1:5" x14ac:dyDescent="0.25">
      <c r="A593" s="7" t="s">
        <v>1274</v>
      </c>
      <c r="B593" s="7" t="s">
        <v>1275</v>
      </c>
      <c r="C593" s="7"/>
      <c r="D593" s="7" t="s">
        <v>1274</v>
      </c>
      <c r="E593" s="7" t="s">
        <v>1275</v>
      </c>
    </row>
    <row r="594" spans="1:5" x14ac:dyDescent="0.25">
      <c r="A594" s="7" t="s">
        <v>1276</v>
      </c>
      <c r="B594" s="7" t="s">
        <v>1277</v>
      </c>
      <c r="C594" s="7"/>
      <c r="D594" s="7" t="s">
        <v>1276</v>
      </c>
      <c r="E594" s="7" t="s">
        <v>1277</v>
      </c>
    </row>
    <row r="595" spans="1:5" x14ac:dyDescent="0.25">
      <c r="A595" s="7" t="s">
        <v>1278</v>
      </c>
      <c r="B595" s="7" t="s">
        <v>1279</v>
      </c>
      <c r="C595" s="7"/>
      <c r="D595" s="7" t="s">
        <v>1278</v>
      </c>
      <c r="E595" s="7" t="s">
        <v>1279</v>
      </c>
    </row>
    <row r="596" spans="1:5" x14ac:dyDescent="0.25">
      <c r="A596" s="7" t="s">
        <v>1280</v>
      </c>
      <c r="B596" s="7" t="s">
        <v>1281</v>
      </c>
      <c r="C596" s="7" t="s">
        <v>1202</v>
      </c>
      <c r="D596" s="7" t="s">
        <v>1280</v>
      </c>
      <c r="E596" s="7" t="s">
        <v>1282</v>
      </c>
    </row>
    <row r="597" spans="1:5" x14ac:dyDescent="0.25">
      <c r="A597" s="7" t="s">
        <v>1283</v>
      </c>
      <c r="B597" s="7" t="s">
        <v>1284</v>
      </c>
      <c r="C597" s="7"/>
      <c r="D597" s="7" t="s">
        <v>1283</v>
      </c>
      <c r="E597" s="7" t="s">
        <v>1284</v>
      </c>
    </row>
    <row r="598" spans="1:5" x14ac:dyDescent="0.25">
      <c r="A598" s="7" t="s">
        <v>1285</v>
      </c>
      <c r="B598" s="7" t="s">
        <v>1286</v>
      </c>
      <c r="C598" s="7"/>
      <c r="D598" s="7" t="s">
        <v>1285</v>
      </c>
      <c r="E598" s="7" t="s">
        <v>1286</v>
      </c>
    </row>
    <row r="599" spans="1:5" x14ac:dyDescent="0.25">
      <c r="A599" s="7" t="s">
        <v>1287</v>
      </c>
      <c r="B599" s="7" t="s">
        <v>1288</v>
      </c>
      <c r="C599" s="7"/>
      <c r="D599" s="7" t="s">
        <v>1287</v>
      </c>
      <c r="E599" s="7" t="s">
        <v>1288</v>
      </c>
    </row>
    <row r="600" spans="1:5" x14ac:dyDescent="0.25">
      <c r="A600" s="7" t="s">
        <v>1289</v>
      </c>
      <c r="B600" s="7" t="s">
        <v>1290</v>
      </c>
      <c r="C600" s="9" t="s">
        <v>13</v>
      </c>
      <c r="D600" s="7" t="s">
        <v>1289</v>
      </c>
      <c r="E600" s="7" t="s">
        <v>1291</v>
      </c>
    </row>
    <row r="601" spans="1:5" x14ac:dyDescent="0.25">
      <c r="A601" s="7" t="s">
        <v>1292</v>
      </c>
      <c r="B601" s="7" t="s">
        <v>1293</v>
      </c>
      <c r="C601" s="9"/>
      <c r="D601" s="7" t="s">
        <v>1292</v>
      </c>
      <c r="E601" s="7" t="s">
        <v>1293</v>
      </c>
    </row>
    <row r="602" spans="1:5" x14ac:dyDescent="0.25">
      <c r="A602" s="7" t="s">
        <v>1294</v>
      </c>
      <c r="B602" s="7" t="s">
        <v>1295</v>
      </c>
      <c r="C602" s="9"/>
      <c r="D602" s="7" t="s">
        <v>1294</v>
      </c>
      <c r="E602" s="7" t="s">
        <v>1295</v>
      </c>
    </row>
    <row r="603" spans="1:5" x14ac:dyDescent="0.25">
      <c r="A603" s="7" t="s">
        <v>1296</v>
      </c>
      <c r="B603" s="7" t="s">
        <v>1297</v>
      </c>
      <c r="C603" s="7"/>
      <c r="D603" s="7" t="s">
        <v>1296</v>
      </c>
      <c r="E603" s="7" t="s">
        <v>1297</v>
      </c>
    </row>
    <row r="604" spans="1:5" x14ac:dyDescent="0.25">
      <c r="A604" s="7" t="s">
        <v>1298</v>
      </c>
      <c r="B604" s="7" t="s">
        <v>1299</v>
      </c>
      <c r="C604" s="7"/>
      <c r="D604" s="7" t="s">
        <v>1298</v>
      </c>
      <c r="E604" s="7" t="s">
        <v>1299</v>
      </c>
    </row>
    <row r="605" spans="1:5" x14ac:dyDescent="0.25">
      <c r="A605" s="7" t="s">
        <v>1300</v>
      </c>
      <c r="B605" s="7" t="s">
        <v>1301</v>
      </c>
      <c r="C605" s="7"/>
      <c r="D605" s="7" t="s">
        <v>1300</v>
      </c>
      <c r="E605" s="7" t="s">
        <v>1301</v>
      </c>
    </row>
    <row r="606" spans="1:5" x14ac:dyDescent="0.25">
      <c r="A606" s="7" t="s">
        <v>1302</v>
      </c>
      <c r="B606" s="7" t="s">
        <v>1303</v>
      </c>
      <c r="C606" s="7"/>
      <c r="D606" s="7" t="s">
        <v>1302</v>
      </c>
      <c r="E606" s="7" t="s">
        <v>1303</v>
      </c>
    </row>
    <row r="607" spans="1:5" x14ac:dyDescent="0.25">
      <c r="A607" s="7" t="s">
        <v>1304</v>
      </c>
      <c r="B607" s="7" t="s">
        <v>1305</v>
      </c>
      <c r="C607" s="7"/>
      <c r="D607" s="7" t="s">
        <v>1304</v>
      </c>
      <c r="E607" s="7" t="s">
        <v>1305</v>
      </c>
    </row>
    <row r="608" spans="1:5" x14ac:dyDescent="0.25">
      <c r="A608" s="7" t="s">
        <v>1306</v>
      </c>
      <c r="B608" s="7" t="s">
        <v>1307</v>
      </c>
      <c r="C608" s="7"/>
      <c r="D608" s="7" t="s">
        <v>1306</v>
      </c>
      <c r="E608" s="7" t="s">
        <v>1307</v>
      </c>
    </row>
    <row r="609" spans="1:5" x14ac:dyDescent="0.25">
      <c r="A609" s="7" t="s">
        <v>1308</v>
      </c>
      <c r="B609" s="7" t="s">
        <v>1309</v>
      </c>
      <c r="C609" s="7"/>
      <c r="D609" s="7" t="s">
        <v>1308</v>
      </c>
      <c r="E609" s="7" t="s">
        <v>1309</v>
      </c>
    </row>
    <row r="610" spans="1:5" x14ac:dyDescent="0.25">
      <c r="A610" s="7" t="s">
        <v>1310</v>
      </c>
      <c r="B610" s="7" t="s">
        <v>1311</v>
      </c>
      <c r="C610" s="7"/>
      <c r="D610" s="7" t="s">
        <v>1310</v>
      </c>
      <c r="E610" s="7" t="s">
        <v>1311</v>
      </c>
    </row>
    <row r="611" spans="1:5" x14ac:dyDescent="0.25">
      <c r="A611" s="7" t="s">
        <v>1312</v>
      </c>
      <c r="B611" s="7" t="s">
        <v>1313</v>
      </c>
      <c r="C611" s="7"/>
      <c r="D611" s="7" t="s">
        <v>1312</v>
      </c>
      <c r="E611" s="7" t="s">
        <v>1313</v>
      </c>
    </row>
    <row r="612" spans="1:5" x14ac:dyDescent="0.25">
      <c r="A612" s="7" t="s">
        <v>1314</v>
      </c>
      <c r="B612" s="7" t="s">
        <v>1315</v>
      </c>
      <c r="C612" s="7"/>
      <c r="D612" s="7" t="s">
        <v>1314</v>
      </c>
      <c r="E612" s="7" t="s">
        <v>1315</v>
      </c>
    </row>
    <row r="613" spans="1:5" x14ac:dyDescent="0.25">
      <c r="A613" s="7" t="s">
        <v>1316</v>
      </c>
      <c r="B613" s="7" t="s">
        <v>1317</v>
      </c>
      <c r="C613" s="7"/>
      <c r="D613" s="7" t="s">
        <v>1316</v>
      </c>
      <c r="E613" s="7" t="s">
        <v>1317</v>
      </c>
    </row>
    <row r="614" spans="1:5" x14ac:dyDescent="0.25">
      <c r="A614" s="7" t="s">
        <v>1318</v>
      </c>
      <c r="B614" s="7" t="s">
        <v>1319</v>
      </c>
      <c r="C614" s="7"/>
      <c r="D614" s="7" t="s">
        <v>1318</v>
      </c>
      <c r="E614" s="7" t="s">
        <v>1319</v>
      </c>
    </row>
    <row r="615" spans="1:5" x14ac:dyDescent="0.25">
      <c r="A615" s="7" t="s">
        <v>1320</v>
      </c>
      <c r="B615" s="7" t="s">
        <v>1321</v>
      </c>
      <c r="C615" s="7"/>
      <c r="D615" s="7" t="s">
        <v>1320</v>
      </c>
      <c r="E615" s="7" t="s">
        <v>1321</v>
      </c>
    </row>
    <row r="616" spans="1:5" x14ac:dyDescent="0.25">
      <c r="A616" s="7" t="s">
        <v>1322</v>
      </c>
      <c r="B616" s="7" t="s">
        <v>1323</v>
      </c>
      <c r="C616" s="7"/>
      <c r="D616" s="7" t="s">
        <v>1322</v>
      </c>
      <c r="E616" s="7" t="s">
        <v>1323</v>
      </c>
    </row>
    <row r="617" spans="1:5" x14ac:dyDescent="0.25">
      <c r="A617" s="7" t="s">
        <v>1324</v>
      </c>
      <c r="B617" s="7" t="s">
        <v>1325</v>
      </c>
      <c r="C617" s="7"/>
      <c r="D617" s="7" t="s">
        <v>1324</v>
      </c>
      <c r="E617" s="7" t="s">
        <v>1325</v>
      </c>
    </row>
    <row r="618" spans="1:5" x14ac:dyDescent="0.25">
      <c r="A618" s="7" t="s">
        <v>1326</v>
      </c>
      <c r="B618" s="7" t="s">
        <v>1327</v>
      </c>
      <c r="C618" s="7"/>
      <c r="D618" s="7" t="s">
        <v>1326</v>
      </c>
      <c r="E618" s="7" t="s">
        <v>1327</v>
      </c>
    </row>
    <row r="619" spans="1:5" x14ac:dyDescent="0.25">
      <c r="A619" s="7" t="s">
        <v>1328</v>
      </c>
      <c r="B619" s="7" t="s">
        <v>1329</v>
      </c>
      <c r="C619" s="7"/>
      <c r="D619" s="7" t="s">
        <v>1328</v>
      </c>
      <c r="E619" s="7" t="s">
        <v>1329</v>
      </c>
    </row>
    <row r="620" spans="1:5" x14ac:dyDescent="0.25">
      <c r="A620" s="7" t="s">
        <v>1330</v>
      </c>
      <c r="B620" s="7" t="s">
        <v>1331</v>
      </c>
      <c r="C620" s="7"/>
      <c r="D620" s="7" t="s">
        <v>1330</v>
      </c>
      <c r="E620" s="7" t="s">
        <v>1331</v>
      </c>
    </row>
    <row r="621" spans="1:5" x14ac:dyDescent="0.25">
      <c r="A621" s="7" t="s">
        <v>1332</v>
      </c>
      <c r="B621" s="7" t="s">
        <v>1333</v>
      </c>
      <c r="C621" s="7"/>
      <c r="D621" s="7" t="s">
        <v>1332</v>
      </c>
      <c r="E621" s="7" t="s">
        <v>1333</v>
      </c>
    </row>
    <row r="622" spans="1:5" x14ac:dyDescent="0.25">
      <c r="A622" s="7" t="s">
        <v>1334</v>
      </c>
      <c r="B622" s="7" t="s">
        <v>1335</v>
      </c>
      <c r="C622" s="7"/>
      <c r="D622" s="7" t="s">
        <v>1334</v>
      </c>
      <c r="E622" s="7" t="s">
        <v>1335</v>
      </c>
    </row>
    <row r="623" spans="1:5" x14ac:dyDescent="0.25">
      <c r="A623" s="7" t="s">
        <v>1336</v>
      </c>
      <c r="B623" s="7" t="s">
        <v>1337</v>
      </c>
      <c r="C623" s="7"/>
      <c r="D623" s="7" t="s">
        <v>1336</v>
      </c>
      <c r="E623" s="7" t="s">
        <v>1337</v>
      </c>
    </row>
    <row r="624" spans="1:5" x14ac:dyDescent="0.25">
      <c r="A624" s="7" t="s">
        <v>1338</v>
      </c>
      <c r="B624" s="7" t="s">
        <v>1339</v>
      </c>
      <c r="C624" s="7"/>
      <c r="D624" s="7" t="s">
        <v>1338</v>
      </c>
      <c r="E624" s="7" t="s">
        <v>1339</v>
      </c>
    </row>
    <row r="625" spans="1:5" x14ac:dyDescent="0.25">
      <c r="A625" s="7" t="s">
        <v>1340</v>
      </c>
      <c r="B625" s="7" t="s">
        <v>1341</v>
      </c>
      <c r="C625" s="7"/>
      <c r="D625" s="7" t="s">
        <v>1340</v>
      </c>
      <c r="E625" s="7" t="s">
        <v>1341</v>
      </c>
    </row>
    <row r="626" spans="1:5" x14ac:dyDescent="0.25">
      <c r="A626" s="7" t="s">
        <v>1342</v>
      </c>
      <c r="B626" s="7" t="s">
        <v>1343</v>
      </c>
      <c r="C626" s="7"/>
      <c r="D626" s="7" t="s">
        <v>1342</v>
      </c>
      <c r="E626" s="7" t="s">
        <v>1343</v>
      </c>
    </row>
    <row r="627" spans="1:5" x14ac:dyDescent="0.25">
      <c r="A627" s="7" t="s">
        <v>1344</v>
      </c>
      <c r="B627" s="7" t="s">
        <v>1345</v>
      </c>
      <c r="C627" s="7"/>
      <c r="D627" s="7" t="s">
        <v>1344</v>
      </c>
      <c r="E627" s="7" t="s">
        <v>1345</v>
      </c>
    </row>
    <row r="628" spans="1:5" x14ac:dyDescent="0.25">
      <c r="A628" s="7" t="s">
        <v>1346</v>
      </c>
      <c r="B628" s="7" t="s">
        <v>1347</v>
      </c>
      <c r="C628" s="7"/>
      <c r="D628" s="7" t="s">
        <v>1346</v>
      </c>
      <c r="E628" s="7" t="s">
        <v>1347</v>
      </c>
    </row>
    <row r="629" spans="1:5" x14ac:dyDescent="0.25">
      <c r="A629" s="7" t="s">
        <v>1348</v>
      </c>
      <c r="B629" s="7" t="s">
        <v>1349</v>
      </c>
      <c r="C629" s="7"/>
      <c r="D629" s="7" t="s">
        <v>1348</v>
      </c>
      <c r="E629" s="7" t="s">
        <v>1349</v>
      </c>
    </row>
    <row r="630" spans="1:5" x14ac:dyDescent="0.25">
      <c r="A630" s="7" t="s">
        <v>1350</v>
      </c>
      <c r="B630" s="7" t="s">
        <v>1351</v>
      </c>
      <c r="C630" s="7"/>
      <c r="D630" s="7" t="s">
        <v>1350</v>
      </c>
      <c r="E630" s="7" t="s">
        <v>1351</v>
      </c>
    </row>
    <row r="631" spans="1:5" x14ac:dyDescent="0.25">
      <c r="A631" s="7" t="s">
        <v>1352</v>
      </c>
      <c r="B631" s="7" t="s">
        <v>1353</v>
      </c>
      <c r="C631" s="7"/>
      <c r="D631" s="7" t="s">
        <v>1352</v>
      </c>
      <c r="E631" s="7" t="s">
        <v>1353</v>
      </c>
    </row>
    <row r="632" spans="1:5" x14ac:dyDescent="0.25">
      <c r="A632" s="7" t="s">
        <v>1354</v>
      </c>
      <c r="B632" s="7" t="s">
        <v>1355</v>
      </c>
      <c r="C632" s="7"/>
      <c r="D632" s="7" t="s">
        <v>1354</v>
      </c>
      <c r="E632" s="7" t="s">
        <v>1355</v>
      </c>
    </row>
    <row r="633" spans="1:5" x14ac:dyDescent="0.25">
      <c r="A633" s="7" t="s">
        <v>1356</v>
      </c>
      <c r="B633" s="7" t="s">
        <v>1357</v>
      </c>
      <c r="C633" s="7"/>
      <c r="D633" s="7" t="s">
        <v>1356</v>
      </c>
      <c r="E633" s="7" t="s">
        <v>1357</v>
      </c>
    </row>
    <row r="634" spans="1:5" x14ac:dyDescent="0.25">
      <c r="A634" s="7" t="s">
        <v>1358</v>
      </c>
      <c r="B634" s="7" t="s">
        <v>1359</v>
      </c>
      <c r="C634" s="7"/>
      <c r="D634" s="7" t="s">
        <v>1358</v>
      </c>
      <c r="E634" s="7" t="s">
        <v>1359</v>
      </c>
    </row>
    <row r="635" spans="1:5" x14ac:dyDescent="0.25">
      <c r="A635" s="7" t="s">
        <v>1360</v>
      </c>
      <c r="B635" s="7" t="s">
        <v>1361</v>
      </c>
      <c r="C635" s="7"/>
      <c r="D635" s="7" t="s">
        <v>1360</v>
      </c>
      <c r="E635" s="7" t="s">
        <v>1361</v>
      </c>
    </row>
    <row r="636" spans="1:5" x14ac:dyDescent="0.25">
      <c r="A636" s="7" t="s">
        <v>1362</v>
      </c>
      <c r="B636" s="7" t="s">
        <v>1363</v>
      </c>
      <c r="C636" s="7"/>
      <c r="D636" s="7" t="s">
        <v>1362</v>
      </c>
      <c r="E636" s="7" t="s">
        <v>1363</v>
      </c>
    </row>
    <row r="637" spans="1:5" x14ac:dyDescent="0.25">
      <c r="A637" s="7" t="s">
        <v>1364</v>
      </c>
      <c r="B637" s="7" t="s">
        <v>1365</v>
      </c>
      <c r="C637" s="7"/>
      <c r="D637" s="7" t="s">
        <v>1364</v>
      </c>
      <c r="E637" s="7" t="s">
        <v>1365</v>
      </c>
    </row>
    <row r="638" spans="1:5" x14ac:dyDescent="0.25">
      <c r="A638" s="7" t="s">
        <v>1366</v>
      </c>
      <c r="B638" s="7" t="s">
        <v>1367</v>
      </c>
      <c r="C638" s="7"/>
      <c r="D638" s="7" t="s">
        <v>1366</v>
      </c>
      <c r="E638" s="7" t="s">
        <v>1367</v>
      </c>
    </row>
    <row r="639" spans="1:5" x14ac:dyDescent="0.25">
      <c r="A639" s="7" t="s">
        <v>1368</v>
      </c>
      <c r="B639" s="7" t="s">
        <v>1369</v>
      </c>
      <c r="C639" s="7"/>
      <c r="D639" s="7" t="s">
        <v>1368</v>
      </c>
      <c r="E639" s="7" t="s">
        <v>1369</v>
      </c>
    </row>
    <row r="640" spans="1:5" x14ac:dyDescent="0.25">
      <c r="A640" s="7" t="s">
        <v>1370</v>
      </c>
      <c r="B640" s="7" t="s">
        <v>1371</v>
      </c>
      <c r="C640" s="7"/>
      <c r="D640" s="7" t="s">
        <v>1370</v>
      </c>
      <c r="E640" s="7" t="s">
        <v>1371</v>
      </c>
    </row>
    <row r="641" spans="1:5" x14ac:dyDescent="0.25">
      <c r="A641" s="7" t="s">
        <v>1372</v>
      </c>
      <c r="B641" s="7" t="s">
        <v>1373</v>
      </c>
      <c r="C641" s="7"/>
      <c r="D641" s="7" t="s">
        <v>1372</v>
      </c>
      <c r="E641" s="7" t="s">
        <v>1373</v>
      </c>
    </row>
    <row r="642" spans="1:5" x14ac:dyDescent="0.25">
      <c r="A642" s="7" t="s">
        <v>1374</v>
      </c>
      <c r="B642" s="7" t="s">
        <v>1375</v>
      </c>
      <c r="C642" s="7"/>
      <c r="D642" s="7" t="s">
        <v>1374</v>
      </c>
      <c r="E642" s="7" t="s">
        <v>1375</v>
      </c>
    </row>
    <row r="643" spans="1:5" x14ac:dyDescent="0.25">
      <c r="A643" s="7" t="s">
        <v>1376</v>
      </c>
      <c r="B643" s="7" t="s">
        <v>1377</v>
      </c>
      <c r="C643" s="7"/>
      <c r="D643" s="7" t="s">
        <v>1376</v>
      </c>
      <c r="E643" s="7" t="s">
        <v>1377</v>
      </c>
    </row>
    <row r="644" spans="1:5" x14ac:dyDescent="0.25">
      <c r="A644" s="7" t="s">
        <v>1378</v>
      </c>
      <c r="B644" s="7" t="s">
        <v>1379</v>
      </c>
      <c r="C644" s="7"/>
      <c r="D644" s="7" t="s">
        <v>1378</v>
      </c>
      <c r="E644" s="7" t="s">
        <v>1379</v>
      </c>
    </row>
    <row r="645" spans="1:5" x14ac:dyDescent="0.25">
      <c r="A645" s="7" t="s">
        <v>1380</v>
      </c>
      <c r="B645" s="7" t="s">
        <v>107</v>
      </c>
      <c r="C645" s="7" t="s">
        <v>13</v>
      </c>
      <c r="D645" s="7" t="s">
        <v>1380</v>
      </c>
      <c r="E645" s="7" t="s">
        <v>108</v>
      </c>
    </row>
    <row r="646" spans="1:5" x14ac:dyDescent="0.25">
      <c r="A646" s="7" t="s">
        <v>1381</v>
      </c>
      <c r="B646" s="7" t="s">
        <v>110</v>
      </c>
      <c r="C646" s="7" t="s">
        <v>13</v>
      </c>
      <c r="D646" s="7" t="s">
        <v>1381</v>
      </c>
      <c r="E646" s="7" t="s">
        <v>111</v>
      </c>
    </row>
    <row r="647" spans="1:5" x14ac:dyDescent="0.25">
      <c r="A647" s="7" t="s">
        <v>1382</v>
      </c>
      <c r="B647" s="7" t="s">
        <v>110</v>
      </c>
      <c r="C647" s="7" t="s">
        <v>13</v>
      </c>
      <c r="D647" s="7" t="s">
        <v>1382</v>
      </c>
      <c r="E647" s="7" t="s">
        <v>113</v>
      </c>
    </row>
    <row r="648" spans="1:5" x14ac:dyDescent="0.25">
      <c r="A648" s="7" t="s">
        <v>1383</v>
      </c>
      <c r="B648" s="7" t="s">
        <v>1384</v>
      </c>
      <c r="C648" s="7"/>
      <c r="D648" s="7" t="s">
        <v>1383</v>
      </c>
      <c r="E648" s="7" t="s">
        <v>1384</v>
      </c>
    </row>
    <row r="649" spans="1:5" x14ac:dyDescent="0.25">
      <c r="A649" s="7" t="s">
        <v>1385</v>
      </c>
      <c r="B649" s="7" t="s">
        <v>1384</v>
      </c>
      <c r="C649" s="7"/>
      <c r="D649" s="7" t="s">
        <v>1385</v>
      </c>
      <c r="E649" s="7" t="s">
        <v>1384</v>
      </c>
    </row>
    <row r="650" spans="1:5" x14ac:dyDescent="0.25">
      <c r="A650" s="7" t="s">
        <v>1386</v>
      </c>
      <c r="B650" s="7" t="s">
        <v>1387</v>
      </c>
      <c r="C650" s="7"/>
      <c r="D650" s="7" t="s">
        <v>1386</v>
      </c>
      <c r="E650" s="7" t="s">
        <v>1387</v>
      </c>
    </row>
    <row r="651" spans="1:5" x14ac:dyDescent="0.25">
      <c r="A651" s="7" t="s">
        <v>1388</v>
      </c>
      <c r="B651" s="7" t="s">
        <v>1389</v>
      </c>
      <c r="C651" s="7"/>
      <c r="D651" s="7" t="s">
        <v>1388</v>
      </c>
      <c r="E651" s="7" t="s">
        <v>1389</v>
      </c>
    </row>
    <row r="652" spans="1:5" x14ac:dyDescent="0.25">
      <c r="A652" s="7" t="s">
        <v>1390</v>
      </c>
      <c r="B652" s="7" t="s">
        <v>1391</v>
      </c>
      <c r="C652" s="9"/>
      <c r="D652" s="7" t="s">
        <v>1390</v>
      </c>
      <c r="E652" s="7" t="s">
        <v>1391</v>
      </c>
    </row>
    <row r="653" spans="1:5" x14ac:dyDescent="0.25">
      <c r="A653" s="7" t="s">
        <v>1392</v>
      </c>
      <c r="B653" s="7" t="s">
        <v>1393</v>
      </c>
      <c r="C653" s="7"/>
      <c r="D653" s="7" t="s">
        <v>1392</v>
      </c>
      <c r="E653" s="7" t="s">
        <v>1393</v>
      </c>
    </row>
    <row r="654" spans="1:5" x14ac:dyDescent="0.25">
      <c r="A654" s="7" t="s">
        <v>1394</v>
      </c>
      <c r="B654" s="7" t="s">
        <v>1395</v>
      </c>
      <c r="C654" s="9"/>
      <c r="D654" s="7" t="s">
        <v>1394</v>
      </c>
      <c r="E654" s="7" t="s">
        <v>1395</v>
      </c>
    </row>
    <row r="655" spans="1:5" x14ac:dyDescent="0.25">
      <c r="A655" s="7" t="s">
        <v>1396</v>
      </c>
      <c r="B655" s="7" t="s">
        <v>1397</v>
      </c>
      <c r="C655" s="7"/>
      <c r="D655" s="7" t="s">
        <v>1396</v>
      </c>
      <c r="E655" s="7" t="s">
        <v>1397</v>
      </c>
    </row>
    <row r="656" spans="1:5" x14ac:dyDescent="0.25">
      <c r="A656" s="7" t="s">
        <v>1398</v>
      </c>
      <c r="B656" s="7" t="s">
        <v>1399</v>
      </c>
      <c r="C656" s="7"/>
      <c r="D656" s="7" t="s">
        <v>1398</v>
      </c>
      <c r="E656" s="7" t="s">
        <v>1399</v>
      </c>
    </row>
    <row r="657" spans="1:5" x14ac:dyDescent="0.25">
      <c r="A657" s="7" t="s">
        <v>1400</v>
      </c>
      <c r="B657" s="7" t="s">
        <v>1401</v>
      </c>
      <c r="C657" s="7"/>
      <c r="D657" s="7" t="s">
        <v>1400</v>
      </c>
      <c r="E657" s="7" t="s">
        <v>1401</v>
      </c>
    </row>
    <row r="658" spans="1:5" x14ac:dyDescent="0.25">
      <c r="A658" s="7" t="s">
        <v>1402</v>
      </c>
      <c r="B658" s="7" t="s">
        <v>1403</v>
      </c>
      <c r="C658" s="7"/>
      <c r="D658" s="7" t="s">
        <v>1402</v>
      </c>
      <c r="E658" s="7" t="s">
        <v>1403</v>
      </c>
    </row>
    <row r="659" spans="1:5" x14ac:dyDescent="0.25">
      <c r="A659" s="7" t="s">
        <v>1404</v>
      </c>
      <c r="B659" s="7" t="s">
        <v>1405</v>
      </c>
      <c r="C659" s="7"/>
      <c r="D659" s="7" t="s">
        <v>1404</v>
      </c>
      <c r="E659" s="7" t="s">
        <v>1405</v>
      </c>
    </row>
    <row r="660" spans="1:5" x14ac:dyDescent="0.25">
      <c r="A660" s="7" t="s">
        <v>1406</v>
      </c>
      <c r="B660" s="7" t="s">
        <v>1407</v>
      </c>
      <c r="C660" s="7"/>
      <c r="D660" s="7" t="s">
        <v>1406</v>
      </c>
      <c r="E660" s="7" t="s">
        <v>1407</v>
      </c>
    </row>
    <row r="661" spans="1:5" x14ac:dyDescent="0.25">
      <c r="A661" s="7" t="s">
        <v>1408</v>
      </c>
      <c r="B661" s="7" t="s">
        <v>1409</v>
      </c>
      <c r="C661" s="7"/>
      <c r="D661" s="7" t="s">
        <v>1408</v>
      </c>
      <c r="E661" s="7" t="s">
        <v>1409</v>
      </c>
    </row>
    <row r="662" spans="1:5" x14ac:dyDescent="0.25">
      <c r="A662" s="7" t="s">
        <v>1410</v>
      </c>
      <c r="B662" s="7" t="s">
        <v>1411</v>
      </c>
      <c r="C662" s="7"/>
      <c r="D662" s="7" t="s">
        <v>1410</v>
      </c>
      <c r="E662" s="7" t="s">
        <v>1411</v>
      </c>
    </row>
    <row r="663" spans="1:5" x14ac:dyDescent="0.25">
      <c r="A663" s="7" t="s">
        <v>1412</v>
      </c>
      <c r="B663" s="7" t="s">
        <v>1413</v>
      </c>
      <c r="C663" s="9"/>
      <c r="D663" s="7" t="s">
        <v>1412</v>
      </c>
      <c r="E663" s="7" t="s">
        <v>1413</v>
      </c>
    </row>
    <row r="664" spans="1:5" x14ac:dyDescent="0.25">
      <c r="A664" s="7" t="s">
        <v>1414</v>
      </c>
      <c r="B664" s="7" t="s">
        <v>1415</v>
      </c>
      <c r="C664" s="9"/>
      <c r="D664" s="7" t="s">
        <v>1414</v>
      </c>
      <c r="E664" s="7" t="s">
        <v>1415</v>
      </c>
    </row>
    <row r="665" spans="1:5" x14ac:dyDescent="0.25">
      <c r="A665" s="7" t="s">
        <v>1416</v>
      </c>
      <c r="B665" s="7" t="s">
        <v>1415</v>
      </c>
      <c r="C665" s="9"/>
      <c r="D665" s="7" t="s">
        <v>1416</v>
      </c>
      <c r="E665" s="7" t="s">
        <v>1415</v>
      </c>
    </row>
    <row r="666" spans="1:5" x14ac:dyDescent="0.25">
      <c r="A666" s="7" t="s">
        <v>1417</v>
      </c>
      <c r="B666" s="7" t="s">
        <v>107</v>
      </c>
      <c r="C666" s="7" t="s">
        <v>13</v>
      </c>
      <c r="D666" s="7" t="s">
        <v>1417</v>
      </c>
      <c r="E666" s="7" t="s">
        <v>108</v>
      </c>
    </row>
    <row r="667" spans="1:5" x14ac:dyDescent="0.25">
      <c r="A667" s="7" t="s">
        <v>1418</v>
      </c>
      <c r="B667" s="7" t="s">
        <v>110</v>
      </c>
      <c r="C667" s="7" t="s">
        <v>13</v>
      </c>
      <c r="D667" s="7" t="s">
        <v>1418</v>
      </c>
      <c r="E667" s="7" t="s">
        <v>111</v>
      </c>
    </row>
    <row r="668" spans="1:5" x14ac:dyDescent="0.25">
      <c r="A668" s="7" t="s">
        <v>1419</v>
      </c>
      <c r="B668" s="7" t="s">
        <v>110</v>
      </c>
      <c r="C668" s="7" t="s">
        <v>13</v>
      </c>
      <c r="D668" s="7" t="s">
        <v>1419</v>
      </c>
      <c r="E668" s="7" t="s">
        <v>113</v>
      </c>
    </row>
    <row r="669" spans="1:5" x14ac:dyDescent="0.25">
      <c r="A669" s="7" t="s">
        <v>1420</v>
      </c>
      <c r="B669" s="7" t="s">
        <v>1421</v>
      </c>
      <c r="C669" s="7"/>
      <c r="D669" s="9" t="s">
        <v>1420</v>
      </c>
      <c r="E669" s="7" t="s">
        <v>1421</v>
      </c>
    </row>
    <row r="670" spans="1:5" x14ac:dyDescent="0.25">
      <c r="A670" s="7" t="s">
        <v>1422</v>
      </c>
      <c r="B670" s="7" t="s">
        <v>1421</v>
      </c>
      <c r="C670" s="7"/>
      <c r="D670" s="7" t="s">
        <v>1422</v>
      </c>
      <c r="E670" s="7" t="s">
        <v>1421</v>
      </c>
    </row>
    <row r="671" spans="1:5" x14ac:dyDescent="0.25">
      <c r="A671" s="7" t="s">
        <v>1423</v>
      </c>
      <c r="B671" s="7" t="s">
        <v>1424</v>
      </c>
      <c r="C671" s="7"/>
      <c r="D671" s="7" t="s">
        <v>1423</v>
      </c>
      <c r="E671" s="7" t="s">
        <v>1424</v>
      </c>
    </row>
    <row r="672" spans="1:5" x14ac:dyDescent="0.25">
      <c r="A672" s="7" t="s">
        <v>1425</v>
      </c>
      <c r="B672" s="7" t="s">
        <v>1426</v>
      </c>
      <c r="C672" s="7"/>
      <c r="D672" s="7" t="s">
        <v>1425</v>
      </c>
      <c r="E672" s="7" t="s">
        <v>1426</v>
      </c>
    </row>
    <row r="673" spans="1:6" x14ac:dyDescent="0.25">
      <c r="A673" s="7" t="s">
        <v>1427</v>
      </c>
      <c r="B673" s="7" t="s">
        <v>1428</v>
      </c>
      <c r="C673" s="7"/>
      <c r="D673" s="7" t="s">
        <v>1427</v>
      </c>
      <c r="E673" s="7" t="s">
        <v>1428</v>
      </c>
    </row>
    <row r="674" spans="1:6" x14ac:dyDescent="0.25">
      <c r="A674" s="7" t="s">
        <v>1429</v>
      </c>
      <c r="B674" s="7" t="s">
        <v>1430</v>
      </c>
      <c r="C674" s="7"/>
      <c r="D674" s="7" t="s">
        <v>1429</v>
      </c>
      <c r="E674" s="7" t="s">
        <v>1430</v>
      </c>
    </row>
    <row r="675" spans="1:6" x14ac:dyDescent="0.25">
      <c r="A675" s="7" t="s">
        <v>1431</v>
      </c>
      <c r="B675" s="7" t="s">
        <v>1432</v>
      </c>
      <c r="C675" s="7"/>
      <c r="D675" s="7" t="s">
        <v>1431</v>
      </c>
      <c r="E675" s="7" t="s">
        <v>1432</v>
      </c>
    </row>
    <row r="676" spans="1:6" x14ac:dyDescent="0.25">
      <c r="A676" s="7" t="s">
        <v>1433</v>
      </c>
      <c r="B676" s="7" t="s">
        <v>1434</v>
      </c>
      <c r="C676" s="7"/>
      <c r="D676" s="7" t="s">
        <v>1433</v>
      </c>
      <c r="E676" s="7" t="s">
        <v>1434</v>
      </c>
    </row>
    <row r="677" spans="1:6" x14ac:dyDescent="0.25">
      <c r="A677" s="7" t="s">
        <v>1435</v>
      </c>
      <c r="B677" s="7" t="s">
        <v>107</v>
      </c>
      <c r="C677" s="7" t="s">
        <v>13</v>
      </c>
      <c r="D677" s="7" t="s">
        <v>1435</v>
      </c>
      <c r="E677" s="7" t="s">
        <v>108</v>
      </c>
    </row>
    <row r="678" spans="1:6" x14ac:dyDescent="0.25">
      <c r="A678" s="7" t="s">
        <v>1436</v>
      </c>
      <c r="B678" s="7" t="s">
        <v>110</v>
      </c>
      <c r="C678" s="7" t="s">
        <v>13</v>
      </c>
      <c r="D678" s="7" t="s">
        <v>1436</v>
      </c>
      <c r="E678" s="7" t="s">
        <v>111</v>
      </c>
    </row>
    <row r="679" spans="1:6" x14ac:dyDescent="0.25">
      <c r="A679" s="7" t="s">
        <v>1437</v>
      </c>
      <c r="B679" s="7" t="s">
        <v>110</v>
      </c>
      <c r="C679" s="7" t="s">
        <v>13</v>
      </c>
      <c r="D679" s="7" t="s">
        <v>1437</v>
      </c>
      <c r="E679" s="7" t="s">
        <v>113</v>
      </c>
    </row>
    <row r="680" spans="1:6" x14ac:dyDescent="0.25">
      <c r="A680" s="7" t="s">
        <v>1438</v>
      </c>
      <c r="B680" s="7" t="s">
        <v>1439</v>
      </c>
      <c r="C680" s="12" t="s">
        <v>1440</v>
      </c>
      <c r="D680" s="7" t="s">
        <v>1441</v>
      </c>
      <c r="E680" s="10" t="s">
        <v>1442</v>
      </c>
    </row>
    <row r="681" spans="1:6" x14ac:dyDescent="0.25">
      <c r="A681" s="7" t="s">
        <v>1443</v>
      </c>
      <c r="B681" s="7" t="s">
        <v>1444</v>
      </c>
      <c r="C681" s="12" t="s">
        <v>1440</v>
      </c>
      <c r="D681" s="7" t="s">
        <v>1445</v>
      </c>
      <c r="E681" s="7" t="s">
        <v>1446</v>
      </c>
      <c r="F681" s="4"/>
    </row>
    <row r="682" spans="1:6" x14ac:dyDescent="0.25">
      <c r="A682" s="7" t="s">
        <v>1447</v>
      </c>
      <c r="B682" s="7" t="s">
        <v>1448</v>
      </c>
      <c r="C682" s="12" t="s">
        <v>1440</v>
      </c>
      <c r="D682" s="7" t="s">
        <v>1449</v>
      </c>
      <c r="E682" s="7" t="s">
        <v>1450</v>
      </c>
      <c r="F682" s="4"/>
    </row>
    <row r="683" spans="1:6" x14ac:dyDescent="0.25">
      <c r="A683" s="7"/>
      <c r="B683" s="9"/>
      <c r="C683" s="7" t="s">
        <v>730</v>
      </c>
      <c r="D683" s="7" t="s">
        <v>1451</v>
      </c>
      <c r="E683" s="7" t="s">
        <v>1452</v>
      </c>
      <c r="F683" s="4"/>
    </row>
    <row r="684" spans="1:6" x14ac:dyDescent="0.25">
      <c r="A684" s="7"/>
      <c r="B684" s="9"/>
      <c r="C684" s="7" t="s">
        <v>730</v>
      </c>
      <c r="D684" s="7" t="s">
        <v>1454</v>
      </c>
      <c r="E684" s="7" t="s">
        <v>1455</v>
      </c>
      <c r="F684" s="4"/>
    </row>
    <row r="685" spans="1:6" x14ac:dyDescent="0.25">
      <c r="A685" s="7"/>
      <c r="B685" s="9"/>
      <c r="C685" s="7" t="s">
        <v>730</v>
      </c>
      <c r="D685" s="7" t="s">
        <v>1456</v>
      </c>
      <c r="E685" s="7" t="s">
        <v>1457</v>
      </c>
      <c r="F685" s="4"/>
    </row>
    <row r="686" spans="1:6" x14ac:dyDescent="0.25">
      <c r="A686" s="7"/>
      <c r="B686" s="9"/>
      <c r="C686" s="7" t="s">
        <v>730</v>
      </c>
      <c r="D686" s="7" t="s">
        <v>1458</v>
      </c>
      <c r="E686" s="7" t="s">
        <v>1459</v>
      </c>
      <c r="F686" s="4"/>
    </row>
    <row r="687" spans="1:6" x14ac:dyDescent="0.25">
      <c r="A687" s="7"/>
      <c r="B687" s="9"/>
      <c r="C687" s="7" t="s">
        <v>730</v>
      </c>
      <c r="D687" s="7" t="s">
        <v>1460</v>
      </c>
      <c r="E687" s="7" t="s">
        <v>1461</v>
      </c>
      <c r="F687" s="4"/>
    </row>
    <row r="688" spans="1:6" x14ac:dyDescent="0.25">
      <c r="A688" s="7"/>
      <c r="B688" s="9"/>
      <c r="C688" s="7" t="s">
        <v>730</v>
      </c>
      <c r="D688" s="7" t="s">
        <v>1462</v>
      </c>
      <c r="E688" s="7" t="s">
        <v>1463</v>
      </c>
      <c r="F688" s="4"/>
    </row>
    <row r="689" spans="1:6" x14ac:dyDescent="0.25">
      <c r="A689" s="7"/>
      <c r="B689" s="9"/>
      <c r="C689" s="7" t="s">
        <v>730</v>
      </c>
      <c r="D689" s="7" t="s">
        <v>1464</v>
      </c>
      <c r="E689" s="7" t="s">
        <v>1465</v>
      </c>
      <c r="F689" s="4"/>
    </row>
    <row r="690" spans="1:6" x14ac:dyDescent="0.25">
      <c r="A690" s="7" t="s">
        <v>1466</v>
      </c>
      <c r="B690" s="7" t="s">
        <v>1467</v>
      </c>
      <c r="C690" s="7" t="s">
        <v>736</v>
      </c>
      <c r="D690" s="7" t="s">
        <v>1468</v>
      </c>
      <c r="E690" s="7" t="s">
        <v>1469</v>
      </c>
      <c r="F690" s="4"/>
    </row>
    <row r="691" spans="1:6" x14ac:dyDescent="0.25">
      <c r="A691" s="7" t="s">
        <v>1470</v>
      </c>
      <c r="B691" s="7" t="s">
        <v>1471</v>
      </c>
      <c r="C691" s="7" t="s">
        <v>736</v>
      </c>
      <c r="D691" s="7" t="s">
        <v>1472</v>
      </c>
      <c r="E691" s="7" t="s">
        <v>1473</v>
      </c>
      <c r="F691" s="4"/>
    </row>
    <row r="692" spans="1:6" x14ac:dyDescent="0.25">
      <c r="A692" s="7" t="s">
        <v>1474</v>
      </c>
      <c r="B692" s="7" t="s">
        <v>1475</v>
      </c>
      <c r="C692" s="7" t="s">
        <v>1440</v>
      </c>
      <c r="D692" s="7" t="s">
        <v>1476</v>
      </c>
      <c r="E692" s="7" t="s">
        <v>1477</v>
      </c>
      <c r="F692" s="4"/>
    </row>
    <row r="693" spans="1:6" x14ac:dyDescent="0.25">
      <c r="A693" s="7" t="s">
        <v>1478</v>
      </c>
      <c r="B693" s="7" t="s">
        <v>1479</v>
      </c>
      <c r="C693" s="7" t="s">
        <v>1440</v>
      </c>
      <c r="D693" s="7" t="s">
        <v>1480</v>
      </c>
      <c r="E693" s="7" t="s">
        <v>1481</v>
      </c>
      <c r="F693" s="4"/>
    </row>
    <row r="694" spans="1:6" x14ac:dyDescent="0.25">
      <c r="A694" s="7" t="s">
        <v>1482</v>
      </c>
      <c r="B694" s="7" t="s">
        <v>1483</v>
      </c>
      <c r="C694" s="7" t="s">
        <v>736</v>
      </c>
      <c r="D694" s="7" t="s">
        <v>1484</v>
      </c>
      <c r="E694" s="7" t="s">
        <v>1485</v>
      </c>
      <c r="F694" s="4"/>
    </row>
    <row r="695" spans="1:6" x14ac:dyDescent="0.25">
      <c r="A695" s="7" t="s">
        <v>1486</v>
      </c>
      <c r="B695" s="7" t="s">
        <v>1487</v>
      </c>
      <c r="C695" s="7" t="s">
        <v>736</v>
      </c>
      <c r="D695" s="7" t="s">
        <v>1488</v>
      </c>
      <c r="E695" s="7" t="s">
        <v>1489</v>
      </c>
      <c r="F695" s="4"/>
    </row>
    <row r="696" spans="1:6" x14ac:dyDescent="0.25">
      <c r="A696" s="7" t="s">
        <v>1490</v>
      </c>
      <c r="B696" s="7" t="s">
        <v>1491</v>
      </c>
      <c r="C696" s="7" t="s">
        <v>1440</v>
      </c>
      <c r="D696" s="7" t="s">
        <v>1492</v>
      </c>
      <c r="E696" s="7" t="s">
        <v>1493</v>
      </c>
      <c r="F696" s="4"/>
    </row>
    <row r="697" spans="1:6" x14ac:dyDescent="0.25">
      <c r="A697" s="7" t="s">
        <v>1494</v>
      </c>
      <c r="B697" s="7" t="s">
        <v>1495</v>
      </c>
      <c r="C697" s="7" t="s">
        <v>1440</v>
      </c>
      <c r="D697" s="7" t="s">
        <v>1496</v>
      </c>
      <c r="E697" s="7" t="s">
        <v>1497</v>
      </c>
      <c r="F697" s="4"/>
    </row>
    <row r="698" spans="1:6" x14ac:dyDescent="0.25">
      <c r="A698" s="7" t="s">
        <v>1498</v>
      </c>
      <c r="B698" s="7" t="s">
        <v>1499</v>
      </c>
      <c r="C698" s="7" t="s">
        <v>736</v>
      </c>
      <c r="D698" s="7" t="s">
        <v>1500</v>
      </c>
      <c r="E698" s="7" t="s">
        <v>1501</v>
      </c>
      <c r="F698" s="4"/>
    </row>
    <row r="699" spans="1:6" x14ac:dyDescent="0.25">
      <c r="A699" s="7" t="s">
        <v>1502</v>
      </c>
      <c r="B699" s="7" t="s">
        <v>1503</v>
      </c>
      <c r="C699" s="7" t="s">
        <v>736</v>
      </c>
      <c r="D699" s="7" t="s">
        <v>1504</v>
      </c>
      <c r="E699" s="7" t="s">
        <v>1505</v>
      </c>
      <c r="F699" s="4"/>
    </row>
    <row r="700" spans="1:6" x14ac:dyDescent="0.25">
      <c r="A700" s="7" t="s">
        <v>1506</v>
      </c>
      <c r="B700" s="7" t="s">
        <v>1507</v>
      </c>
      <c r="C700" s="7" t="s">
        <v>736</v>
      </c>
      <c r="D700" s="7" t="s">
        <v>1508</v>
      </c>
      <c r="E700" s="7" t="s">
        <v>1509</v>
      </c>
      <c r="F700" s="4"/>
    </row>
    <row r="701" spans="1:6" x14ac:dyDescent="0.25">
      <c r="A701" s="7" t="s">
        <v>1510</v>
      </c>
      <c r="B701" s="7" t="s">
        <v>1511</v>
      </c>
      <c r="C701" s="7" t="s">
        <v>736</v>
      </c>
      <c r="D701" s="7" t="s">
        <v>1512</v>
      </c>
      <c r="E701" s="7" t="s">
        <v>1513</v>
      </c>
      <c r="F701" s="4"/>
    </row>
    <row r="702" spans="1:6" x14ac:dyDescent="0.25">
      <c r="A702" s="7" t="s">
        <v>1514</v>
      </c>
      <c r="B702" s="7" t="s">
        <v>1515</v>
      </c>
      <c r="C702" s="7" t="s">
        <v>736</v>
      </c>
      <c r="D702" s="7" t="s">
        <v>1516</v>
      </c>
      <c r="E702" s="7" t="s">
        <v>1517</v>
      </c>
      <c r="F702" s="4"/>
    </row>
    <row r="703" spans="1:6" x14ac:dyDescent="0.25">
      <c r="A703" s="7" t="s">
        <v>1518</v>
      </c>
      <c r="B703" s="7" t="s">
        <v>1519</v>
      </c>
      <c r="C703" s="7" t="s">
        <v>736</v>
      </c>
      <c r="D703" s="7" t="s">
        <v>1520</v>
      </c>
      <c r="E703" s="7" t="s">
        <v>1521</v>
      </c>
      <c r="F703" s="4"/>
    </row>
    <row r="704" spans="1:6" x14ac:dyDescent="0.25">
      <c r="A704" s="7" t="s">
        <v>1522</v>
      </c>
      <c r="B704" s="7" t="s">
        <v>1523</v>
      </c>
      <c r="C704" s="7" t="s">
        <v>736</v>
      </c>
      <c r="D704" s="7" t="s">
        <v>1524</v>
      </c>
      <c r="E704" s="7" t="s">
        <v>1525</v>
      </c>
      <c r="F704" s="4"/>
    </row>
    <row r="705" spans="1:6" x14ac:dyDescent="0.25">
      <c r="A705" s="7" t="s">
        <v>1526</v>
      </c>
      <c r="B705" s="7" t="s">
        <v>1527</v>
      </c>
      <c r="C705" s="7" t="s">
        <v>736</v>
      </c>
      <c r="D705" s="7" t="s">
        <v>1528</v>
      </c>
      <c r="E705" s="7" t="s">
        <v>1529</v>
      </c>
      <c r="F705" s="4"/>
    </row>
    <row r="706" spans="1:6" x14ac:dyDescent="0.25">
      <c r="A706" s="7" t="s">
        <v>1530</v>
      </c>
      <c r="B706" s="7" t="s">
        <v>1531</v>
      </c>
      <c r="C706" s="7" t="s">
        <v>736</v>
      </c>
      <c r="D706" s="7" t="s">
        <v>1532</v>
      </c>
      <c r="E706" s="7" t="s">
        <v>1533</v>
      </c>
      <c r="F706" s="4"/>
    </row>
    <row r="707" spans="1:6" x14ac:dyDescent="0.25">
      <c r="A707" s="7" t="s">
        <v>1534</v>
      </c>
      <c r="B707" s="7" t="s">
        <v>1535</v>
      </c>
      <c r="C707" s="7" t="s">
        <v>736</v>
      </c>
      <c r="D707" s="7" t="s">
        <v>1536</v>
      </c>
      <c r="E707" s="7" t="s">
        <v>1537</v>
      </c>
      <c r="F707" s="4"/>
    </row>
    <row r="708" spans="1:6" x14ac:dyDescent="0.25">
      <c r="A708" s="7" t="s">
        <v>1538</v>
      </c>
      <c r="B708" s="7" t="s">
        <v>1539</v>
      </c>
      <c r="C708" s="7" t="s">
        <v>736</v>
      </c>
      <c r="D708" s="7" t="s">
        <v>1540</v>
      </c>
      <c r="E708" s="7" t="s">
        <v>1541</v>
      </c>
      <c r="F708" s="4"/>
    </row>
    <row r="709" spans="1:6" x14ac:dyDescent="0.25">
      <c r="A709" s="7" t="s">
        <v>1542</v>
      </c>
      <c r="B709" s="7" t="s">
        <v>1543</v>
      </c>
      <c r="C709" s="7" t="s">
        <v>736</v>
      </c>
      <c r="D709" s="7" t="s">
        <v>1544</v>
      </c>
      <c r="E709" s="7" t="s">
        <v>1545</v>
      </c>
      <c r="F709" s="4"/>
    </row>
    <row r="710" spans="1:6" x14ac:dyDescent="0.25">
      <c r="A710" s="7" t="s">
        <v>1546</v>
      </c>
      <c r="B710" s="7" t="s">
        <v>1547</v>
      </c>
      <c r="C710" s="7" t="s">
        <v>736</v>
      </c>
      <c r="D710" s="7" t="s">
        <v>1548</v>
      </c>
      <c r="E710" s="7" t="s">
        <v>1549</v>
      </c>
      <c r="F710" s="4"/>
    </row>
    <row r="711" spans="1:6" x14ac:dyDescent="0.25">
      <c r="A711" s="7" t="s">
        <v>1550</v>
      </c>
      <c r="B711" s="7" t="s">
        <v>1551</v>
      </c>
      <c r="C711" s="7" t="s">
        <v>736</v>
      </c>
      <c r="D711" s="7" t="s">
        <v>1552</v>
      </c>
      <c r="E711" s="7" t="s">
        <v>1553</v>
      </c>
      <c r="F711" s="4"/>
    </row>
    <row r="712" spans="1:6" x14ac:dyDescent="0.25">
      <c r="A712" s="7" t="s">
        <v>1554</v>
      </c>
      <c r="B712" s="7" t="s">
        <v>1555</v>
      </c>
      <c r="C712" s="7" t="s">
        <v>736</v>
      </c>
      <c r="D712" s="7" t="s">
        <v>1556</v>
      </c>
      <c r="E712" s="7" t="s">
        <v>1557</v>
      </c>
      <c r="F712" s="4"/>
    </row>
    <row r="713" spans="1:6" x14ac:dyDescent="0.25">
      <c r="A713" s="7" t="s">
        <v>1558</v>
      </c>
      <c r="B713" s="7" t="s">
        <v>1559</v>
      </c>
      <c r="C713" s="7" t="s">
        <v>736</v>
      </c>
      <c r="D713" s="7" t="s">
        <v>1560</v>
      </c>
      <c r="E713" s="7" t="s">
        <v>1561</v>
      </c>
      <c r="F713" s="4"/>
    </row>
    <row r="714" spans="1:6" x14ac:dyDescent="0.25">
      <c r="A714" s="7" t="s">
        <v>1562</v>
      </c>
      <c r="B714" s="7" t="s">
        <v>1563</v>
      </c>
      <c r="C714" s="7" t="s">
        <v>736</v>
      </c>
      <c r="D714" s="7" t="s">
        <v>1564</v>
      </c>
      <c r="E714" s="7" t="s">
        <v>1565</v>
      </c>
      <c r="F714" s="4"/>
    </row>
    <row r="715" spans="1:6" x14ac:dyDescent="0.25">
      <c r="A715" s="7" t="s">
        <v>1566</v>
      </c>
      <c r="B715" s="7" t="s">
        <v>1567</v>
      </c>
      <c r="C715" s="7" t="s">
        <v>736</v>
      </c>
      <c r="D715" s="7" t="s">
        <v>1568</v>
      </c>
      <c r="E715" s="7" t="s">
        <v>1569</v>
      </c>
      <c r="F715" s="4"/>
    </row>
    <row r="716" spans="1:6" x14ac:dyDescent="0.25">
      <c r="A716" s="7" t="s">
        <v>1570</v>
      </c>
      <c r="B716" s="7" t="s">
        <v>1571</v>
      </c>
      <c r="C716" s="7" t="s">
        <v>736</v>
      </c>
      <c r="D716" s="7" t="s">
        <v>1572</v>
      </c>
      <c r="E716" s="7" t="s">
        <v>1573</v>
      </c>
      <c r="F716" s="4"/>
    </row>
    <row r="717" spans="1:6" x14ac:dyDescent="0.25">
      <c r="A717" s="7" t="s">
        <v>1574</v>
      </c>
      <c r="B717" s="7" t="s">
        <v>1575</v>
      </c>
      <c r="C717" s="7" t="s">
        <v>736</v>
      </c>
      <c r="D717" s="7" t="s">
        <v>1576</v>
      </c>
      <c r="E717" s="7" t="s">
        <v>1577</v>
      </c>
      <c r="F717" s="4"/>
    </row>
    <row r="718" spans="1:6" x14ac:dyDescent="0.25">
      <c r="A718" s="7" t="s">
        <v>1578</v>
      </c>
      <c r="B718" s="7" t="s">
        <v>1579</v>
      </c>
      <c r="C718" s="7" t="s">
        <v>736</v>
      </c>
      <c r="D718" s="7" t="s">
        <v>1580</v>
      </c>
      <c r="E718" s="7" t="s">
        <v>1581</v>
      </c>
      <c r="F718" s="4"/>
    </row>
    <row r="719" spans="1:6" x14ac:dyDescent="0.25">
      <c r="A719" s="7"/>
      <c r="B719" s="9"/>
      <c r="C719" s="7" t="s">
        <v>730</v>
      </c>
      <c r="D719" s="7" t="s">
        <v>1582</v>
      </c>
      <c r="E719" s="7" t="s">
        <v>1583</v>
      </c>
      <c r="F719" s="4"/>
    </row>
    <row r="720" spans="1:6" x14ac:dyDescent="0.25">
      <c r="A720" s="7" t="s">
        <v>1585</v>
      </c>
      <c r="B720" s="7" t="s">
        <v>1586</v>
      </c>
      <c r="C720" s="7" t="s">
        <v>736</v>
      </c>
      <c r="D720" s="7" t="s">
        <v>1587</v>
      </c>
      <c r="E720" s="7" t="s">
        <v>1588</v>
      </c>
      <c r="F720" s="4"/>
    </row>
    <row r="721" spans="1:6" x14ac:dyDescent="0.25">
      <c r="A721" s="7" t="s">
        <v>1589</v>
      </c>
      <c r="B721" s="7" t="s">
        <v>1590</v>
      </c>
      <c r="C721" s="7" t="s">
        <v>736</v>
      </c>
      <c r="D721" s="7" t="s">
        <v>1591</v>
      </c>
      <c r="E721" s="7" t="s">
        <v>1592</v>
      </c>
      <c r="F721" s="4"/>
    </row>
    <row r="722" spans="1:6" x14ac:dyDescent="0.25">
      <c r="A722" s="7" t="s">
        <v>1593</v>
      </c>
      <c r="B722" s="7" t="s">
        <v>1594</v>
      </c>
      <c r="C722" s="7" t="s">
        <v>736</v>
      </c>
      <c r="D722" s="7" t="s">
        <v>1595</v>
      </c>
      <c r="E722" s="7" t="s">
        <v>1596</v>
      </c>
      <c r="F722" s="4"/>
    </row>
    <row r="723" spans="1:6" x14ac:dyDescent="0.25">
      <c r="A723" s="7"/>
      <c r="B723" s="9"/>
      <c r="C723" s="7" t="s">
        <v>730</v>
      </c>
      <c r="D723" s="7" t="s">
        <v>1597</v>
      </c>
      <c r="E723" s="7" t="s">
        <v>1598</v>
      </c>
      <c r="F723" s="4"/>
    </row>
    <row r="724" spans="1:6" x14ac:dyDescent="0.25">
      <c r="A724" s="7" t="s">
        <v>1600</v>
      </c>
      <c r="B724" s="7" t="s">
        <v>1601</v>
      </c>
      <c r="C724" s="7" t="s">
        <v>736</v>
      </c>
      <c r="D724" s="7" t="s">
        <v>1602</v>
      </c>
      <c r="E724" s="7" t="s">
        <v>1603</v>
      </c>
      <c r="F724" s="4"/>
    </row>
    <row r="725" spans="1:6" x14ac:dyDescent="0.25">
      <c r="A725" s="7" t="s">
        <v>1604</v>
      </c>
      <c r="B725" s="7" t="s">
        <v>1605</v>
      </c>
      <c r="C725" s="7" t="s">
        <v>736</v>
      </c>
      <c r="D725" s="7" t="s">
        <v>1606</v>
      </c>
      <c r="E725" s="7" t="s">
        <v>1607</v>
      </c>
      <c r="F725" s="4"/>
    </row>
    <row r="726" spans="1:6" x14ac:dyDescent="0.25">
      <c r="A726" s="7" t="s">
        <v>1608</v>
      </c>
      <c r="B726" s="7" t="s">
        <v>1609</v>
      </c>
      <c r="C726" s="7" t="s">
        <v>1135</v>
      </c>
      <c r="D726" s="7" t="s">
        <v>1610</v>
      </c>
      <c r="E726" s="7" t="s">
        <v>1611</v>
      </c>
      <c r="F726" s="4"/>
    </row>
    <row r="727" spans="1:6" x14ac:dyDescent="0.25">
      <c r="A727" s="7" t="s">
        <v>1612</v>
      </c>
      <c r="B727" s="7" t="s">
        <v>1613</v>
      </c>
      <c r="C727" s="7" t="s">
        <v>1135</v>
      </c>
      <c r="D727" s="7" t="s">
        <v>1614</v>
      </c>
      <c r="E727" s="7" t="s">
        <v>1615</v>
      </c>
      <c r="F727" s="4"/>
    </row>
    <row r="728" spans="1:6" x14ac:dyDescent="0.25">
      <c r="A728" s="7"/>
      <c r="B728" s="9"/>
      <c r="C728" s="7" t="s">
        <v>730</v>
      </c>
      <c r="D728" s="7" t="s">
        <v>1616</v>
      </c>
      <c r="E728" s="7" t="s">
        <v>1617</v>
      </c>
      <c r="F728" s="4"/>
    </row>
    <row r="729" spans="1:6" x14ac:dyDescent="0.25">
      <c r="A729" s="7" t="s">
        <v>1619</v>
      </c>
      <c r="B729" s="7" t="s">
        <v>1620</v>
      </c>
      <c r="C729" s="7" t="s">
        <v>1135</v>
      </c>
      <c r="D729" s="7" t="s">
        <v>1621</v>
      </c>
      <c r="E729" s="7" t="s">
        <v>1622</v>
      </c>
      <c r="F729" s="4"/>
    </row>
    <row r="730" spans="1:6" x14ac:dyDescent="0.25">
      <c r="A730" s="7" t="s">
        <v>1623</v>
      </c>
      <c r="B730" s="7" t="s">
        <v>1624</v>
      </c>
      <c r="C730" s="7" t="s">
        <v>1135</v>
      </c>
      <c r="D730" s="7" t="s">
        <v>1625</v>
      </c>
      <c r="E730" s="7" t="s">
        <v>1626</v>
      </c>
      <c r="F730" s="4"/>
    </row>
    <row r="731" spans="1:6" x14ac:dyDescent="0.25">
      <c r="A731" s="7" t="s">
        <v>1627</v>
      </c>
      <c r="B731" s="7" t="s">
        <v>1628</v>
      </c>
      <c r="C731" s="7" t="s">
        <v>1135</v>
      </c>
      <c r="D731" s="7" t="s">
        <v>1629</v>
      </c>
      <c r="E731" s="7" t="s">
        <v>1630</v>
      </c>
      <c r="F731" s="4"/>
    </row>
    <row r="732" spans="1:6" x14ac:dyDescent="0.25">
      <c r="A732" s="7" t="s">
        <v>1631</v>
      </c>
      <c r="B732" s="7" t="s">
        <v>1632</v>
      </c>
      <c r="C732" s="7" t="s">
        <v>1135</v>
      </c>
      <c r="D732" s="7" t="s">
        <v>1633</v>
      </c>
      <c r="E732" s="7" t="s">
        <v>1634</v>
      </c>
      <c r="F732" s="4"/>
    </row>
    <row r="733" spans="1:6" x14ac:dyDescent="0.25">
      <c r="A733" s="7" t="s">
        <v>1635</v>
      </c>
      <c r="B733" s="7" t="s">
        <v>1636</v>
      </c>
      <c r="C733" s="7" t="s">
        <v>1135</v>
      </c>
      <c r="D733" s="7" t="s">
        <v>1637</v>
      </c>
      <c r="E733" s="7" t="s">
        <v>1638</v>
      </c>
      <c r="F733" s="4"/>
    </row>
    <row r="734" spans="1:6" x14ac:dyDescent="0.25">
      <c r="A734" s="7" t="s">
        <v>1639</v>
      </c>
      <c r="B734" s="7" t="s">
        <v>1640</v>
      </c>
      <c r="C734" s="7" t="s">
        <v>1641</v>
      </c>
      <c r="D734" s="7" t="s">
        <v>1642</v>
      </c>
      <c r="E734" s="7" t="s">
        <v>1643</v>
      </c>
      <c r="F734" s="4"/>
    </row>
    <row r="735" spans="1:6" x14ac:dyDescent="0.25">
      <c r="A735" s="7" t="s">
        <v>1644</v>
      </c>
      <c r="B735" s="7" t="s">
        <v>1645</v>
      </c>
      <c r="C735" s="7" t="s">
        <v>1135</v>
      </c>
      <c r="D735" s="7" t="s">
        <v>1646</v>
      </c>
      <c r="E735" s="7" t="s">
        <v>1647</v>
      </c>
      <c r="F735" s="4"/>
    </row>
    <row r="736" spans="1:6" x14ac:dyDescent="0.25">
      <c r="A736" s="7" t="s">
        <v>1648</v>
      </c>
      <c r="B736" s="7" t="s">
        <v>1649</v>
      </c>
      <c r="C736" s="7" t="s">
        <v>1135</v>
      </c>
      <c r="D736" s="7" t="s">
        <v>1650</v>
      </c>
      <c r="E736" s="7" t="s">
        <v>1651</v>
      </c>
      <c r="F736" s="4"/>
    </row>
    <row r="737" spans="1:6" x14ac:dyDescent="0.25">
      <c r="A737" s="7" t="s">
        <v>1652</v>
      </c>
      <c r="B737" s="7" t="s">
        <v>1653</v>
      </c>
      <c r="C737" s="7" t="s">
        <v>1135</v>
      </c>
      <c r="D737" s="7" t="s">
        <v>1654</v>
      </c>
      <c r="E737" s="7" t="s">
        <v>1655</v>
      </c>
      <c r="F737" s="4"/>
    </row>
    <row r="738" spans="1:6" x14ac:dyDescent="0.25">
      <c r="A738" s="7" t="s">
        <v>1656</v>
      </c>
      <c r="B738" s="7" t="s">
        <v>1657</v>
      </c>
      <c r="C738" s="7" t="s">
        <v>1135</v>
      </c>
      <c r="D738" s="7" t="s">
        <v>1658</v>
      </c>
      <c r="E738" s="7" t="s">
        <v>1659</v>
      </c>
      <c r="F738" s="4"/>
    </row>
    <row r="739" spans="1:6" x14ac:dyDescent="0.25">
      <c r="A739" s="7" t="s">
        <v>1660</v>
      </c>
      <c r="B739" s="7" t="s">
        <v>1661</v>
      </c>
      <c r="C739" s="7" t="s">
        <v>1135</v>
      </c>
      <c r="D739" s="7" t="s">
        <v>1662</v>
      </c>
      <c r="E739" s="7" t="s">
        <v>1663</v>
      </c>
      <c r="F739" s="4"/>
    </row>
    <row r="740" spans="1:6" x14ac:dyDescent="0.25">
      <c r="A740" s="7" t="s">
        <v>1664</v>
      </c>
      <c r="B740" s="7" t="s">
        <v>1665</v>
      </c>
      <c r="C740" s="7" t="s">
        <v>1135</v>
      </c>
      <c r="D740" s="7" t="s">
        <v>1666</v>
      </c>
      <c r="E740" s="7" t="s">
        <v>1667</v>
      </c>
      <c r="F740" s="4"/>
    </row>
    <row r="741" spans="1:6" x14ac:dyDescent="0.25">
      <c r="A741" s="7" t="s">
        <v>1668</v>
      </c>
      <c r="B741" s="7" t="s">
        <v>1669</v>
      </c>
      <c r="C741" s="7" t="s">
        <v>1135</v>
      </c>
      <c r="D741" s="7" t="s">
        <v>1670</v>
      </c>
      <c r="E741" s="7" t="s">
        <v>1671</v>
      </c>
      <c r="F741" s="4"/>
    </row>
    <row r="742" spans="1:6" x14ac:dyDescent="0.25">
      <c r="A742" s="7" t="s">
        <v>1672</v>
      </c>
      <c r="B742" s="7" t="s">
        <v>1673</v>
      </c>
      <c r="C742" s="7" t="s">
        <v>1135</v>
      </c>
      <c r="D742" s="7" t="s">
        <v>1674</v>
      </c>
      <c r="E742" s="7" t="s">
        <v>1675</v>
      </c>
      <c r="F742" s="4"/>
    </row>
    <row r="743" spans="1:6" x14ac:dyDescent="0.25">
      <c r="A743" s="7" t="s">
        <v>1676</v>
      </c>
      <c r="B743" s="7" t="s">
        <v>1677</v>
      </c>
      <c r="C743" s="7" t="s">
        <v>1135</v>
      </c>
      <c r="D743" s="7" t="s">
        <v>1678</v>
      </c>
      <c r="E743" s="7" t="s">
        <v>1679</v>
      </c>
      <c r="F743" s="4"/>
    </row>
    <row r="744" spans="1:6" x14ac:dyDescent="0.25">
      <c r="A744" s="7" t="s">
        <v>1680</v>
      </c>
      <c r="B744" s="7" t="s">
        <v>1681</v>
      </c>
      <c r="C744" s="7" t="s">
        <v>1135</v>
      </c>
      <c r="D744" s="7" t="s">
        <v>1682</v>
      </c>
      <c r="E744" s="7" t="s">
        <v>1683</v>
      </c>
      <c r="F744" s="4"/>
    </row>
    <row r="745" spans="1:6" x14ac:dyDescent="0.25">
      <c r="A745" s="7" t="s">
        <v>1684</v>
      </c>
      <c r="B745" s="7" t="s">
        <v>1685</v>
      </c>
      <c r="C745" s="7" t="s">
        <v>1135</v>
      </c>
      <c r="D745" s="7" t="s">
        <v>1686</v>
      </c>
      <c r="E745" s="7" t="s">
        <v>1687</v>
      </c>
      <c r="F745" s="4"/>
    </row>
    <row r="746" spans="1:6" x14ac:dyDescent="0.25">
      <c r="A746" s="7" t="s">
        <v>1688</v>
      </c>
      <c r="B746" s="7" t="s">
        <v>1689</v>
      </c>
      <c r="C746" s="7" t="s">
        <v>1135</v>
      </c>
      <c r="D746" s="7" t="s">
        <v>1690</v>
      </c>
      <c r="E746" s="7" t="s">
        <v>1691</v>
      </c>
      <c r="F746" s="4"/>
    </row>
    <row r="747" spans="1:6" x14ac:dyDescent="0.25">
      <c r="A747" s="7"/>
      <c r="B747" s="9"/>
      <c r="C747" s="7" t="s">
        <v>730</v>
      </c>
      <c r="D747" s="7" t="s">
        <v>1692</v>
      </c>
      <c r="E747" s="7" t="s">
        <v>1693</v>
      </c>
      <c r="F747" s="4"/>
    </row>
    <row r="748" spans="1:6" x14ac:dyDescent="0.25">
      <c r="A748" s="7" t="s">
        <v>1695</v>
      </c>
      <c r="B748" s="7" t="s">
        <v>1696</v>
      </c>
      <c r="C748" s="7" t="s">
        <v>1135</v>
      </c>
      <c r="D748" s="7" t="s">
        <v>1697</v>
      </c>
      <c r="E748" s="7" t="s">
        <v>1698</v>
      </c>
      <c r="F748" s="4"/>
    </row>
    <row r="749" spans="1:6" x14ac:dyDescent="0.25">
      <c r="A749" s="7"/>
      <c r="B749" s="9"/>
      <c r="C749" s="7" t="s">
        <v>730</v>
      </c>
      <c r="D749" s="7" t="s">
        <v>1699</v>
      </c>
      <c r="E749" s="7" t="s">
        <v>1700</v>
      </c>
      <c r="F749" s="4"/>
    </row>
    <row r="750" spans="1:6" x14ac:dyDescent="0.25">
      <c r="A750" s="7" t="s">
        <v>1702</v>
      </c>
      <c r="B750" s="7" t="s">
        <v>107</v>
      </c>
      <c r="C750" s="12" t="s">
        <v>1641</v>
      </c>
      <c r="D750" s="7" t="s">
        <v>1703</v>
      </c>
      <c r="E750" s="7" t="s">
        <v>108</v>
      </c>
      <c r="F750" s="4"/>
    </row>
    <row r="751" spans="1:6" x14ac:dyDescent="0.25">
      <c r="A751" s="7" t="s">
        <v>1704</v>
      </c>
      <c r="B751" s="7" t="s">
        <v>110</v>
      </c>
      <c r="C751" s="12" t="s">
        <v>1641</v>
      </c>
      <c r="D751" s="7" t="s">
        <v>1705</v>
      </c>
      <c r="E751" s="7" t="s">
        <v>111</v>
      </c>
      <c r="F751" s="4"/>
    </row>
    <row r="752" spans="1:6" x14ac:dyDescent="0.25">
      <c r="A752" s="7" t="s">
        <v>1706</v>
      </c>
      <c r="B752" s="7" t="s">
        <v>110</v>
      </c>
      <c r="C752" s="12" t="s">
        <v>1641</v>
      </c>
      <c r="D752" s="7" t="s">
        <v>1707</v>
      </c>
      <c r="E752" s="7" t="s">
        <v>113</v>
      </c>
      <c r="F752" s="4"/>
    </row>
    <row r="753" spans="1:5" x14ac:dyDescent="0.25">
      <c r="A753" s="7" t="s">
        <v>1708</v>
      </c>
      <c r="B753" s="7" t="s">
        <v>1709</v>
      </c>
      <c r="C753" s="7"/>
      <c r="D753" s="7" t="s">
        <v>1708</v>
      </c>
      <c r="E753" s="7" t="s">
        <v>1709</v>
      </c>
    </row>
    <row r="754" spans="1:5" x14ac:dyDescent="0.25">
      <c r="A754" s="7" t="s">
        <v>1710</v>
      </c>
      <c r="B754" s="7" t="s">
        <v>1711</v>
      </c>
      <c r="C754" s="7"/>
      <c r="D754" s="7" t="s">
        <v>1710</v>
      </c>
      <c r="E754" s="7" t="s">
        <v>1711</v>
      </c>
    </row>
    <row r="755" spans="1:5" x14ac:dyDescent="0.25">
      <c r="A755" s="7" t="s">
        <v>1712</v>
      </c>
      <c r="B755" s="7" t="s">
        <v>1713</v>
      </c>
      <c r="C755" s="7"/>
      <c r="D755" s="7" t="s">
        <v>1712</v>
      </c>
      <c r="E755" s="7" t="s">
        <v>1713</v>
      </c>
    </row>
    <row r="756" spans="1:5" x14ac:dyDescent="0.25">
      <c r="A756" s="7" t="s">
        <v>1714</v>
      </c>
      <c r="B756" s="7" t="s">
        <v>1715</v>
      </c>
      <c r="C756" s="7"/>
      <c r="D756" s="7" t="s">
        <v>1714</v>
      </c>
      <c r="E756" s="7" t="s">
        <v>1715</v>
      </c>
    </row>
    <row r="757" spans="1:5" x14ac:dyDescent="0.25">
      <c r="A757" s="7" t="s">
        <v>1716</v>
      </c>
      <c r="B757" s="7" t="s">
        <v>1717</v>
      </c>
      <c r="C757" s="7"/>
      <c r="D757" s="7" t="s">
        <v>1716</v>
      </c>
      <c r="E757" s="7" t="s">
        <v>1717</v>
      </c>
    </row>
    <row r="758" spans="1:5" x14ac:dyDescent="0.25">
      <c r="A758" s="7" t="s">
        <v>1718</v>
      </c>
      <c r="B758" s="7" t="s">
        <v>1719</v>
      </c>
      <c r="C758" s="7"/>
      <c r="D758" s="7" t="s">
        <v>1718</v>
      </c>
      <c r="E758" s="7" t="s">
        <v>1719</v>
      </c>
    </row>
    <row r="759" spans="1:5" x14ac:dyDescent="0.25">
      <c r="A759" s="7" t="s">
        <v>1720</v>
      </c>
      <c r="B759" s="7" t="s">
        <v>1721</v>
      </c>
      <c r="C759" s="7"/>
      <c r="D759" s="7" t="s">
        <v>1720</v>
      </c>
      <c r="E759" s="7" t="s">
        <v>1721</v>
      </c>
    </row>
    <row r="760" spans="1:5" x14ac:dyDescent="0.25">
      <c r="A760" s="7" t="s">
        <v>1722</v>
      </c>
      <c r="B760" s="7" t="s">
        <v>1723</v>
      </c>
      <c r="C760" s="7"/>
      <c r="D760" s="7" t="s">
        <v>1722</v>
      </c>
      <c r="E760" s="7" t="s">
        <v>1723</v>
      </c>
    </row>
    <row r="761" spans="1:5" x14ac:dyDescent="0.25">
      <c r="A761" s="7" t="s">
        <v>1724</v>
      </c>
      <c r="B761" s="7" t="s">
        <v>1725</v>
      </c>
      <c r="C761" s="7"/>
      <c r="D761" s="7" t="s">
        <v>1724</v>
      </c>
      <c r="E761" s="7" t="s">
        <v>1725</v>
      </c>
    </row>
    <row r="762" spans="1:5" x14ac:dyDescent="0.25">
      <c r="A762" s="7" t="s">
        <v>1726</v>
      </c>
      <c r="B762" s="7" t="s">
        <v>1727</v>
      </c>
      <c r="C762" s="7"/>
      <c r="D762" s="7" t="s">
        <v>1726</v>
      </c>
      <c r="E762" s="7" t="s">
        <v>1727</v>
      </c>
    </row>
    <row r="763" spans="1:5" x14ac:dyDescent="0.25">
      <c r="A763" s="7" t="s">
        <v>1728</v>
      </c>
      <c r="B763" s="7" t="s">
        <v>1727</v>
      </c>
      <c r="C763" s="7"/>
      <c r="D763" s="7" t="s">
        <v>1728</v>
      </c>
      <c r="E763" s="7" t="s">
        <v>1727</v>
      </c>
    </row>
    <row r="764" spans="1:5" x14ac:dyDescent="0.25">
      <c r="A764" s="7" t="s">
        <v>1729</v>
      </c>
      <c r="B764" s="7" t="s">
        <v>1730</v>
      </c>
      <c r="C764" s="7"/>
      <c r="D764" s="7" t="s">
        <v>1729</v>
      </c>
      <c r="E764" s="7" t="s">
        <v>1730</v>
      </c>
    </row>
    <row r="765" spans="1:5" x14ac:dyDescent="0.25">
      <c r="A765" s="7" t="s">
        <v>1731</v>
      </c>
      <c r="B765" s="7" t="s">
        <v>1732</v>
      </c>
      <c r="C765" s="9"/>
      <c r="D765" s="7" t="s">
        <v>1731</v>
      </c>
      <c r="E765" s="7" t="s">
        <v>1732</v>
      </c>
    </row>
    <row r="766" spans="1:5" x14ac:dyDescent="0.25">
      <c r="A766" s="7" t="s">
        <v>1733</v>
      </c>
      <c r="B766" s="7" t="s">
        <v>1734</v>
      </c>
      <c r="C766" s="7" t="s">
        <v>13</v>
      </c>
      <c r="D766" s="7" t="s">
        <v>1733</v>
      </c>
      <c r="E766" s="7" t="s">
        <v>1735</v>
      </c>
    </row>
    <row r="767" spans="1:5" x14ac:dyDescent="0.25">
      <c r="A767" s="7" t="s">
        <v>1736</v>
      </c>
      <c r="B767" s="7" t="s">
        <v>1737</v>
      </c>
      <c r="C767" s="7" t="s">
        <v>13</v>
      </c>
      <c r="D767" s="7" t="s">
        <v>1736</v>
      </c>
      <c r="E767" s="7" t="s">
        <v>1738</v>
      </c>
    </row>
    <row r="768" spans="1:5" x14ac:dyDescent="0.25">
      <c r="A768" s="7" t="s">
        <v>1739</v>
      </c>
      <c r="B768" s="7" t="s">
        <v>1740</v>
      </c>
      <c r="C768" s="7" t="s">
        <v>13</v>
      </c>
      <c r="D768" s="7" t="s">
        <v>1739</v>
      </c>
      <c r="E768" s="7" t="s">
        <v>1741</v>
      </c>
    </row>
    <row r="769" spans="1:5" x14ac:dyDescent="0.25">
      <c r="A769" s="7" t="s">
        <v>1742</v>
      </c>
      <c r="B769" s="7" t="s">
        <v>1743</v>
      </c>
      <c r="C769" s="7"/>
      <c r="D769" s="7" t="s">
        <v>1742</v>
      </c>
      <c r="E769" s="7" t="s">
        <v>1743</v>
      </c>
    </row>
    <row r="770" spans="1:5" x14ac:dyDescent="0.25">
      <c r="A770" s="7" t="s">
        <v>1744</v>
      </c>
      <c r="B770" s="7" t="s">
        <v>1745</v>
      </c>
      <c r="C770" s="7"/>
      <c r="D770" s="7" t="s">
        <v>1744</v>
      </c>
      <c r="E770" s="7" t="s">
        <v>1745</v>
      </c>
    </row>
    <row r="771" spans="1:5" x14ac:dyDescent="0.25">
      <c r="A771" s="7" t="s">
        <v>1746</v>
      </c>
      <c r="B771" s="7" t="s">
        <v>1747</v>
      </c>
      <c r="C771" s="7"/>
      <c r="D771" s="7" t="s">
        <v>1746</v>
      </c>
      <c r="E771" s="7" t="s">
        <v>1747</v>
      </c>
    </row>
    <row r="772" spans="1:5" x14ac:dyDescent="0.25">
      <c r="A772" s="7" t="s">
        <v>1748</v>
      </c>
      <c r="B772" s="7" t="s">
        <v>1747</v>
      </c>
      <c r="C772" s="7"/>
      <c r="D772" s="7" t="s">
        <v>1748</v>
      </c>
      <c r="E772" s="7" t="s">
        <v>1747</v>
      </c>
    </row>
    <row r="773" spans="1:5" x14ac:dyDescent="0.25">
      <c r="A773" s="7" t="s">
        <v>1749</v>
      </c>
      <c r="B773" s="7" t="s">
        <v>1750</v>
      </c>
      <c r="C773" s="7"/>
      <c r="D773" s="7" t="s">
        <v>1749</v>
      </c>
      <c r="E773" s="7" t="s">
        <v>1750</v>
      </c>
    </row>
    <row r="774" spans="1:5" x14ac:dyDescent="0.25">
      <c r="A774" s="7" t="s">
        <v>1751</v>
      </c>
      <c r="B774" s="7" t="s">
        <v>1752</v>
      </c>
      <c r="C774" s="7"/>
      <c r="D774" s="7" t="s">
        <v>1751</v>
      </c>
      <c r="E774" s="7" t="s">
        <v>1752</v>
      </c>
    </row>
    <row r="775" spans="1:5" x14ac:dyDescent="0.25">
      <c r="A775" s="7" t="s">
        <v>1753</v>
      </c>
      <c r="B775" s="7" t="s">
        <v>1754</v>
      </c>
      <c r="C775" s="7"/>
      <c r="D775" s="7" t="s">
        <v>1753</v>
      </c>
      <c r="E775" s="7" t="s">
        <v>1754</v>
      </c>
    </row>
    <row r="776" spans="1:5" x14ac:dyDescent="0.25">
      <c r="A776" s="7" t="s">
        <v>1755</v>
      </c>
      <c r="B776" s="7" t="s">
        <v>1756</v>
      </c>
      <c r="C776" s="7"/>
      <c r="D776" s="7" t="s">
        <v>1755</v>
      </c>
      <c r="E776" s="7" t="s">
        <v>1756</v>
      </c>
    </row>
    <row r="777" spans="1:5" x14ac:dyDescent="0.25">
      <c r="A777" s="7" t="s">
        <v>1757</v>
      </c>
      <c r="B777" s="7" t="s">
        <v>1758</v>
      </c>
      <c r="C777" s="7"/>
      <c r="D777" s="7" t="s">
        <v>1757</v>
      </c>
      <c r="E777" s="7" t="s">
        <v>1758</v>
      </c>
    </row>
    <row r="778" spans="1:5" x14ac:dyDescent="0.25">
      <c r="A778" s="7" t="s">
        <v>1759</v>
      </c>
      <c r="B778" s="7" t="s">
        <v>1760</v>
      </c>
      <c r="C778" s="9"/>
      <c r="D778" s="7" t="s">
        <v>1759</v>
      </c>
      <c r="E778" s="7" t="s">
        <v>1760</v>
      </c>
    </row>
    <row r="779" spans="1:5" x14ac:dyDescent="0.25">
      <c r="A779" s="7" t="s">
        <v>1761</v>
      </c>
      <c r="B779" s="7" t="s">
        <v>1762</v>
      </c>
      <c r="C779" s="7"/>
      <c r="D779" s="7" t="s">
        <v>1761</v>
      </c>
      <c r="E779" s="7" t="s">
        <v>1762</v>
      </c>
    </row>
    <row r="780" spans="1:5" x14ac:dyDescent="0.25">
      <c r="A780" s="7" t="s">
        <v>1763</v>
      </c>
      <c r="B780" s="7" t="s">
        <v>1764</v>
      </c>
      <c r="C780" s="7" t="s">
        <v>13</v>
      </c>
      <c r="D780" s="7" t="s">
        <v>1763</v>
      </c>
      <c r="E780" s="7" t="s">
        <v>1765</v>
      </c>
    </row>
    <row r="781" spans="1:5" x14ac:dyDescent="0.25">
      <c r="A781" s="7" t="s">
        <v>1766</v>
      </c>
      <c r="B781" s="7" t="s">
        <v>1767</v>
      </c>
      <c r="C781" s="7"/>
      <c r="D781" s="7" t="s">
        <v>1766</v>
      </c>
      <c r="E781" s="7" t="s">
        <v>1767</v>
      </c>
    </row>
    <row r="782" spans="1:5" x14ac:dyDescent="0.25">
      <c r="A782" s="7" t="s">
        <v>1768</v>
      </c>
      <c r="B782" s="7" t="s">
        <v>1769</v>
      </c>
      <c r="C782" s="7"/>
      <c r="D782" s="7" t="s">
        <v>1768</v>
      </c>
      <c r="E782" s="7" t="s">
        <v>1769</v>
      </c>
    </row>
    <row r="783" spans="1:5" x14ac:dyDescent="0.25">
      <c r="A783" s="7" t="s">
        <v>1770</v>
      </c>
      <c r="B783" s="7" t="s">
        <v>1771</v>
      </c>
      <c r="C783" s="7"/>
      <c r="D783" s="7" t="s">
        <v>1770</v>
      </c>
      <c r="E783" s="7" t="s">
        <v>1771</v>
      </c>
    </row>
    <row r="784" spans="1:5" x14ac:dyDescent="0.25">
      <c r="A784" s="7" t="s">
        <v>1772</v>
      </c>
      <c r="B784" s="7" t="s">
        <v>1773</v>
      </c>
      <c r="C784" s="7"/>
      <c r="D784" s="7" t="s">
        <v>1772</v>
      </c>
      <c r="E784" s="7" t="s">
        <v>1773</v>
      </c>
    </row>
    <row r="785" spans="1:5" x14ac:dyDescent="0.25">
      <c r="A785" s="7" t="s">
        <v>1774</v>
      </c>
      <c r="B785" s="7" t="s">
        <v>1775</v>
      </c>
      <c r="C785" s="7"/>
      <c r="D785" s="7" t="s">
        <v>1774</v>
      </c>
      <c r="E785" s="7" t="s">
        <v>1775</v>
      </c>
    </row>
    <row r="786" spans="1:5" x14ac:dyDescent="0.25">
      <c r="A786" s="7" t="s">
        <v>1776</v>
      </c>
      <c r="B786" s="7" t="s">
        <v>1777</v>
      </c>
      <c r="C786" s="7"/>
      <c r="D786" s="7" t="s">
        <v>1776</v>
      </c>
      <c r="E786" s="7" t="s">
        <v>1777</v>
      </c>
    </row>
    <row r="787" spans="1:5" x14ac:dyDescent="0.25">
      <c r="A787" s="7" t="s">
        <v>1778</v>
      </c>
      <c r="B787" s="7" t="s">
        <v>1779</v>
      </c>
      <c r="C787" s="7"/>
      <c r="D787" s="7" t="s">
        <v>1778</v>
      </c>
      <c r="E787" s="7" t="s">
        <v>1779</v>
      </c>
    </row>
    <row r="788" spans="1:5" x14ac:dyDescent="0.25">
      <c r="A788" s="7" t="s">
        <v>1780</v>
      </c>
      <c r="B788" s="7" t="s">
        <v>1781</v>
      </c>
      <c r="C788" s="7"/>
      <c r="D788" s="7" t="s">
        <v>1780</v>
      </c>
      <c r="E788" s="7" t="s">
        <v>1781</v>
      </c>
    </row>
    <row r="789" spans="1:5" x14ac:dyDescent="0.25">
      <c r="A789" s="7" t="s">
        <v>1782</v>
      </c>
      <c r="B789" s="7" t="s">
        <v>1783</v>
      </c>
      <c r="C789" s="7"/>
      <c r="D789" s="7" t="s">
        <v>1782</v>
      </c>
      <c r="E789" s="7" t="s">
        <v>1783</v>
      </c>
    </row>
    <row r="790" spans="1:5" x14ac:dyDescent="0.25">
      <c r="A790" s="7" t="s">
        <v>1784</v>
      </c>
      <c r="B790" s="7" t="s">
        <v>1785</v>
      </c>
      <c r="C790" s="7"/>
      <c r="D790" s="7" t="s">
        <v>1784</v>
      </c>
      <c r="E790" s="7" t="s">
        <v>1785</v>
      </c>
    </row>
    <row r="791" spans="1:5" x14ac:dyDescent="0.25">
      <c r="A791" s="7" t="s">
        <v>1786</v>
      </c>
      <c r="B791" s="7" t="s">
        <v>1787</v>
      </c>
      <c r="C791" s="9"/>
      <c r="D791" s="7" t="s">
        <v>1786</v>
      </c>
      <c r="E791" s="7" t="s">
        <v>1787</v>
      </c>
    </row>
    <row r="792" spans="1:5" x14ac:dyDescent="0.25">
      <c r="A792" s="7" t="s">
        <v>1788</v>
      </c>
      <c r="B792" s="7" t="s">
        <v>1789</v>
      </c>
      <c r="C792" s="7"/>
      <c r="D792" s="7" t="s">
        <v>1788</v>
      </c>
      <c r="E792" s="7" t="s">
        <v>1789</v>
      </c>
    </row>
    <row r="793" spans="1:5" x14ac:dyDescent="0.25">
      <c r="A793" s="7" t="s">
        <v>1790</v>
      </c>
      <c r="B793" s="7" t="s">
        <v>1791</v>
      </c>
      <c r="C793" s="7"/>
      <c r="D793" s="7" t="s">
        <v>1790</v>
      </c>
      <c r="E793" s="7" t="s">
        <v>1791</v>
      </c>
    </row>
    <row r="794" spans="1:5" x14ac:dyDescent="0.25">
      <c r="A794" s="7" t="s">
        <v>1792</v>
      </c>
      <c r="B794" s="7" t="s">
        <v>1793</v>
      </c>
      <c r="C794" s="7"/>
      <c r="D794" s="7" t="s">
        <v>1792</v>
      </c>
      <c r="E794" s="7" t="s">
        <v>1793</v>
      </c>
    </row>
    <row r="795" spans="1:5" x14ac:dyDescent="0.25">
      <c r="A795" s="7" t="s">
        <v>1794</v>
      </c>
      <c r="B795" s="7" t="s">
        <v>1795</v>
      </c>
      <c r="C795" s="7"/>
      <c r="D795" s="7" t="s">
        <v>1794</v>
      </c>
      <c r="E795" s="7" t="s">
        <v>1795</v>
      </c>
    </row>
    <row r="796" spans="1:5" x14ac:dyDescent="0.25">
      <c r="A796" s="7" t="s">
        <v>1796</v>
      </c>
      <c r="B796" s="7" t="s">
        <v>1797</v>
      </c>
      <c r="C796" s="7"/>
      <c r="D796" s="7" t="s">
        <v>1796</v>
      </c>
      <c r="E796" s="7" t="s">
        <v>1797</v>
      </c>
    </row>
    <row r="797" spans="1:5" x14ac:dyDescent="0.25">
      <c r="A797" s="7" t="s">
        <v>1798</v>
      </c>
      <c r="B797" s="7" t="s">
        <v>1799</v>
      </c>
      <c r="C797" s="7"/>
      <c r="D797" s="7" t="s">
        <v>1798</v>
      </c>
      <c r="E797" s="7" t="s">
        <v>1799</v>
      </c>
    </row>
    <row r="798" spans="1:5" x14ac:dyDescent="0.25">
      <c r="A798" s="7" t="s">
        <v>1800</v>
      </c>
      <c r="B798" s="7" t="s">
        <v>1801</v>
      </c>
      <c r="C798" s="7"/>
      <c r="D798" s="7" t="s">
        <v>1800</v>
      </c>
      <c r="E798" s="7" t="s">
        <v>1801</v>
      </c>
    </row>
    <row r="799" spans="1:5" x14ac:dyDescent="0.25">
      <c r="A799" s="7" t="s">
        <v>1802</v>
      </c>
      <c r="B799" s="7" t="s">
        <v>1803</v>
      </c>
      <c r="C799" s="7"/>
      <c r="D799" s="7" t="s">
        <v>1802</v>
      </c>
      <c r="E799" s="7" t="s">
        <v>1803</v>
      </c>
    </row>
    <row r="800" spans="1:5" x14ac:dyDescent="0.25">
      <c r="A800" s="7" t="s">
        <v>1804</v>
      </c>
      <c r="B800" s="7" t="s">
        <v>1805</v>
      </c>
      <c r="C800" s="7"/>
      <c r="D800" s="7" t="s">
        <v>1804</v>
      </c>
      <c r="E800" s="7" t="s">
        <v>1805</v>
      </c>
    </row>
    <row r="801" spans="1:5" x14ac:dyDescent="0.25">
      <c r="A801" s="7" t="s">
        <v>1806</v>
      </c>
      <c r="B801" s="7" t="s">
        <v>1807</v>
      </c>
      <c r="C801" s="7"/>
      <c r="D801" s="7" t="s">
        <v>1806</v>
      </c>
      <c r="E801" s="7" t="s">
        <v>1807</v>
      </c>
    </row>
    <row r="802" spans="1:5" x14ac:dyDescent="0.25">
      <c r="A802" s="7" t="s">
        <v>1808</v>
      </c>
      <c r="B802" s="7" t="s">
        <v>1809</v>
      </c>
      <c r="C802" s="7"/>
      <c r="D802" s="7" t="s">
        <v>1808</v>
      </c>
      <c r="E802" s="7" t="s">
        <v>1809</v>
      </c>
    </row>
    <row r="803" spans="1:5" x14ac:dyDescent="0.25">
      <c r="A803" s="7" t="s">
        <v>1810</v>
      </c>
      <c r="B803" s="7" t="s">
        <v>1811</v>
      </c>
      <c r="C803" s="7"/>
      <c r="D803" s="7" t="s">
        <v>1810</v>
      </c>
      <c r="E803" s="7" t="s">
        <v>1811</v>
      </c>
    </row>
    <row r="804" spans="1:5" x14ac:dyDescent="0.25">
      <c r="A804" s="7" t="s">
        <v>1812</v>
      </c>
      <c r="B804" s="7" t="s">
        <v>1813</v>
      </c>
      <c r="C804" s="9"/>
      <c r="D804" s="7" t="s">
        <v>1812</v>
      </c>
      <c r="E804" s="7" t="s">
        <v>1813</v>
      </c>
    </row>
    <row r="805" spans="1:5" x14ac:dyDescent="0.25">
      <c r="A805" s="7" t="s">
        <v>1814</v>
      </c>
      <c r="B805" s="7" t="s">
        <v>1815</v>
      </c>
      <c r="C805" s="7"/>
      <c r="D805" s="7" t="s">
        <v>1814</v>
      </c>
      <c r="E805" s="7" t="s">
        <v>1815</v>
      </c>
    </row>
    <row r="806" spans="1:5" x14ac:dyDescent="0.25">
      <c r="A806" s="7" t="s">
        <v>1816</v>
      </c>
      <c r="B806" s="7" t="s">
        <v>1817</v>
      </c>
      <c r="C806" s="7"/>
      <c r="D806" s="7" t="s">
        <v>1816</v>
      </c>
      <c r="E806" s="7" t="s">
        <v>1817</v>
      </c>
    </row>
    <row r="807" spans="1:5" x14ac:dyDescent="0.25">
      <c r="A807" s="7" t="s">
        <v>1818</v>
      </c>
      <c r="B807" s="7" t="s">
        <v>1819</v>
      </c>
      <c r="C807" s="7"/>
      <c r="D807" s="7" t="s">
        <v>1818</v>
      </c>
      <c r="E807" s="7" t="s">
        <v>1820</v>
      </c>
    </row>
    <row r="808" spans="1:5" x14ac:dyDescent="0.25">
      <c r="A808" s="7" t="s">
        <v>1821</v>
      </c>
      <c r="B808" s="7" t="s">
        <v>1822</v>
      </c>
      <c r="C808" s="7"/>
      <c r="D808" s="7" t="s">
        <v>1821</v>
      </c>
      <c r="E808" s="7" t="s">
        <v>1823</v>
      </c>
    </row>
    <row r="809" spans="1:5" x14ac:dyDescent="0.25">
      <c r="A809" s="7" t="s">
        <v>1824</v>
      </c>
      <c r="B809" s="7" t="s">
        <v>1825</v>
      </c>
      <c r="C809" s="7"/>
      <c r="D809" s="7" t="s">
        <v>1824</v>
      </c>
      <c r="E809" s="7" t="s">
        <v>1826</v>
      </c>
    </row>
    <row r="810" spans="1:5" x14ac:dyDescent="0.25">
      <c r="A810" s="7" t="s">
        <v>1827</v>
      </c>
      <c r="B810" s="7" t="s">
        <v>1828</v>
      </c>
      <c r="C810" s="7"/>
      <c r="D810" s="7" t="s">
        <v>1827</v>
      </c>
      <c r="E810" s="7" t="s">
        <v>1828</v>
      </c>
    </row>
    <row r="811" spans="1:5" x14ac:dyDescent="0.25">
      <c r="A811" s="7" t="s">
        <v>1829</v>
      </c>
      <c r="B811" s="7" t="s">
        <v>1830</v>
      </c>
      <c r="C811" s="7"/>
      <c r="D811" s="7" t="s">
        <v>1829</v>
      </c>
      <c r="E811" s="7" t="s">
        <v>1830</v>
      </c>
    </row>
    <row r="812" spans="1:5" x14ac:dyDescent="0.25">
      <c r="A812" s="7" t="s">
        <v>1831</v>
      </c>
      <c r="B812" s="7" t="s">
        <v>1832</v>
      </c>
      <c r="C812" s="7"/>
      <c r="D812" s="7" t="s">
        <v>1831</v>
      </c>
      <c r="E812" s="7" t="s">
        <v>1832</v>
      </c>
    </row>
    <row r="813" spans="1:5" x14ac:dyDescent="0.25">
      <c r="A813" s="7" t="s">
        <v>1833</v>
      </c>
      <c r="B813" s="7" t="s">
        <v>1834</v>
      </c>
      <c r="C813" s="7"/>
      <c r="D813" s="7" t="s">
        <v>1833</v>
      </c>
      <c r="E813" s="7" t="s">
        <v>1834</v>
      </c>
    </row>
    <row r="814" spans="1:5" x14ac:dyDescent="0.25">
      <c r="A814" s="7" t="s">
        <v>1835</v>
      </c>
      <c r="B814" s="7" t="s">
        <v>1836</v>
      </c>
      <c r="C814" s="7"/>
      <c r="D814" s="7" t="s">
        <v>1835</v>
      </c>
      <c r="E814" s="7" t="s">
        <v>1836</v>
      </c>
    </row>
    <row r="815" spans="1:5" x14ac:dyDescent="0.25">
      <c r="A815" s="7" t="s">
        <v>1837</v>
      </c>
      <c r="B815" s="7" t="s">
        <v>1838</v>
      </c>
      <c r="C815" s="7"/>
      <c r="D815" s="7" t="s">
        <v>1837</v>
      </c>
      <c r="E815" s="7" t="s">
        <v>1838</v>
      </c>
    </row>
    <row r="816" spans="1:5" x14ac:dyDescent="0.25">
      <c r="A816" s="7" t="s">
        <v>1839</v>
      </c>
      <c r="B816" s="7" t="s">
        <v>1840</v>
      </c>
      <c r="C816" s="9"/>
      <c r="D816" s="7" t="s">
        <v>1839</v>
      </c>
      <c r="E816" s="7" t="s">
        <v>1840</v>
      </c>
    </row>
    <row r="817" spans="1:5" x14ac:dyDescent="0.25">
      <c r="A817" s="7" t="s">
        <v>1841</v>
      </c>
      <c r="B817" s="7" t="s">
        <v>1842</v>
      </c>
      <c r="C817" s="7"/>
      <c r="D817" s="7" t="s">
        <v>1841</v>
      </c>
      <c r="E817" s="7" t="s">
        <v>1842</v>
      </c>
    </row>
    <row r="818" spans="1:5" x14ac:dyDescent="0.25">
      <c r="A818" s="7" t="s">
        <v>1843</v>
      </c>
      <c r="B818" s="7" t="s">
        <v>1844</v>
      </c>
      <c r="C818" s="7"/>
      <c r="D818" s="7" t="s">
        <v>1843</v>
      </c>
      <c r="E818" s="7" t="s">
        <v>1844</v>
      </c>
    </row>
    <row r="819" spans="1:5" x14ac:dyDescent="0.25">
      <c r="A819" s="7" t="s">
        <v>1845</v>
      </c>
      <c r="B819" s="7" t="s">
        <v>1846</v>
      </c>
      <c r="C819" s="7"/>
      <c r="D819" s="7" t="s">
        <v>1845</v>
      </c>
      <c r="E819" s="7" t="s">
        <v>1846</v>
      </c>
    </row>
    <row r="820" spans="1:5" x14ac:dyDescent="0.25">
      <c r="A820" s="7" t="s">
        <v>1847</v>
      </c>
      <c r="B820" s="7" t="s">
        <v>1848</v>
      </c>
      <c r="C820" s="7"/>
      <c r="D820" s="7" t="s">
        <v>1847</v>
      </c>
      <c r="E820" s="7" t="s">
        <v>1848</v>
      </c>
    </row>
    <row r="821" spans="1:5" x14ac:dyDescent="0.25">
      <c r="A821" s="7" t="s">
        <v>1849</v>
      </c>
      <c r="B821" s="7" t="s">
        <v>1850</v>
      </c>
      <c r="C821" s="7"/>
      <c r="D821" s="7" t="s">
        <v>1849</v>
      </c>
      <c r="E821" s="7" t="s">
        <v>1850</v>
      </c>
    </row>
    <row r="822" spans="1:5" x14ac:dyDescent="0.25">
      <c r="A822" s="7" t="s">
        <v>1851</v>
      </c>
      <c r="B822" s="7" t="s">
        <v>1852</v>
      </c>
      <c r="C822" s="7"/>
      <c r="D822" s="7" t="s">
        <v>1851</v>
      </c>
      <c r="E822" s="7" t="s">
        <v>1852</v>
      </c>
    </row>
    <row r="823" spans="1:5" x14ac:dyDescent="0.25">
      <c r="A823" s="7" t="s">
        <v>1853</v>
      </c>
      <c r="B823" s="7" t="s">
        <v>1854</v>
      </c>
      <c r="C823" s="7"/>
      <c r="D823" s="7" t="s">
        <v>1853</v>
      </c>
      <c r="E823" s="7" t="s">
        <v>1854</v>
      </c>
    </row>
    <row r="824" spans="1:5" x14ac:dyDescent="0.25">
      <c r="A824" s="7" t="s">
        <v>1855</v>
      </c>
      <c r="B824" s="7" t="s">
        <v>1856</v>
      </c>
      <c r="C824" s="7"/>
      <c r="D824" s="7" t="s">
        <v>1855</v>
      </c>
      <c r="E824" s="7" t="s">
        <v>1856</v>
      </c>
    </row>
    <row r="825" spans="1:5" x14ac:dyDescent="0.25">
      <c r="A825" s="7" t="s">
        <v>1857</v>
      </c>
      <c r="B825" s="7" t="s">
        <v>1858</v>
      </c>
      <c r="C825" s="7"/>
      <c r="D825" s="7" t="s">
        <v>1857</v>
      </c>
      <c r="E825" s="7" t="s">
        <v>1858</v>
      </c>
    </row>
    <row r="826" spans="1:5" x14ac:dyDescent="0.25">
      <c r="A826" s="7" t="s">
        <v>1859</v>
      </c>
      <c r="B826" s="7" t="s">
        <v>1860</v>
      </c>
      <c r="C826" s="7"/>
      <c r="D826" s="7" t="s">
        <v>1859</v>
      </c>
      <c r="E826" s="7" t="s">
        <v>1860</v>
      </c>
    </row>
    <row r="827" spans="1:5" x14ac:dyDescent="0.25">
      <c r="A827" s="7" t="s">
        <v>1861</v>
      </c>
      <c r="B827" s="7" t="s">
        <v>1862</v>
      </c>
      <c r="C827" s="7"/>
      <c r="D827" s="7" t="s">
        <v>1861</v>
      </c>
      <c r="E827" s="7" t="s">
        <v>1862</v>
      </c>
    </row>
    <row r="828" spans="1:5" x14ac:dyDescent="0.25">
      <c r="A828" s="7" t="s">
        <v>1863</v>
      </c>
      <c r="B828" s="7" t="s">
        <v>1864</v>
      </c>
      <c r="C828" s="7"/>
      <c r="D828" s="7" t="s">
        <v>1863</v>
      </c>
      <c r="E828" s="7" t="s">
        <v>1864</v>
      </c>
    </row>
    <row r="829" spans="1:5" x14ac:dyDescent="0.25">
      <c r="A829" s="7" t="s">
        <v>1865</v>
      </c>
      <c r="B829" s="7" t="s">
        <v>1866</v>
      </c>
      <c r="C829" s="9"/>
      <c r="D829" s="7" t="s">
        <v>1865</v>
      </c>
      <c r="E829" s="7" t="s">
        <v>1866</v>
      </c>
    </row>
    <row r="830" spans="1:5" x14ac:dyDescent="0.25">
      <c r="A830" s="7" t="s">
        <v>1867</v>
      </c>
      <c r="B830" s="7" t="s">
        <v>1868</v>
      </c>
      <c r="C830" s="7"/>
      <c r="D830" s="7" t="s">
        <v>1867</v>
      </c>
      <c r="E830" s="7" t="s">
        <v>1868</v>
      </c>
    </row>
    <row r="831" spans="1:5" x14ac:dyDescent="0.25">
      <c r="A831" s="7" t="s">
        <v>1869</v>
      </c>
      <c r="B831" s="7" t="s">
        <v>1870</v>
      </c>
      <c r="C831" s="7"/>
      <c r="D831" s="7" t="s">
        <v>1869</v>
      </c>
      <c r="E831" s="7" t="s">
        <v>1870</v>
      </c>
    </row>
    <row r="832" spans="1:5" x14ac:dyDescent="0.25">
      <c r="A832" s="7" t="s">
        <v>1871</v>
      </c>
      <c r="B832" s="7" t="s">
        <v>1872</v>
      </c>
      <c r="C832" s="7"/>
      <c r="D832" s="7" t="s">
        <v>1871</v>
      </c>
      <c r="E832" s="7" t="s">
        <v>1872</v>
      </c>
    </row>
    <row r="833" spans="1:5" x14ac:dyDescent="0.25">
      <c r="A833" s="7" t="s">
        <v>1873</v>
      </c>
      <c r="B833" s="7" t="s">
        <v>1874</v>
      </c>
      <c r="C833" s="7"/>
      <c r="D833" s="7" t="s">
        <v>1873</v>
      </c>
      <c r="E833" s="7" t="s">
        <v>1874</v>
      </c>
    </row>
    <row r="834" spans="1:5" x14ac:dyDescent="0.25">
      <c r="A834" s="7" t="s">
        <v>1875</v>
      </c>
      <c r="B834" s="7" t="s">
        <v>1876</v>
      </c>
      <c r="C834" s="7"/>
      <c r="D834" s="7" t="s">
        <v>1875</v>
      </c>
      <c r="E834" s="7" t="s">
        <v>1876</v>
      </c>
    </row>
    <row r="835" spans="1:5" x14ac:dyDescent="0.25">
      <c r="A835" s="7" t="s">
        <v>1877</v>
      </c>
      <c r="B835" s="7" t="s">
        <v>1878</v>
      </c>
      <c r="C835" s="7"/>
      <c r="D835" s="7" t="s">
        <v>1877</v>
      </c>
      <c r="E835" s="7" t="s">
        <v>1878</v>
      </c>
    </row>
    <row r="836" spans="1:5" x14ac:dyDescent="0.25">
      <c r="A836" s="7" t="s">
        <v>1879</v>
      </c>
      <c r="B836" s="7" t="s">
        <v>1880</v>
      </c>
      <c r="C836" s="7"/>
      <c r="D836" s="7" t="s">
        <v>1879</v>
      </c>
      <c r="E836" s="7" t="s">
        <v>1880</v>
      </c>
    </row>
    <row r="837" spans="1:5" x14ac:dyDescent="0.25">
      <c r="A837" s="7" t="s">
        <v>1881</v>
      </c>
      <c r="B837" s="7" t="s">
        <v>1882</v>
      </c>
      <c r="C837" s="7"/>
      <c r="D837" s="7" t="s">
        <v>1881</v>
      </c>
      <c r="E837" s="7" t="s">
        <v>1882</v>
      </c>
    </row>
    <row r="838" spans="1:5" x14ac:dyDescent="0.25">
      <c r="A838" s="7" t="s">
        <v>1883</v>
      </c>
      <c r="B838" s="7" t="s">
        <v>1884</v>
      </c>
      <c r="C838" s="7"/>
      <c r="D838" s="7" t="s">
        <v>1883</v>
      </c>
      <c r="E838" s="7" t="s">
        <v>1884</v>
      </c>
    </row>
    <row r="839" spans="1:5" x14ac:dyDescent="0.25">
      <c r="A839" s="7" t="s">
        <v>1885</v>
      </c>
      <c r="B839" s="7" t="s">
        <v>107</v>
      </c>
      <c r="C839" s="7" t="s">
        <v>13</v>
      </c>
      <c r="D839" s="7" t="s">
        <v>1885</v>
      </c>
      <c r="E839" s="7" t="s">
        <v>108</v>
      </c>
    </row>
    <row r="840" spans="1:5" x14ac:dyDescent="0.25">
      <c r="A840" s="7" t="s">
        <v>1886</v>
      </c>
      <c r="B840" s="7" t="s">
        <v>110</v>
      </c>
      <c r="C840" s="9" t="s">
        <v>13</v>
      </c>
      <c r="D840" s="7" t="s">
        <v>1886</v>
      </c>
      <c r="E840" s="7" t="s">
        <v>111</v>
      </c>
    </row>
    <row r="841" spans="1:5" x14ac:dyDescent="0.25">
      <c r="A841" s="7" t="s">
        <v>1887</v>
      </c>
      <c r="B841" s="7" t="s">
        <v>110</v>
      </c>
      <c r="C841" s="7" t="s">
        <v>13</v>
      </c>
      <c r="D841" s="7" t="s">
        <v>1887</v>
      </c>
      <c r="E841" s="7" t="s">
        <v>113</v>
      </c>
    </row>
    <row r="842" spans="1:5" x14ac:dyDescent="0.25">
      <c r="A842" s="7" t="s">
        <v>1888</v>
      </c>
      <c r="B842" s="7" t="s">
        <v>1889</v>
      </c>
      <c r="C842" s="7"/>
      <c r="D842" s="7" t="s">
        <v>1888</v>
      </c>
      <c r="E842" s="7" t="s">
        <v>1889</v>
      </c>
    </row>
    <row r="843" spans="1:5" x14ac:dyDescent="0.25">
      <c r="A843" s="7" t="s">
        <v>1890</v>
      </c>
      <c r="B843" s="7" t="s">
        <v>1891</v>
      </c>
      <c r="C843" s="7"/>
      <c r="D843" s="7" t="s">
        <v>1890</v>
      </c>
      <c r="E843" s="7" t="s">
        <v>1891</v>
      </c>
    </row>
    <row r="844" spans="1:5" x14ac:dyDescent="0.25">
      <c r="A844" s="7" t="s">
        <v>1892</v>
      </c>
      <c r="B844" s="7" t="s">
        <v>1893</v>
      </c>
      <c r="C844" s="9"/>
      <c r="D844" s="7" t="s">
        <v>1892</v>
      </c>
      <c r="E844" s="7" t="s">
        <v>1893</v>
      </c>
    </row>
    <row r="845" spans="1:5" x14ac:dyDescent="0.25">
      <c r="A845" s="7" t="s">
        <v>1894</v>
      </c>
      <c r="B845" s="7" t="s">
        <v>1895</v>
      </c>
      <c r="C845" s="9"/>
      <c r="D845" s="7" t="s">
        <v>1894</v>
      </c>
      <c r="E845" s="7" t="s">
        <v>1895</v>
      </c>
    </row>
    <row r="846" spans="1:5" x14ac:dyDescent="0.25">
      <c r="A846" s="7" t="s">
        <v>1896</v>
      </c>
      <c r="B846" s="7" t="s">
        <v>1897</v>
      </c>
      <c r="C846" s="9"/>
      <c r="D846" s="7" t="s">
        <v>1896</v>
      </c>
      <c r="E846" s="7" t="s">
        <v>1897</v>
      </c>
    </row>
    <row r="847" spans="1:5" x14ac:dyDescent="0.25">
      <c r="A847" s="7" t="s">
        <v>1898</v>
      </c>
      <c r="B847" s="7" t="s">
        <v>1899</v>
      </c>
      <c r="C847" s="9"/>
      <c r="D847" s="7" t="s">
        <v>1898</v>
      </c>
      <c r="E847" s="7" t="s">
        <v>1899</v>
      </c>
    </row>
    <row r="848" spans="1:5" x14ac:dyDescent="0.25">
      <c r="A848" s="7" t="s">
        <v>1900</v>
      </c>
      <c r="B848" s="7" t="s">
        <v>1901</v>
      </c>
      <c r="C848" s="9"/>
      <c r="D848" s="7" t="s">
        <v>1900</v>
      </c>
      <c r="E848" s="7" t="s">
        <v>1901</v>
      </c>
    </row>
    <row r="849" spans="1:6" x14ac:dyDescent="0.25">
      <c r="A849" s="7" t="s">
        <v>1902</v>
      </c>
      <c r="B849" s="7" t="s">
        <v>1903</v>
      </c>
      <c r="C849" s="9"/>
      <c r="D849" s="7" t="s">
        <v>1902</v>
      </c>
      <c r="E849" s="7" t="s">
        <v>1903</v>
      </c>
    </row>
    <row r="850" spans="1:6" x14ac:dyDescent="0.25">
      <c r="A850" s="7"/>
      <c r="B850" s="9"/>
      <c r="C850" s="9" t="s">
        <v>730</v>
      </c>
      <c r="D850" s="7" t="s">
        <v>1904</v>
      </c>
      <c r="E850" s="7" t="s">
        <v>1905</v>
      </c>
      <c r="F850" s="4"/>
    </row>
    <row r="851" spans="1:6" x14ac:dyDescent="0.25">
      <c r="A851" s="7"/>
      <c r="B851" s="9"/>
      <c r="C851" s="9" t="s">
        <v>730</v>
      </c>
      <c r="D851" s="7" t="s">
        <v>1907</v>
      </c>
      <c r="E851" s="7" t="s">
        <v>1905</v>
      </c>
      <c r="F851" s="4"/>
    </row>
    <row r="852" spans="1:6" x14ac:dyDescent="0.25">
      <c r="A852" s="9"/>
      <c r="B852" s="9"/>
      <c r="C852" s="13" t="s">
        <v>1135</v>
      </c>
      <c r="D852" s="7" t="s">
        <v>1908</v>
      </c>
      <c r="E852" s="7" t="s">
        <v>1909</v>
      </c>
      <c r="F852" s="4"/>
    </row>
    <row r="853" spans="1:6" x14ac:dyDescent="0.25">
      <c r="A853" s="7" t="s">
        <v>1911</v>
      </c>
      <c r="B853" s="7" t="s">
        <v>1912</v>
      </c>
      <c r="C853" s="9" t="s">
        <v>1135</v>
      </c>
      <c r="D853" s="7" t="s">
        <v>1913</v>
      </c>
      <c r="E853" s="7" t="s">
        <v>1912</v>
      </c>
      <c r="F853" s="4"/>
    </row>
    <row r="854" spans="1:6" x14ac:dyDescent="0.25">
      <c r="A854" s="7" t="s">
        <v>1914</v>
      </c>
      <c r="B854" s="7" t="s">
        <v>1915</v>
      </c>
      <c r="C854" s="9" t="s">
        <v>1135</v>
      </c>
      <c r="D854" s="7" t="s">
        <v>1916</v>
      </c>
      <c r="E854" s="7" t="s">
        <v>1915</v>
      </c>
      <c r="F854" s="4"/>
    </row>
    <row r="855" spans="1:6" x14ac:dyDescent="0.25">
      <c r="A855" s="7" t="s">
        <v>1917</v>
      </c>
      <c r="B855" s="7" t="s">
        <v>1918</v>
      </c>
      <c r="C855" s="9" t="s">
        <v>1135</v>
      </c>
      <c r="D855" s="7" t="s">
        <v>1919</v>
      </c>
      <c r="E855" s="7" t="s">
        <v>1918</v>
      </c>
      <c r="F855" s="4"/>
    </row>
    <row r="856" spans="1:6" x14ac:dyDescent="0.25">
      <c r="A856" s="7" t="s">
        <v>1920</v>
      </c>
      <c r="B856" s="7" t="s">
        <v>1921</v>
      </c>
      <c r="C856" s="9" t="s">
        <v>1135</v>
      </c>
      <c r="D856" s="7" t="s">
        <v>1922</v>
      </c>
      <c r="E856" s="7" t="s">
        <v>1921</v>
      </c>
      <c r="F856" s="4"/>
    </row>
    <row r="857" spans="1:6" x14ac:dyDescent="0.25">
      <c r="A857" s="7" t="s">
        <v>1923</v>
      </c>
      <c r="B857" s="7" t="s">
        <v>1924</v>
      </c>
      <c r="C857" s="9" t="s">
        <v>1135</v>
      </c>
      <c r="D857" s="7" t="s">
        <v>1925</v>
      </c>
      <c r="E857" s="7" t="s">
        <v>1924</v>
      </c>
      <c r="F857" s="4"/>
    </row>
    <row r="858" spans="1:6" x14ac:dyDescent="0.25">
      <c r="A858" s="7"/>
      <c r="B858" s="9"/>
      <c r="C858" s="9" t="s">
        <v>730</v>
      </c>
      <c r="D858" s="7" t="s">
        <v>1926</v>
      </c>
      <c r="E858" s="7" t="s">
        <v>1927</v>
      </c>
      <c r="F858" s="4"/>
    </row>
    <row r="859" spans="1:6" x14ac:dyDescent="0.25">
      <c r="A859" s="7" t="s">
        <v>1929</v>
      </c>
      <c r="B859" s="7" t="s">
        <v>1930</v>
      </c>
      <c r="C859" s="9" t="s">
        <v>1135</v>
      </c>
      <c r="D859" s="7" t="s">
        <v>1931</v>
      </c>
      <c r="E859" s="7" t="s">
        <v>1930</v>
      </c>
      <c r="F859" s="4"/>
    </row>
    <row r="860" spans="1:6" x14ac:dyDescent="0.25">
      <c r="A860" s="7" t="s">
        <v>1932</v>
      </c>
      <c r="B860" s="7" t="s">
        <v>1933</v>
      </c>
      <c r="C860" s="9" t="s">
        <v>1135</v>
      </c>
      <c r="D860" s="7" t="s">
        <v>1934</v>
      </c>
      <c r="E860" s="7" t="s">
        <v>1933</v>
      </c>
      <c r="F860" s="4"/>
    </row>
    <row r="861" spans="1:6" x14ac:dyDescent="0.25">
      <c r="A861" s="7" t="s">
        <v>1935</v>
      </c>
      <c r="B861" s="7" t="s">
        <v>1936</v>
      </c>
      <c r="C861" s="9" t="s">
        <v>1135</v>
      </c>
      <c r="D861" s="7" t="s">
        <v>1937</v>
      </c>
      <c r="E861" s="7" t="s">
        <v>1936</v>
      </c>
      <c r="F861" s="4"/>
    </row>
    <row r="862" spans="1:6" x14ac:dyDescent="0.25">
      <c r="A862" s="7" t="s">
        <v>1938</v>
      </c>
      <c r="B862" s="7" t="s">
        <v>1939</v>
      </c>
      <c r="C862" s="9" t="s">
        <v>1135</v>
      </c>
      <c r="D862" s="7" t="s">
        <v>1940</v>
      </c>
      <c r="E862" s="7" t="s">
        <v>1939</v>
      </c>
      <c r="F862" s="4"/>
    </row>
    <row r="863" spans="1:6" x14ac:dyDescent="0.25">
      <c r="A863" s="7" t="s">
        <v>1941</v>
      </c>
      <c r="B863" s="7" t="s">
        <v>1942</v>
      </c>
      <c r="C863" s="9" t="s">
        <v>1135</v>
      </c>
      <c r="D863" s="7" t="s">
        <v>1943</v>
      </c>
      <c r="E863" s="7" t="s">
        <v>1942</v>
      </c>
      <c r="F863" s="4"/>
    </row>
    <row r="864" spans="1:6" x14ac:dyDescent="0.25">
      <c r="A864" s="7" t="s">
        <v>1944</v>
      </c>
      <c r="B864" s="7" t="s">
        <v>1945</v>
      </c>
      <c r="C864" s="9" t="s">
        <v>1135</v>
      </c>
      <c r="D864" s="7" t="s">
        <v>1946</v>
      </c>
      <c r="E864" s="7" t="s">
        <v>1945</v>
      </c>
      <c r="F864" s="4"/>
    </row>
    <row r="865" spans="1:6" x14ac:dyDescent="0.25">
      <c r="A865" s="7" t="s">
        <v>1947</v>
      </c>
      <c r="B865" s="7" t="s">
        <v>1948</v>
      </c>
      <c r="C865" s="9" t="s">
        <v>1135</v>
      </c>
      <c r="D865" s="7" t="s">
        <v>1949</v>
      </c>
      <c r="E865" s="7" t="s">
        <v>1948</v>
      </c>
      <c r="F865" s="4"/>
    </row>
    <row r="866" spans="1:6" x14ac:dyDescent="0.25">
      <c r="A866" s="7" t="s">
        <v>1950</v>
      </c>
      <c r="B866" s="7" t="s">
        <v>1951</v>
      </c>
      <c r="C866" s="7"/>
      <c r="D866" s="7" t="s">
        <v>1950</v>
      </c>
      <c r="E866" s="7" t="s">
        <v>1951</v>
      </c>
    </row>
    <row r="867" spans="1:6" x14ac:dyDescent="0.25">
      <c r="A867" s="7" t="s">
        <v>1952</v>
      </c>
      <c r="B867" s="7" t="s">
        <v>1953</v>
      </c>
      <c r="C867" s="7"/>
      <c r="D867" s="7" t="s">
        <v>1952</v>
      </c>
      <c r="E867" s="7" t="s">
        <v>1953</v>
      </c>
    </row>
    <row r="868" spans="1:6" x14ac:dyDescent="0.25">
      <c r="A868" s="7" t="s">
        <v>1954</v>
      </c>
      <c r="B868" s="7" t="s">
        <v>1953</v>
      </c>
      <c r="C868" s="7"/>
      <c r="D868" s="7" t="s">
        <v>1954</v>
      </c>
      <c r="E868" s="7" t="s">
        <v>1953</v>
      </c>
    </row>
    <row r="869" spans="1:6" x14ac:dyDescent="0.25">
      <c r="A869" s="7" t="s">
        <v>1955</v>
      </c>
      <c r="B869" s="7" t="s">
        <v>107</v>
      </c>
      <c r="C869" s="7" t="s">
        <v>13</v>
      </c>
      <c r="D869" s="7" t="s">
        <v>1955</v>
      </c>
      <c r="E869" s="7" t="s">
        <v>108</v>
      </c>
    </row>
    <row r="870" spans="1:6" x14ac:dyDescent="0.25">
      <c r="A870" s="7" t="s">
        <v>1956</v>
      </c>
      <c r="B870" s="7" t="s">
        <v>110</v>
      </c>
      <c r="C870" s="7" t="s">
        <v>13</v>
      </c>
      <c r="D870" s="7" t="s">
        <v>1956</v>
      </c>
      <c r="E870" s="7" t="s">
        <v>111</v>
      </c>
    </row>
    <row r="871" spans="1:6" x14ac:dyDescent="0.25">
      <c r="A871" s="7" t="s">
        <v>1957</v>
      </c>
      <c r="B871" s="7" t="s">
        <v>110</v>
      </c>
      <c r="C871" s="7" t="s">
        <v>13</v>
      </c>
      <c r="D871" s="7" t="s">
        <v>1957</v>
      </c>
      <c r="E871" s="7" t="s">
        <v>113</v>
      </c>
    </row>
    <row r="872" spans="1:6" x14ac:dyDescent="0.25">
      <c r="A872" s="7" t="s">
        <v>1958</v>
      </c>
      <c r="B872" s="7" t="s">
        <v>1959</v>
      </c>
      <c r="C872" s="7"/>
      <c r="D872" s="7" t="s">
        <v>1958</v>
      </c>
      <c r="E872" s="7" t="s">
        <v>1959</v>
      </c>
    </row>
    <row r="873" spans="1:6" x14ac:dyDescent="0.25">
      <c r="A873" s="7" t="s">
        <v>1960</v>
      </c>
      <c r="B873" s="7" t="s">
        <v>1961</v>
      </c>
      <c r="C873" s="7"/>
      <c r="D873" s="7" t="s">
        <v>1960</v>
      </c>
      <c r="E873" s="7" t="s">
        <v>1962</v>
      </c>
    </row>
    <row r="874" spans="1:6" x14ac:dyDescent="0.25">
      <c r="A874" s="7" t="s">
        <v>1963</v>
      </c>
      <c r="B874" s="7" t="s">
        <v>1964</v>
      </c>
      <c r="C874" s="7"/>
      <c r="D874" s="7" t="s">
        <v>1963</v>
      </c>
      <c r="E874" s="7" t="s">
        <v>1965</v>
      </c>
    </row>
    <row r="875" spans="1:6" x14ac:dyDescent="0.25">
      <c r="A875" s="7" t="s">
        <v>1966</v>
      </c>
      <c r="B875" s="7" t="s">
        <v>1967</v>
      </c>
      <c r="C875" s="7"/>
      <c r="D875" s="7" t="s">
        <v>1966</v>
      </c>
      <c r="E875" s="7" t="s">
        <v>1967</v>
      </c>
    </row>
    <row r="876" spans="1:6" x14ac:dyDescent="0.25">
      <c r="A876" s="7" t="s">
        <v>1968</v>
      </c>
      <c r="B876" s="7" t="s">
        <v>1969</v>
      </c>
      <c r="C876" s="7"/>
      <c r="D876" s="7" t="s">
        <v>1968</v>
      </c>
      <c r="E876" s="7" t="s">
        <v>1969</v>
      </c>
    </row>
    <row r="877" spans="1:6" x14ac:dyDescent="0.25">
      <c r="A877" s="7" t="s">
        <v>1970</v>
      </c>
      <c r="B877" s="7" t="s">
        <v>1971</v>
      </c>
      <c r="C877" s="7"/>
      <c r="D877" s="7" t="s">
        <v>1970</v>
      </c>
      <c r="E877" s="7" t="s">
        <v>1971</v>
      </c>
    </row>
    <row r="878" spans="1:6" x14ac:dyDescent="0.25">
      <c r="A878" s="7" t="s">
        <v>1972</v>
      </c>
      <c r="B878" s="7" t="s">
        <v>1973</v>
      </c>
      <c r="C878" s="7"/>
      <c r="D878" s="7" t="s">
        <v>1972</v>
      </c>
      <c r="E878" s="7" t="s">
        <v>1973</v>
      </c>
    </row>
    <row r="879" spans="1:6" x14ac:dyDescent="0.25">
      <c r="A879" s="7" t="s">
        <v>1974</v>
      </c>
      <c r="B879" s="7" t="s">
        <v>1975</v>
      </c>
      <c r="C879" s="7"/>
      <c r="D879" s="7" t="s">
        <v>1974</v>
      </c>
      <c r="E879" s="7" t="s">
        <v>1975</v>
      </c>
    </row>
    <row r="880" spans="1:6" x14ac:dyDescent="0.25">
      <c r="A880" s="7" t="s">
        <v>1976</v>
      </c>
      <c r="B880" s="7" t="s">
        <v>1977</v>
      </c>
      <c r="C880" s="7"/>
      <c r="D880" s="7" t="s">
        <v>1976</v>
      </c>
      <c r="E880" s="7" t="s">
        <v>1977</v>
      </c>
    </row>
    <row r="881" spans="1:6" x14ac:dyDescent="0.25">
      <c r="A881" s="7" t="s">
        <v>1978</v>
      </c>
      <c r="B881" s="7" t="s">
        <v>1979</v>
      </c>
      <c r="C881" s="7"/>
      <c r="D881" s="7" t="s">
        <v>1978</v>
      </c>
      <c r="E881" s="7" t="s">
        <v>1979</v>
      </c>
    </row>
    <row r="882" spans="1:6" x14ac:dyDescent="0.25">
      <c r="A882" s="7" t="s">
        <v>1980</v>
      </c>
      <c r="B882" s="7" t="s">
        <v>1981</v>
      </c>
      <c r="C882" s="7"/>
      <c r="D882" s="7" t="s">
        <v>1980</v>
      </c>
      <c r="E882" s="7" t="s">
        <v>1982</v>
      </c>
    </row>
    <row r="883" spans="1:6" x14ac:dyDescent="0.25">
      <c r="A883" s="7"/>
      <c r="B883" s="7"/>
      <c r="C883" s="7" t="s">
        <v>730</v>
      </c>
      <c r="D883" s="9" t="s">
        <v>1983</v>
      </c>
      <c r="E883" s="13" t="s">
        <v>1984</v>
      </c>
      <c r="F883" s="4"/>
    </row>
    <row r="884" spans="1:6" x14ac:dyDescent="0.25">
      <c r="A884" s="7" t="s">
        <v>1985</v>
      </c>
      <c r="B884" s="7" t="s">
        <v>1986</v>
      </c>
      <c r="C884" s="7" t="s">
        <v>1641</v>
      </c>
      <c r="D884" s="9" t="s">
        <v>1987</v>
      </c>
      <c r="E884" s="13" t="s">
        <v>1988</v>
      </c>
      <c r="F884" s="4"/>
    </row>
    <row r="885" spans="1:6" x14ac:dyDescent="0.25">
      <c r="A885" s="7" t="s">
        <v>1989</v>
      </c>
      <c r="B885" s="7" t="s">
        <v>1990</v>
      </c>
      <c r="C885" s="7" t="s">
        <v>1135</v>
      </c>
      <c r="D885" s="9" t="s">
        <v>1991</v>
      </c>
      <c r="E885" s="9" t="s">
        <v>1990</v>
      </c>
      <c r="F885" s="4"/>
    </row>
    <row r="886" spans="1:6" x14ac:dyDescent="0.25">
      <c r="A886" s="7" t="s">
        <v>1992</v>
      </c>
      <c r="B886" s="7" t="s">
        <v>1993</v>
      </c>
      <c r="C886" s="7" t="s">
        <v>1135</v>
      </c>
      <c r="D886" s="9" t="s">
        <v>1994</v>
      </c>
      <c r="E886" s="9" t="s">
        <v>1993</v>
      </c>
      <c r="F886" s="4"/>
    </row>
    <row r="887" spans="1:6" x14ac:dyDescent="0.25">
      <c r="A887" s="7" t="s">
        <v>1995</v>
      </c>
      <c r="B887" s="7" t="s">
        <v>1996</v>
      </c>
      <c r="C887" s="7" t="s">
        <v>1135</v>
      </c>
      <c r="D887" s="9" t="s">
        <v>1997</v>
      </c>
      <c r="E887" s="9" t="s">
        <v>1996</v>
      </c>
      <c r="F887" s="4"/>
    </row>
    <row r="888" spans="1:6" x14ac:dyDescent="0.25">
      <c r="A888" s="7" t="s">
        <v>1998</v>
      </c>
      <c r="B888" s="7" t="s">
        <v>1999</v>
      </c>
      <c r="C888" s="7" t="s">
        <v>1135</v>
      </c>
      <c r="D888" s="9" t="s">
        <v>2000</v>
      </c>
      <c r="E888" s="9" t="s">
        <v>1999</v>
      </c>
      <c r="F888" s="4"/>
    </row>
    <row r="889" spans="1:6" x14ac:dyDescent="0.25">
      <c r="A889" s="7" t="s">
        <v>2001</v>
      </c>
      <c r="B889" s="7" t="s">
        <v>2002</v>
      </c>
      <c r="C889" s="7" t="s">
        <v>1135</v>
      </c>
      <c r="D889" s="9" t="s">
        <v>2003</v>
      </c>
      <c r="E889" s="9" t="s">
        <v>2002</v>
      </c>
      <c r="F889" s="4"/>
    </row>
    <row r="890" spans="1:6" x14ac:dyDescent="0.25">
      <c r="A890" s="7" t="s">
        <v>2004</v>
      </c>
      <c r="B890" s="7" t="s">
        <v>2005</v>
      </c>
      <c r="C890" s="7" t="s">
        <v>1135</v>
      </c>
      <c r="D890" s="9" t="s">
        <v>2006</v>
      </c>
      <c r="E890" s="9" t="s">
        <v>2005</v>
      </c>
      <c r="F890" s="4"/>
    </row>
    <row r="891" spans="1:6" x14ac:dyDescent="0.25">
      <c r="A891" s="7"/>
      <c r="B891" s="7"/>
      <c r="C891" s="7" t="s">
        <v>730</v>
      </c>
      <c r="D891" s="9" t="s">
        <v>2007</v>
      </c>
      <c r="E891" s="13" t="s">
        <v>2008</v>
      </c>
      <c r="F891" s="4"/>
    </row>
    <row r="892" spans="1:6" x14ac:dyDescent="0.25">
      <c r="A892" s="7" t="s">
        <v>2010</v>
      </c>
      <c r="B892" s="7" t="s">
        <v>2011</v>
      </c>
      <c r="C892" s="7" t="s">
        <v>1135</v>
      </c>
      <c r="D892" s="9" t="s">
        <v>2012</v>
      </c>
      <c r="E892" s="9" t="s">
        <v>2011</v>
      </c>
      <c r="F892" s="4"/>
    </row>
    <row r="893" spans="1:6" x14ac:dyDescent="0.25">
      <c r="A893" s="7" t="s">
        <v>2013</v>
      </c>
      <c r="B893" s="7" t="s">
        <v>2014</v>
      </c>
      <c r="C893" s="7" t="s">
        <v>1135</v>
      </c>
      <c r="D893" s="9" t="s">
        <v>2015</v>
      </c>
      <c r="E893" s="9" t="s">
        <v>2016</v>
      </c>
      <c r="F893" s="4"/>
    </row>
    <row r="894" spans="1:6" x14ac:dyDescent="0.25">
      <c r="A894" s="7" t="s">
        <v>2017</v>
      </c>
      <c r="B894" s="7" t="s">
        <v>2018</v>
      </c>
      <c r="C894" s="7" t="s">
        <v>1135</v>
      </c>
      <c r="D894" s="9" t="s">
        <v>2019</v>
      </c>
      <c r="E894" s="9" t="s">
        <v>2018</v>
      </c>
      <c r="F894" s="4"/>
    </row>
    <row r="895" spans="1:6" x14ac:dyDescent="0.25">
      <c r="A895" s="7" t="s">
        <v>2020</v>
      </c>
      <c r="B895" s="7" t="s">
        <v>2021</v>
      </c>
      <c r="C895" s="7" t="s">
        <v>1135</v>
      </c>
      <c r="D895" s="9" t="s">
        <v>2022</v>
      </c>
      <c r="E895" s="9" t="s">
        <v>2021</v>
      </c>
      <c r="F895" s="4"/>
    </row>
    <row r="896" spans="1:6" x14ac:dyDescent="0.25">
      <c r="A896" s="7" t="s">
        <v>2023</v>
      </c>
      <c r="B896" s="7" t="s">
        <v>2024</v>
      </c>
      <c r="C896" s="7" t="s">
        <v>1135</v>
      </c>
      <c r="D896" s="9" t="s">
        <v>2025</v>
      </c>
      <c r="E896" s="9" t="s">
        <v>2024</v>
      </c>
      <c r="F896" s="4"/>
    </row>
    <row r="897" spans="1:6" x14ac:dyDescent="0.25">
      <c r="A897" s="7" t="s">
        <v>2026</v>
      </c>
      <c r="B897" s="7" t="s">
        <v>2027</v>
      </c>
      <c r="C897" s="7" t="s">
        <v>1135</v>
      </c>
      <c r="D897" s="9" t="s">
        <v>2028</v>
      </c>
      <c r="E897" s="9" t="s">
        <v>2027</v>
      </c>
      <c r="F897" s="4"/>
    </row>
    <row r="898" spans="1:6" x14ac:dyDescent="0.25">
      <c r="A898" s="7" t="s">
        <v>2029</v>
      </c>
      <c r="B898" s="7" t="s">
        <v>2030</v>
      </c>
      <c r="C898" s="7" t="s">
        <v>1135</v>
      </c>
      <c r="D898" s="9" t="s">
        <v>2031</v>
      </c>
      <c r="E898" s="9" t="s">
        <v>2030</v>
      </c>
      <c r="F898" s="4"/>
    </row>
    <row r="899" spans="1:6" x14ac:dyDescent="0.25">
      <c r="A899" s="7" t="s">
        <v>2032</v>
      </c>
      <c r="B899" s="7" t="s">
        <v>2033</v>
      </c>
      <c r="C899" s="7" t="s">
        <v>1135</v>
      </c>
      <c r="D899" s="9" t="s">
        <v>2034</v>
      </c>
      <c r="E899" s="9" t="s">
        <v>2033</v>
      </c>
      <c r="F899" s="4"/>
    </row>
    <row r="900" spans="1:6" x14ac:dyDescent="0.25">
      <c r="A900" s="7" t="s">
        <v>2035</v>
      </c>
      <c r="B900" s="7" t="s">
        <v>2036</v>
      </c>
      <c r="C900" s="7" t="s">
        <v>1135</v>
      </c>
      <c r="D900" s="9" t="s">
        <v>2037</v>
      </c>
      <c r="E900" s="9" t="s">
        <v>2036</v>
      </c>
      <c r="F900" s="4"/>
    </row>
    <row r="901" spans="1:6" x14ac:dyDescent="0.25">
      <c r="A901" s="7" t="s">
        <v>2038</v>
      </c>
      <c r="B901" s="7" t="s">
        <v>2039</v>
      </c>
      <c r="C901" s="7" t="s">
        <v>1135</v>
      </c>
      <c r="D901" s="9" t="s">
        <v>2040</v>
      </c>
      <c r="E901" s="9" t="s">
        <v>2039</v>
      </c>
      <c r="F901" s="4"/>
    </row>
    <row r="902" spans="1:6" x14ac:dyDescent="0.25">
      <c r="A902" s="7"/>
      <c r="B902" s="7"/>
      <c r="C902" s="7" t="s">
        <v>730</v>
      </c>
      <c r="D902" s="9" t="s">
        <v>2041</v>
      </c>
      <c r="E902" s="9" t="s">
        <v>2042</v>
      </c>
      <c r="F902" s="4"/>
    </row>
    <row r="903" spans="1:6" x14ac:dyDescent="0.25">
      <c r="A903" s="7" t="s">
        <v>2044</v>
      </c>
      <c r="B903" s="7" t="s">
        <v>2045</v>
      </c>
      <c r="C903" s="7" t="s">
        <v>1135</v>
      </c>
      <c r="D903" s="9" t="s">
        <v>2046</v>
      </c>
      <c r="E903" s="9" t="s">
        <v>2045</v>
      </c>
      <c r="F903" s="4"/>
    </row>
    <row r="904" spans="1:6" x14ac:dyDescent="0.25">
      <c r="A904" s="7" t="s">
        <v>2047</v>
      </c>
      <c r="B904" s="7" t="s">
        <v>2048</v>
      </c>
      <c r="C904" s="7" t="s">
        <v>1135</v>
      </c>
      <c r="D904" s="9" t="s">
        <v>2049</v>
      </c>
      <c r="E904" s="9" t="s">
        <v>2048</v>
      </c>
      <c r="F904" s="4"/>
    </row>
    <row r="905" spans="1:6" x14ac:dyDescent="0.25">
      <c r="A905" s="7" t="s">
        <v>2050</v>
      </c>
      <c r="B905" s="7" t="s">
        <v>2051</v>
      </c>
      <c r="C905" s="7" t="s">
        <v>1135</v>
      </c>
      <c r="D905" s="9" t="s">
        <v>2052</v>
      </c>
      <c r="E905" s="9" t="s">
        <v>2051</v>
      </c>
      <c r="F905" s="4"/>
    </row>
    <row r="906" spans="1:6" x14ac:dyDescent="0.25">
      <c r="A906" s="7" t="s">
        <v>2053</v>
      </c>
      <c r="B906" s="7" t="s">
        <v>2054</v>
      </c>
      <c r="C906" s="7" t="s">
        <v>1135</v>
      </c>
      <c r="D906" s="9" t="s">
        <v>2055</v>
      </c>
      <c r="E906" s="9" t="s">
        <v>2054</v>
      </c>
      <c r="F906" s="4"/>
    </row>
    <row r="907" spans="1:6" x14ac:dyDescent="0.25">
      <c r="A907" s="7" t="s">
        <v>2043</v>
      </c>
      <c r="B907" s="7" t="s">
        <v>2056</v>
      </c>
      <c r="C907" s="7" t="s">
        <v>1135</v>
      </c>
      <c r="D907" s="9" t="s">
        <v>2057</v>
      </c>
      <c r="E907" s="9" t="s">
        <v>2056</v>
      </c>
      <c r="F907" s="4"/>
    </row>
    <row r="908" spans="1:6" x14ac:dyDescent="0.25">
      <c r="A908" s="7" t="s">
        <v>2058</v>
      </c>
      <c r="B908" s="7" t="s">
        <v>2059</v>
      </c>
      <c r="C908" s="7" t="s">
        <v>1135</v>
      </c>
      <c r="D908" s="9" t="s">
        <v>2060</v>
      </c>
      <c r="E908" s="9" t="s">
        <v>2059</v>
      </c>
      <c r="F908" s="4"/>
    </row>
    <row r="909" spans="1:6" x14ac:dyDescent="0.25">
      <c r="A909" s="7" t="s">
        <v>2061</v>
      </c>
      <c r="B909" s="7" t="s">
        <v>2062</v>
      </c>
      <c r="C909" s="7" t="s">
        <v>1135</v>
      </c>
      <c r="D909" s="9" t="s">
        <v>2063</v>
      </c>
      <c r="E909" s="9" t="s">
        <v>2062</v>
      </c>
      <c r="F909" s="4"/>
    </row>
    <row r="910" spans="1:6" x14ac:dyDescent="0.25">
      <c r="A910" s="7" t="s">
        <v>2064</v>
      </c>
      <c r="B910" s="7" t="s">
        <v>2065</v>
      </c>
      <c r="C910" s="7" t="s">
        <v>2066</v>
      </c>
      <c r="D910" s="9" t="s">
        <v>2067</v>
      </c>
      <c r="E910" s="13" t="s">
        <v>2068</v>
      </c>
      <c r="F910" s="4"/>
    </row>
    <row r="911" spans="1:6" x14ac:dyDescent="0.25">
      <c r="A911" s="7" t="s">
        <v>2070</v>
      </c>
      <c r="B911" s="7" t="s">
        <v>2071</v>
      </c>
      <c r="C911" s="7" t="s">
        <v>1135</v>
      </c>
      <c r="D911" s="9" t="s">
        <v>2072</v>
      </c>
      <c r="E911" s="9" t="s">
        <v>2073</v>
      </c>
      <c r="F911" s="4"/>
    </row>
    <row r="912" spans="1:6" x14ac:dyDescent="0.25">
      <c r="A912" s="7" t="s">
        <v>2074</v>
      </c>
      <c r="B912" s="7" t="s">
        <v>2075</v>
      </c>
      <c r="C912" s="7" t="s">
        <v>1135</v>
      </c>
      <c r="D912" s="9" t="s">
        <v>2076</v>
      </c>
      <c r="E912" s="9" t="s">
        <v>2075</v>
      </c>
      <c r="F912" s="4"/>
    </row>
    <row r="913" spans="1:6" x14ac:dyDescent="0.25">
      <c r="A913" s="7" t="s">
        <v>2077</v>
      </c>
      <c r="B913" s="7" t="s">
        <v>2078</v>
      </c>
      <c r="C913" s="7" t="s">
        <v>1135</v>
      </c>
      <c r="D913" s="9" t="s">
        <v>2079</v>
      </c>
      <c r="E913" s="9" t="s">
        <v>2078</v>
      </c>
      <c r="F913" s="4"/>
    </row>
    <row r="914" spans="1:6" x14ac:dyDescent="0.25">
      <c r="A914" s="7" t="s">
        <v>2080</v>
      </c>
      <c r="B914" s="7" t="s">
        <v>2081</v>
      </c>
      <c r="C914" s="7" t="s">
        <v>1135</v>
      </c>
      <c r="D914" s="9" t="s">
        <v>2082</v>
      </c>
      <c r="E914" s="9" t="s">
        <v>2081</v>
      </c>
      <c r="F914" s="4"/>
    </row>
    <row r="915" spans="1:6" x14ac:dyDescent="0.25">
      <c r="A915" s="7" t="s">
        <v>2083</v>
      </c>
      <c r="B915" s="7" t="s">
        <v>2084</v>
      </c>
      <c r="C915" s="7" t="s">
        <v>1135</v>
      </c>
      <c r="D915" s="9" t="s">
        <v>2085</v>
      </c>
      <c r="E915" s="9" t="s">
        <v>2084</v>
      </c>
      <c r="F915" s="4"/>
    </row>
    <row r="916" spans="1:6" x14ac:dyDescent="0.25">
      <c r="A916" s="7" t="s">
        <v>2086</v>
      </c>
      <c r="B916" s="7" t="s">
        <v>2087</v>
      </c>
      <c r="C916" s="7" t="s">
        <v>1135</v>
      </c>
      <c r="D916" s="9" t="s">
        <v>2088</v>
      </c>
      <c r="E916" s="9" t="s">
        <v>2087</v>
      </c>
      <c r="F916" s="4"/>
    </row>
    <row r="917" spans="1:6" x14ac:dyDescent="0.25">
      <c r="A917" s="7" t="s">
        <v>2089</v>
      </c>
      <c r="B917" s="7" t="s">
        <v>2090</v>
      </c>
      <c r="C917" s="7" t="s">
        <v>1135</v>
      </c>
      <c r="D917" s="9" t="s">
        <v>2091</v>
      </c>
      <c r="E917" s="9" t="s">
        <v>2090</v>
      </c>
      <c r="F917" s="4"/>
    </row>
    <row r="918" spans="1:6" x14ac:dyDescent="0.25">
      <c r="A918" s="7"/>
      <c r="B918" s="7"/>
      <c r="C918" s="7" t="s">
        <v>730</v>
      </c>
      <c r="D918" s="9" t="s">
        <v>2092</v>
      </c>
      <c r="E918" s="13" t="s">
        <v>2093</v>
      </c>
      <c r="F918" s="4"/>
    </row>
    <row r="919" spans="1:6" x14ac:dyDescent="0.25">
      <c r="A919" s="7" t="s">
        <v>2095</v>
      </c>
      <c r="B919" s="7" t="s">
        <v>2096</v>
      </c>
      <c r="C919" s="7" t="s">
        <v>1135</v>
      </c>
      <c r="D919" s="9" t="s">
        <v>2097</v>
      </c>
      <c r="E919" s="9" t="s">
        <v>2096</v>
      </c>
      <c r="F919" s="4"/>
    </row>
    <row r="920" spans="1:6" x14ac:dyDescent="0.25">
      <c r="A920" s="7" t="s">
        <v>2098</v>
      </c>
      <c r="B920" s="7" t="s">
        <v>2099</v>
      </c>
      <c r="C920" s="7" t="s">
        <v>1135</v>
      </c>
      <c r="D920" s="9" t="s">
        <v>2100</v>
      </c>
      <c r="E920" s="9" t="s">
        <v>2099</v>
      </c>
      <c r="F920" s="4"/>
    </row>
    <row r="921" spans="1:6" x14ac:dyDescent="0.25">
      <c r="A921" s="7" t="s">
        <v>2101</v>
      </c>
      <c r="B921" s="7" t="s">
        <v>2102</v>
      </c>
      <c r="C921" s="7" t="s">
        <v>1135</v>
      </c>
      <c r="D921" s="9" t="s">
        <v>2103</v>
      </c>
      <c r="E921" s="9" t="s">
        <v>2102</v>
      </c>
      <c r="F921" s="4"/>
    </row>
    <row r="922" spans="1:6" x14ac:dyDescent="0.25">
      <c r="A922" s="7" t="s">
        <v>2104</v>
      </c>
      <c r="B922" s="7" t="s">
        <v>2105</v>
      </c>
      <c r="C922" s="7" t="s">
        <v>1135</v>
      </c>
      <c r="D922" s="9" t="s">
        <v>2106</v>
      </c>
      <c r="E922" s="9" t="s">
        <v>2105</v>
      </c>
      <c r="F922" s="4"/>
    </row>
    <row r="923" spans="1:6" x14ac:dyDescent="0.25">
      <c r="A923" s="7" t="s">
        <v>2107</v>
      </c>
      <c r="B923" s="7" t="s">
        <v>2108</v>
      </c>
      <c r="C923" s="7" t="s">
        <v>1135</v>
      </c>
      <c r="D923" s="9" t="s">
        <v>2109</v>
      </c>
      <c r="E923" s="9" t="s">
        <v>2108</v>
      </c>
      <c r="F923" s="4"/>
    </row>
    <row r="924" spans="1:6" x14ac:dyDescent="0.25">
      <c r="A924" s="7" t="s">
        <v>2110</v>
      </c>
      <c r="B924" s="7" t="s">
        <v>2111</v>
      </c>
      <c r="C924" s="7" t="s">
        <v>1135</v>
      </c>
      <c r="D924" s="9" t="s">
        <v>2112</v>
      </c>
      <c r="E924" s="9" t="s">
        <v>2111</v>
      </c>
      <c r="F924" s="4"/>
    </row>
    <row r="925" spans="1:6" x14ac:dyDescent="0.25">
      <c r="A925" s="7" t="s">
        <v>2113</v>
      </c>
      <c r="B925" s="7" t="s">
        <v>2114</v>
      </c>
      <c r="C925" s="7" t="s">
        <v>1135</v>
      </c>
      <c r="D925" s="9" t="s">
        <v>2115</v>
      </c>
      <c r="E925" s="9" t="s">
        <v>2114</v>
      </c>
      <c r="F925" s="4"/>
    </row>
    <row r="926" spans="1:6" x14ac:dyDescent="0.25">
      <c r="A926" s="7" t="s">
        <v>2116</v>
      </c>
      <c r="B926" s="7" t="s">
        <v>2117</v>
      </c>
      <c r="C926" s="7" t="s">
        <v>1135</v>
      </c>
      <c r="D926" s="9" t="s">
        <v>2118</v>
      </c>
      <c r="E926" s="9" t="s">
        <v>2117</v>
      </c>
      <c r="F926" s="4"/>
    </row>
    <row r="927" spans="1:6" x14ac:dyDescent="0.25">
      <c r="A927" s="7" t="s">
        <v>2119</v>
      </c>
      <c r="B927" s="7" t="s">
        <v>2120</v>
      </c>
      <c r="C927" s="7" t="s">
        <v>1135</v>
      </c>
      <c r="D927" s="9" t="s">
        <v>2121</v>
      </c>
      <c r="E927" s="9" t="s">
        <v>2120</v>
      </c>
      <c r="F927" s="4"/>
    </row>
    <row r="928" spans="1:6" x14ac:dyDescent="0.25">
      <c r="A928" s="7" t="s">
        <v>2122</v>
      </c>
      <c r="B928" s="7" t="s">
        <v>2123</v>
      </c>
      <c r="C928" s="7" t="s">
        <v>1135</v>
      </c>
      <c r="D928" s="9" t="s">
        <v>2124</v>
      </c>
      <c r="E928" s="9" t="s">
        <v>2123</v>
      </c>
      <c r="F928" s="4"/>
    </row>
    <row r="929" spans="1:6" x14ac:dyDescent="0.25">
      <c r="A929" s="7" t="s">
        <v>2125</v>
      </c>
      <c r="B929" s="7" t="s">
        <v>2126</v>
      </c>
      <c r="C929" s="7" t="s">
        <v>1135</v>
      </c>
      <c r="D929" s="9" t="s">
        <v>2127</v>
      </c>
      <c r="E929" s="9" t="s">
        <v>2126</v>
      </c>
      <c r="F929" s="4"/>
    </row>
    <row r="930" spans="1:6" x14ac:dyDescent="0.25">
      <c r="A930" s="7" t="s">
        <v>2128</v>
      </c>
      <c r="B930" s="7" t="s">
        <v>2129</v>
      </c>
      <c r="C930" s="7" t="s">
        <v>1135</v>
      </c>
      <c r="D930" s="9" t="s">
        <v>2130</v>
      </c>
      <c r="E930" s="9" t="s">
        <v>2129</v>
      </c>
      <c r="F930" s="4"/>
    </row>
    <row r="931" spans="1:6" x14ac:dyDescent="0.25">
      <c r="A931" s="7" t="s">
        <v>2131</v>
      </c>
      <c r="B931" s="7" t="s">
        <v>2132</v>
      </c>
      <c r="C931" s="7" t="s">
        <v>1135</v>
      </c>
      <c r="D931" s="9" t="s">
        <v>2133</v>
      </c>
      <c r="E931" s="9" t="s">
        <v>2132</v>
      </c>
      <c r="F931" s="4"/>
    </row>
    <row r="932" spans="1:6" x14ac:dyDescent="0.25">
      <c r="A932" s="7"/>
      <c r="B932" s="7"/>
      <c r="C932" s="7" t="s">
        <v>730</v>
      </c>
      <c r="D932" s="9" t="s">
        <v>2134</v>
      </c>
      <c r="E932" s="9" t="s">
        <v>2135</v>
      </c>
      <c r="F932" s="4"/>
    </row>
    <row r="933" spans="1:6" x14ac:dyDescent="0.25">
      <c r="A933" s="7" t="s">
        <v>2136</v>
      </c>
      <c r="B933" s="7" t="s">
        <v>2137</v>
      </c>
      <c r="C933" s="7" t="s">
        <v>1135</v>
      </c>
      <c r="D933" s="9" t="s">
        <v>2138</v>
      </c>
      <c r="E933" s="9" t="s">
        <v>2137</v>
      </c>
      <c r="F933" s="4"/>
    </row>
    <row r="934" spans="1:6" x14ac:dyDescent="0.25">
      <c r="A934" s="7" t="s">
        <v>2139</v>
      </c>
      <c r="B934" s="7" t="s">
        <v>2140</v>
      </c>
      <c r="C934" s="7" t="s">
        <v>1135</v>
      </c>
      <c r="D934" s="9" t="s">
        <v>2141</v>
      </c>
      <c r="E934" s="9" t="s">
        <v>2140</v>
      </c>
      <c r="F934" s="4"/>
    </row>
    <row r="935" spans="1:6" x14ac:dyDescent="0.25">
      <c r="A935" s="7" t="s">
        <v>2142</v>
      </c>
      <c r="B935" s="7" t="s">
        <v>2143</v>
      </c>
      <c r="C935" s="7" t="s">
        <v>1135</v>
      </c>
      <c r="D935" s="9" t="s">
        <v>2144</v>
      </c>
      <c r="E935" s="9" t="s">
        <v>2143</v>
      </c>
      <c r="F935" s="4"/>
    </row>
    <row r="936" spans="1:6" x14ac:dyDescent="0.25">
      <c r="A936" s="7" t="s">
        <v>2145</v>
      </c>
      <c r="B936" s="7" t="s">
        <v>2146</v>
      </c>
      <c r="C936" s="7" t="s">
        <v>1135</v>
      </c>
      <c r="D936" s="9" t="s">
        <v>2147</v>
      </c>
      <c r="E936" s="9" t="s">
        <v>2146</v>
      </c>
      <c r="F936" s="4"/>
    </row>
    <row r="937" spans="1:6" x14ac:dyDescent="0.25">
      <c r="A937" s="7" t="s">
        <v>2148</v>
      </c>
      <c r="B937" s="7" t="s">
        <v>2149</v>
      </c>
      <c r="C937" s="7" t="s">
        <v>1135</v>
      </c>
      <c r="D937" s="9" t="s">
        <v>2150</v>
      </c>
      <c r="E937" s="9" t="s">
        <v>2149</v>
      </c>
      <c r="F937" s="4"/>
    </row>
    <row r="938" spans="1:6" x14ac:dyDescent="0.25">
      <c r="A938" s="7" t="s">
        <v>2151</v>
      </c>
      <c r="B938" s="7" t="s">
        <v>2152</v>
      </c>
      <c r="C938" s="7" t="s">
        <v>1135</v>
      </c>
      <c r="D938" s="9" t="s">
        <v>2153</v>
      </c>
      <c r="E938" s="9" t="s">
        <v>2152</v>
      </c>
      <c r="F938" s="4"/>
    </row>
    <row r="939" spans="1:6" x14ac:dyDescent="0.25">
      <c r="A939" s="7"/>
      <c r="B939" s="7"/>
      <c r="C939" s="7" t="s">
        <v>730</v>
      </c>
      <c r="D939" s="9" t="s">
        <v>2154</v>
      </c>
      <c r="E939" s="9" t="s">
        <v>2155</v>
      </c>
      <c r="F939" s="4"/>
    </row>
    <row r="940" spans="1:6" x14ac:dyDescent="0.25">
      <c r="A940" s="7" t="s">
        <v>2156</v>
      </c>
      <c r="B940" s="7" t="s">
        <v>2157</v>
      </c>
      <c r="C940" s="7" t="s">
        <v>1135</v>
      </c>
      <c r="D940" s="9" t="s">
        <v>2158</v>
      </c>
      <c r="E940" s="9" t="s">
        <v>2157</v>
      </c>
      <c r="F940" s="4"/>
    </row>
    <row r="941" spans="1:6" x14ac:dyDescent="0.25">
      <c r="A941" s="7" t="s">
        <v>2159</v>
      </c>
      <c r="B941" s="7" t="s">
        <v>2160</v>
      </c>
      <c r="C941" s="7" t="s">
        <v>1135</v>
      </c>
      <c r="D941" s="9" t="s">
        <v>2161</v>
      </c>
      <c r="E941" s="9" t="s">
        <v>2162</v>
      </c>
      <c r="F941" s="4"/>
    </row>
    <row r="942" spans="1:6" x14ac:dyDescent="0.25">
      <c r="A942" s="7" t="s">
        <v>2163</v>
      </c>
      <c r="B942" s="7" t="s">
        <v>2164</v>
      </c>
      <c r="C942" s="7" t="s">
        <v>1135</v>
      </c>
      <c r="D942" s="9" t="s">
        <v>2165</v>
      </c>
      <c r="E942" s="9" t="s">
        <v>2164</v>
      </c>
      <c r="F942" s="4"/>
    </row>
    <row r="943" spans="1:6" x14ac:dyDescent="0.25">
      <c r="A943" s="7" t="s">
        <v>2166</v>
      </c>
      <c r="B943" s="7" t="s">
        <v>2167</v>
      </c>
      <c r="C943" s="7" t="s">
        <v>1135</v>
      </c>
      <c r="D943" s="9" t="s">
        <v>2168</v>
      </c>
      <c r="E943" s="9" t="s">
        <v>2167</v>
      </c>
      <c r="F943" s="4"/>
    </row>
    <row r="944" spans="1:6" x14ac:dyDescent="0.25">
      <c r="A944" s="7" t="s">
        <v>2169</v>
      </c>
      <c r="B944" s="7" t="s">
        <v>2170</v>
      </c>
      <c r="C944" s="7" t="s">
        <v>1135</v>
      </c>
      <c r="D944" s="9" t="s">
        <v>2171</v>
      </c>
      <c r="E944" s="9" t="s">
        <v>2170</v>
      </c>
      <c r="F944" s="4"/>
    </row>
    <row r="945" spans="1:6" x14ac:dyDescent="0.25">
      <c r="A945" s="7"/>
      <c r="B945" s="7"/>
      <c r="C945" s="7" t="s">
        <v>730</v>
      </c>
      <c r="D945" s="9" t="s">
        <v>2172</v>
      </c>
      <c r="E945" s="13" t="s">
        <v>2173</v>
      </c>
      <c r="F945" s="4"/>
    </row>
    <row r="946" spans="1:6" x14ac:dyDescent="0.25">
      <c r="A946" s="7" t="s">
        <v>2175</v>
      </c>
      <c r="B946" s="7" t="s">
        <v>2176</v>
      </c>
      <c r="C946" s="7" t="s">
        <v>1135</v>
      </c>
      <c r="D946" s="9" t="s">
        <v>2177</v>
      </c>
      <c r="E946" s="9" t="s">
        <v>2176</v>
      </c>
      <c r="F946" s="4"/>
    </row>
    <row r="947" spans="1:6" x14ac:dyDescent="0.25">
      <c r="A947" s="7" t="s">
        <v>2178</v>
      </c>
      <c r="B947" s="7" t="s">
        <v>2179</v>
      </c>
      <c r="C947" s="7" t="s">
        <v>1135</v>
      </c>
      <c r="D947" s="9" t="s">
        <v>2180</v>
      </c>
      <c r="E947" s="9" t="s">
        <v>2179</v>
      </c>
      <c r="F947" s="4"/>
    </row>
    <row r="948" spans="1:6" x14ac:dyDescent="0.25">
      <c r="A948" s="7" t="s">
        <v>2181</v>
      </c>
      <c r="B948" s="7" t="s">
        <v>2182</v>
      </c>
      <c r="C948" s="7" t="s">
        <v>1135</v>
      </c>
      <c r="D948" s="9" t="s">
        <v>2183</v>
      </c>
      <c r="E948" s="9" t="s">
        <v>2182</v>
      </c>
      <c r="F948" s="4"/>
    </row>
    <row r="949" spans="1:6" x14ac:dyDescent="0.25">
      <c r="A949" s="7" t="s">
        <v>2184</v>
      </c>
      <c r="B949" s="7" t="s">
        <v>2185</v>
      </c>
      <c r="C949" s="7" t="s">
        <v>1135</v>
      </c>
      <c r="D949" s="9" t="s">
        <v>2186</v>
      </c>
      <c r="E949" s="9" t="s">
        <v>2185</v>
      </c>
      <c r="F949" s="4"/>
    </row>
    <row r="950" spans="1:6" x14ac:dyDescent="0.25">
      <c r="A950" s="7" t="s">
        <v>2187</v>
      </c>
      <c r="B950" s="7" t="s">
        <v>2188</v>
      </c>
      <c r="C950" s="7" t="s">
        <v>1135</v>
      </c>
      <c r="D950" s="9" t="s">
        <v>2189</v>
      </c>
      <c r="E950" s="9" t="s">
        <v>2188</v>
      </c>
      <c r="F950" s="4"/>
    </row>
    <row r="951" spans="1:6" x14ac:dyDescent="0.25">
      <c r="A951" s="7" t="s">
        <v>2190</v>
      </c>
      <c r="B951" s="7" t="s">
        <v>2191</v>
      </c>
      <c r="C951" s="7" t="s">
        <v>1135</v>
      </c>
      <c r="D951" s="9" t="s">
        <v>2192</v>
      </c>
      <c r="E951" s="9" t="s">
        <v>2191</v>
      </c>
      <c r="F951" s="4"/>
    </row>
    <row r="952" spans="1:6" x14ac:dyDescent="0.25">
      <c r="A952" s="7" t="s">
        <v>2193</v>
      </c>
      <c r="B952" s="7" t="s">
        <v>2194</v>
      </c>
      <c r="C952" s="7" t="s">
        <v>1135</v>
      </c>
      <c r="D952" s="9" t="s">
        <v>2195</v>
      </c>
      <c r="E952" s="9" t="s">
        <v>2194</v>
      </c>
      <c r="F952" s="4"/>
    </row>
    <row r="953" spans="1:6" x14ac:dyDescent="0.25">
      <c r="A953" s="7" t="s">
        <v>2196</v>
      </c>
      <c r="B953" s="7" t="s">
        <v>2197</v>
      </c>
      <c r="C953" s="7" t="s">
        <v>1135</v>
      </c>
      <c r="D953" s="9" t="s">
        <v>2198</v>
      </c>
      <c r="E953" s="9" t="s">
        <v>2197</v>
      </c>
      <c r="F953" s="4"/>
    </row>
    <row r="954" spans="1:6" x14ac:dyDescent="0.25">
      <c r="A954" s="7" t="s">
        <v>2199</v>
      </c>
      <c r="B954" s="7" t="s">
        <v>2200</v>
      </c>
      <c r="C954" s="7" t="s">
        <v>1135</v>
      </c>
      <c r="D954" s="9" t="s">
        <v>2201</v>
      </c>
      <c r="E954" s="9" t="s">
        <v>2200</v>
      </c>
      <c r="F954" s="4"/>
    </row>
    <row r="955" spans="1:6" x14ac:dyDescent="0.25">
      <c r="A955" s="7" t="s">
        <v>2202</v>
      </c>
      <c r="B955" s="7" t="s">
        <v>2203</v>
      </c>
      <c r="C955" s="7" t="s">
        <v>1135</v>
      </c>
      <c r="D955" s="9" t="s">
        <v>2204</v>
      </c>
      <c r="E955" s="9" t="s">
        <v>2203</v>
      </c>
      <c r="F955" s="4"/>
    </row>
    <row r="956" spans="1:6" x14ac:dyDescent="0.25">
      <c r="A956" s="7" t="s">
        <v>2205</v>
      </c>
      <c r="B956" s="7" t="s">
        <v>2206</v>
      </c>
      <c r="C956" s="7" t="s">
        <v>1135</v>
      </c>
      <c r="D956" s="9" t="s">
        <v>2207</v>
      </c>
      <c r="E956" s="13" t="s">
        <v>2208</v>
      </c>
      <c r="F956" s="4"/>
    </row>
    <row r="957" spans="1:6" x14ac:dyDescent="0.25">
      <c r="A957" s="7" t="s">
        <v>2209</v>
      </c>
      <c r="B957" s="7" t="s">
        <v>2210</v>
      </c>
      <c r="C957" s="7" t="s">
        <v>1135</v>
      </c>
      <c r="D957" s="9" t="s">
        <v>2211</v>
      </c>
      <c r="E957" s="9" t="s">
        <v>2210</v>
      </c>
      <c r="F957" s="4"/>
    </row>
    <row r="958" spans="1:6" x14ac:dyDescent="0.25">
      <c r="A958" s="7" t="s">
        <v>2212</v>
      </c>
      <c r="B958" s="7" t="s">
        <v>2213</v>
      </c>
      <c r="C958" s="7" t="s">
        <v>1135</v>
      </c>
      <c r="D958" s="9" t="s">
        <v>2214</v>
      </c>
      <c r="E958" s="9" t="s">
        <v>2213</v>
      </c>
      <c r="F958" s="4"/>
    </row>
    <row r="959" spans="1:6" x14ac:dyDescent="0.25">
      <c r="A959" s="7" t="s">
        <v>2215</v>
      </c>
      <c r="B959" s="7" t="s">
        <v>2216</v>
      </c>
      <c r="C959" s="7" t="s">
        <v>1135</v>
      </c>
      <c r="D959" s="9" t="s">
        <v>2217</v>
      </c>
      <c r="E959" s="9" t="s">
        <v>2216</v>
      </c>
      <c r="F959" s="4"/>
    </row>
    <row r="960" spans="1:6" x14ac:dyDescent="0.25">
      <c r="A960" s="7" t="s">
        <v>2218</v>
      </c>
      <c r="B960" s="7" t="s">
        <v>2219</v>
      </c>
      <c r="C960" s="7" t="s">
        <v>1135</v>
      </c>
      <c r="D960" s="9" t="s">
        <v>2220</v>
      </c>
      <c r="E960" s="9" t="s">
        <v>2219</v>
      </c>
      <c r="F960" s="4"/>
    </row>
    <row r="961" spans="1:6" x14ac:dyDescent="0.25">
      <c r="A961" s="7"/>
      <c r="B961" s="7"/>
      <c r="C961" s="7" t="s">
        <v>730</v>
      </c>
      <c r="D961" s="9" t="s">
        <v>2221</v>
      </c>
      <c r="E961" s="13" t="s">
        <v>2222</v>
      </c>
      <c r="F961" s="4"/>
    </row>
    <row r="962" spans="1:6" x14ac:dyDescent="0.25">
      <c r="A962" s="7" t="s">
        <v>2224</v>
      </c>
      <c r="B962" s="7" t="s">
        <v>2225</v>
      </c>
      <c r="C962" s="7" t="s">
        <v>1135</v>
      </c>
      <c r="D962" s="9" t="s">
        <v>2226</v>
      </c>
      <c r="E962" s="13" t="s">
        <v>2225</v>
      </c>
      <c r="F962" s="4"/>
    </row>
    <row r="963" spans="1:6" x14ac:dyDescent="0.25">
      <c r="A963" s="7" t="s">
        <v>2227</v>
      </c>
      <c r="B963" s="7" t="s">
        <v>2228</v>
      </c>
      <c r="C963" s="7" t="s">
        <v>1135</v>
      </c>
      <c r="D963" s="9" t="s">
        <v>2229</v>
      </c>
      <c r="E963" s="9" t="s">
        <v>2228</v>
      </c>
      <c r="F963" s="4"/>
    </row>
    <row r="964" spans="1:6" x14ac:dyDescent="0.25">
      <c r="A964" s="7" t="s">
        <v>2230</v>
      </c>
      <c r="B964" s="7" t="s">
        <v>2231</v>
      </c>
      <c r="C964" s="7" t="s">
        <v>1135</v>
      </c>
      <c r="D964" s="9" t="s">
        <v>2232</v>
      </c>
      <c r="E964" s="9" t="s">
        <v>2231</v>
      </c>
      <c r="F964" s="4"/>
    </row>
    <row r="965" spans="1:6" x14ac:dyDescent="0.25">
      <c r="A965" s="7" t="s">
        <v>2233</v>
      </c>
      <c r="B965" s="7" t="s">
        <v>2234</v>
      </c>
      <c r="C965" s="7" t="s">
        <v>1135</v>
      </c>
      <c r="D965" s="9" t="s">
        <v>2235</v>
      </c>
      <c r="E965" s="9" t="s">
        <v>2234</v>
      </c>
      <c r="F965" s="4"/>
    </row>
    <row r="966" spans="1:6" x14ac:dyDescent="0.25">
      <c r="A966" s="7" t="s">
        <v>2236</v>
      </c>
      <c r="B966" s="7" t="s">
        <v>2237</v>
      </c>
      <c r="C966" s="7" t="s">
        <v>1135</v>
      </c>
      <c r="D966" s="9" t="s">
        <v>2238</v>
      </c>
      <c r="E966" s="9" t="s">
        <v>2237</v>
      </c>
      <c r="F966" s="4"/>
    </row>
    <row r="967" spans="1:6" x14ac:dyDescent="0.25">
      <c r="A967" s="7" t="s">
        <v>2239</v>
      </c>
      <c r="B967" s="7" t="s">
        <v>2240</v>
      </c>
      <c r="C967" s="7" t="s">
        <v>1135</v>
      </c>
      <c r="D967" s="9" t="s">
        <v>2241</v>
      </c>
      <c r="E967" s="9" t="s">
        <v>2240</v>
      </c>
      <c r="F967" s="4"/>
    </row>
    <row r="968" spans="1:6" x14ac:dyDescent="0.25">
      <c r="A968" s="7" t="s">
        <v>2242</v>
      </c>
      <c r="B968" s="7" t="s">
        <v>2243</v>
      </c>
      <c r="C968" s="7" t="s">
        <v>1135</v>
      </c>
      <c r="D968" s="9" t="s">
        <v>2244</v>
      </c>
      <c r="E968" s="9" t="s">
        <v>2243</v>
      </c>
      <c r="F968" s="4"/>
    </row>
    <row r="969" spans="1:6" x14ac:dyDescent="0.25">
      <c r="A969" s="7" t="s">
        <v>2245</v>
      </c>
      <c r="B969" s="7" t="s">
        <v>2246</v>
      </c>
      <c r="C969" s="7" t="s">
        <v>1135</v>
      </c>
      <c r="D969" s="9" t="s">
        <v>2247</v>
      </c>
      <c r="E969" s="9" t="s">
        <v>2246</v>
      </c>
      <c r="F969" s="4"/>
    </row>
    <row r="970" spans="1:6" x14ac:dyDescent="0.25">
      <c r="A970" s="7" t="s">
        <v>2248</v>
      </c>
      <c r="B970" s="7" t="s">
        <v>2249</v>
      </c>
      <c r="C970" s="7" t="s">
        <v>1135</v>
      </c>
      <c r="D970" s="9" t="s">
        <v>2250</v>
      </c>
      <c r="E970" s="9" t="s">
        <v>2249</v>
      </c>
      <c r="F970" s="4"/>
    </row>
    <row r="971" spans="1:6" x14ac:dyDescent="0.25">
      <c r="A971" s="7" t="s">
        <v>2251</v>
      </c>
      <c r="B971" s="7" t="s">
        <v>2252</v>
      </c>
      <c r="C971" s="7" t="s">
        <v>1135</v>
      </c>
      <c r="D971" s="9" t="s">
        <v>2253</v>
      </c>
      <c r="E971" s="9" t="s">
        <v>2252</v>
      </c>
      <c r="F971" s="4"/>
    </row>
    <row r="972" spans="1:6" x14ac:dyDescent="0.25">
      <c r="A972" s="7" t="s">
        <v>2254</v>
      </c>
      <c r="B972" s="7" t="s">
        <v>2255</v>
      </c>
      <c r="C972" s="7" t="s">
        <v>1135</v>
      </c>
      <c r="D972" s="9" t="s">
        <v>2256</v>
      </c>
      <c r="E972" s="9" t="s">
        <v>2255</v>
      </c>
      <c r="F972" s="4"/>
    </row>
    <row r="973" spans="1:6" x14ac:dyDescent="0.25">
      <c r="A973" s="7" t="s">
        <v>2257</v>
      </c>
      <c r="B973" s="7" t="s">
        <v>2258</v>
      </c>
      <c r="C973" s="7" t="s">
        <v>1135</v>
      </c>
      <c r="D973" s="9" t="s">
        <v>2259</v>
      </c>
      <c r="E973" s="9" t="s">
        <v>2258</v>
      </c>
      <c r="F973" s="4"/>
    </row>
    <row r="974" spans="1:6" x14ac:dyDescent="0.25">
      <c r="A974" s="7" t="s">
        <v>2260</v>
      </c>
      <c r="B974" s="7" t="s">
        <v>2261</v>
      </c>
      <c r="C974" s="7" t="s">
        <v>1135</v>
      </c>
      <c r="D974" s="9" t="s">
        <v>2262</v>
      </c>
      <c r="E974" s="9" t="s">
        <v>2261</v>
      </c>
      <c r="F974" s="4"/>
    </row>
    <row r="975" spans="1:6" x14ac:dyDescent="0.25">
      <c r="A975" s="7" t="s">
        <v>2263</v>
      </c>
      <c r="B975" s="7" t="s">
        <v>2264</v>
      </c>
      <c r="C975" s="7" t="s">
        <v>1135</v>
      </c>
      <c r="D975" s="9" t="s">
        <v>2265</v>
      </c>
      <c r="E975" s="9" t="s">
        <v>2264</v>
      </c>
      <c r="F975" s="4"/>
    </row>
    <row r="976" spans="1:6" x14ac:dyDescent="0.25">
      <c r="A976" s="7" t="s">
        <v>2266</v>
      </c>
      <c r="B976" s="7" t="s">
        <v>2267</v>
      </c>
      <c r="C976" s="7" t="s">
        <v>1135</v>
      </c>
      <c r="D976" s="9" t="s">
        <v>2268</v>
      </c>
      <c r="E976" s="9" t="s">
        <v>2267</v>
      </c>
      <c r="F976" s="4"/>
    </row>
    <row r="977" spans="1:6" x14ac:dyDescent="0.25">
      <c r="A977" s="7"/>
      <c r="B977" s="7"/>
      <c r="C977" s="7" t="s">
        <v>730</v>
      </c>
      <c r="D977" s="9" t="s">
        <v>2269</v>
      </c>
      <c r="E977" s="13" t="s">
        <v>2270</v>
      </c>
      <c r="F977" s="4"/>
    </row>
    <row r="978" spans="1:6" x14ac:dyDescent="0.25">
      <c r="A978" s="7" t="s">
        <v>2272</v>
      </c>
      <c r="B978" s="7" t="s">
        <v>2273</v>
      </c>
      <c r="C978" s="7" t="s">
        <v>1135</v>
      </c>
      <c r="D978" s="9" t="s">
        <v>2274</v>
      </c>
      <c r="E978" s="9" t="s">
        <v>2273</v>
      </c>
      <c r="F978" s="4"/>
    </row>
    <row r="979" spans="1:6" x14ac:dyDescent="0.25">
      <c r="A979" s="7" t="s">
        <v>2275</v>
      </c>
      <c r="B979" s="7" t="s">
        <v>2276</v>
      </c>
      <c r="C979" s="7" t="s">
        <v>1135</v>
      </c>
      <c r="D979" s="9" t="s">
        <v>2277</v>
      </c>
      <c r="E979" s="9" t="s">
        <v>2276</v>
      </c>
      <c r="F979" s="4"/>
    </row>
    <row r="980" spans="1:6" x14ac:dyDescent="0.25">
      <c r="A980" s="7" t="s">
        <v>2278</v>
      </c>
      <c r="B980" s="7" t="s">
        <v>2279</v>
      </c>
      <c r="C980" s="7" t="s">
        <v>1135</v>
      </c>
      <c r="D980" s="9" t="s">
        <v>2280</v>
      </c>
      <c r="E980" s="9" t="s">
        <v>2279</v>
      </c>
      <c r="F980" s="4"/>
    </row>
    <row r="981" spans="1:6" x14ac:dyDescent="0.25">
      <c r="A981" s="7" t="s">
        <v>2281</v>
      </c>
      <c r="B981" s="7" t="s">
        <v>2282</v>
      </c>
      <c r="C981" s="7" t="s">
        <v>1135</v>
      </c>
      <c r="D981" s="9" t="s">
        <v>2283</v>
      </c>
      <c r="E981" s="9" t="s">
        <v>2282</v>
      </c>
      <c r="F981" s="4"/>
    </row>
    <row r="982" spans="1:6" x14ac:dyDescent="0.25">
      <c r="A982" s="7" t="s">
        <v>2284</v>
      </c>
      <c r="B982" s="7" t="s">
        <v>2285</v>
      </c>
      <c r="C982" s="7" t="s">
        <v>1135</v>
      </c>
      <c r="D982" s="9" t="s">
        <v>2286</v>
      </c>
      <c r="E982" s="9" t="s">
        <v>2285</v>
      </c>
      <c r="F982" s="4"/>
    </row>
    <row r="983" spans="1:6" x14ac:dyDescent="0.25">
      <c r="A983" s="7" t="s">
        <v>2287</v>
      </c>
      <c r="B983" s="7" t="s">
        <v>2288</v>
      </c>
      <c r="C983" s="7" t="s">
        <v>1135</v>
      </c>
      <c r="D983" s="9" t="s">
        <v>2289</v>
      </c>
      <c r="E983" s="9" t="s">
        <v>2288</v>
      </c>
      <c r="F983" s="4"/>
    </row>
    <row r="984" spans="1:6" x14ac:dyDescent="0.25">
      <c r="A984" s="7" t="s">
        <v>2290</v>
      </c>
      <c r="B984" s="7" t="s">
        <v>2291</v>
      </c>
      <c r="C984" s="7" t="s">
        <v>1135</v>
      </c>
      <c r="D984" s="9" t="s">
        <v>2292</v>
      </c>
      <c r="E984" s="9" t="s">
        <v>2291</v>
      </c>
      <c r="F984" s="4"/>
    </row>
    <row r="985" spans="1:6" x14ac:dyDescent="0.25">
      <c r="A985" s="7" t="s">
        <v>2293</v>
      </c>
      <c r="B985" s="7" t="s">
        <v>2294</v>
      </c>
      <c r="C985" s="7" t="s">
        <v>1135</v>
      </c>
      <c r="D985" s="9" t="s">
        <v>2295</v>
      </c>
      <c r="E985" s="9" t="s">
        <v>2294</v>
      </c>
      <c r="F985" s="4"/>
    </row>
    <row r="986" spans="1:6" x14ac:dyDescent="0.25">
      <c r="A986" s="7" t="s">
        <v>2296</v>
      </c>
      <c r="B986" s="7" t="s">
        <v>2297</v>
      </c>
      <c r="C986" s="7" t="s">
        <v>1135</v>
      </c>
      <c r="D986" s="9" t="s">
        <v>2298</v>
      </c>
      <c r="E986" s="9" t="s">
        <v>2297</v>
      </c>
      <c r="F986" s="4"/>
    </row>
    <row r="987" spans="1:6" x14ac:dyDescent="0.25">
      <c r="A987" s="7" t="s">
        <v>2299</v>
      </c>
      <c r="B987" s="7" t="s">
        <v>2300</v>
      </c>
      <c r="C987" s="7" t="s">
        <v>1135</v>
      </c>
      <c r="D987" s="9" t="s">
        <v>2301</v>
      </c>
      <c r="E987" s="9" t="s">
        <v>2300</v>
      </c>
      <c r="F987" s="4"/>
    </row>
    <row r="988" spans="1:6" x14ac:dyDescent="0.25">
      <c r="A988" s="7" t="s">
        <v>2302</v>
      </c>
      <c r="B988" s="7" t="s">
        <v>2303</v>
      </c>
      <c r="C988" s="7" t="s">
        <v>1135</v>
      </c>
      <c r="D988" s="9" t="s">
        <v>2304</v>
      </c>
      <c r="E988" s="9" t="s">
        <v>2303</v>
      </c>
      <c r="F988" s="4"/>
    </row>
    <row r="989" spans="1:6" x14ac:dyDescent="0.25">
      <c r="A989" s="7" t="s">
        <v>2305</v>
      </c>
      <c r="B989" s="7" t="s">
        <v>2306</v>
      </c>
      <c r="C989" s="7" t="s">
        <v>1135</v>
      </c>
      <c r="D989" s="9" t="s">
        <v>2307</v>
      </c>
      <c r="E989" s="9" t="s">
        <v>2306</v>
      </c>
      <c r="F989" s="4"/>
    </row>
    <row r="990" spans="1:6" x14ac:dyDescent="0.25">
      <c r="A990" s="7" t="s">
        <v>2308</v>
      </c>
      <c r="B990" s="7" t="s">
        <v>2309</v>
      </c>
      <c r="C990" s="7" t="s">
        <v>1135</v>
      </c>
      <c r="D990" s="9" t="s">
        <v>2310</v>
      </c>
      <c r="E990" s="9" t="s">
        <v>2309</v>
      </c>
      <c r="F990" s="4"/>
    </row>
    <row r="991" spans="1:6" x14ac:dyDescent="0.25">
      <c r="A991" s="7" t="s">
        <v>2311</v>
      </c>
      <c r="B991" s="7" t="s">
        <v>2312</v>
      </c>
      <c r="C991" s="7" t="s">
        <v>1135</v>
      </c>
      <c r="D991" s="9" t="s">
        <v>2313</v>
      </c>
      <c r="E991" s="9" t="s">
        <v>2312</v>
      </c>
      <c r="F991" s="4"/>
    </row>
    <row r="992" spans="1:6" x14ac:dyDescent="0.25">
      <c r="A992" s="7"/>
      <c r="B992" s="7"/>
      <c r="C992" s="7" t="s">
        <v>730</v>
      </c>
      <c r="D992" s="9" t="s">
        <v>2314</v>
      </c>
      <c r="E992" s="13" t="s">
        <v>2315</v>
      </c>
      <c r="F992" s="4"/>
    </row>
    <row r="993" spans="1:6" x14ac:dyDescent="0.25">
      <c r="A993" s="7" t="s">
        <v>2316</v>
      </c>
      <c r="B993" s="7" t="s">
        <v>2317</v>
      </c>
      <c r="C993" s="7" t="s">
        <v>1135</v>
      </c>
      <c r="D993" s="9" t="s">
        <v>2318</v>
      </c>
      <c r="E993" s="13" t="s">
        <v>2319</v>
      </c>
      <c r="F993" s="4"/>
    </row>
    <row r="994" spans="1:6" x14ac:dyDescent="0.25">
      <c r="A994" s="7" t="s">
        <v>2320</v>
      </c>
      <c r="B994" s="7" t="s">
        <v>2321</v>
      </c>
      <c r="C994" s="7" t="s">
        <v>1135</v>
      </c>
      <c r="D994" s="9" t="s">
        <v>2322</v>
      </c>
      <c r="E994" s="9" t="s">
        <v>2321</v>
      </c>
      <c r="F994" s="4"/>
    </row>
    <row r="995" spans="1:6" x14ac:dyDescent="0.25">
      <c r="A995" s="7" t="s">
        <v>2323</v>
      </c>
      <c r="B995" s="7" t="s">
        <v>2324</v>
      </c>
      <c r="C995" s="7" t="s">
        <v>1135</v>
      </c>
      <c r="D995" s="9" t="s">
        <v>2325</v>
      </c>
      <c r="E995" s="9" t="s">
        <v>2324</v>
      </c>
      <c r="F995" s="4"/>
    </row>
    <row r="996" spans="1:6" x14ac:dyDescent="0.25">
      <c r="A996" s="7" t="s">
        <v>2326</v>
      </c>
      <c r="B996" s="7" t="s">
        <v>2327</v>
      </c>
      <c r="C996" s="7" t="s">
        <v>1135</v>
      </c>
      <c r="D996" s="9" t="s">
        <v>2328</v>
      </c>
      <c r="E996" s="9" t="s">
        <v>2327</v>
      </c>
      <c r="F996" s="4"/>
    </row>
    <row r="997" spans="1:6" x14ac:dyDescent="0.25">
      <c r="A997" s="7" t="s">
        <v>2329</v>
      </c>
      <c r="B997" s="7" t="s">
        <v>2330</v>
      </c>
      <c r="C997" s="7" t="s">
        <v>1135</v>
      </c>
      <c r="D997" s="9" t="s">
        <v>2331</v>
      </c>
      <c r="E997" s="9" t="s">
        <v>2330</v>
      </c>
      <c r="F997" s="4"/>
    </row>
    <row r="998" spans="1:6" x14ac:dyDescent="0.25">
      <c r="A998" s="7" t="s">
        <v>2332</v>
      </c>
      <c r="B998" s="7" t="s">
        <v>2333</v>
      </c>
      <c r="C998" s="7" t="s">
        <v>1135</v>
      </c>
      <c r="D998" s="9" t="s">
        <v>2334</v>
      </c>
      <c r="E998" s="9" t="s">
        <v>2333</v>
      </c>
      <c r="F998" s="4"/>
    </row>
    <row r="999" spans="1:6" x14ac:dyDescent="0.25">
      <c r="A999" s="7" t="s">
        <v>2335</v>
      </c>
      <c r="B999" s="7" t="s">
        <v>2336</v>
      </c>
      <c r="C999" s="7" t="s">
        <v>1135</v>
      </c>
      <c r="D999" s="9" t="s">
        <v>2337</v>
      </c>
      <c r="E999" s="9" t="s">
        <v>2336</v>
      </c>
      <c r="F999" s="4"/>
    </row>
    <row r="1000" spans="1:6" x14ac:dyDescent="0.25">
      <c r="A1000" s="7"/>
      <c r="B1000" s="7"/>
      <c r="C1000" s="7" t="s">
        <v>730</v>
      </c>
      <c r="D1000" s="9" t="s">
        <v>2338</v>
      </c>
      <c r="E1000" s="9" t="s">
        <v>2339</v>
      </c>
      <c r="F1000" s="4"/>
    </row>
    <row r="1001" spans="1:6" x14ac:dyDescent="0.25">
      <c r="A1001" s="7" t="s">
        <v>2340</v>
      </c>
      <c r="B1001" s="7" t="s">
        <v>2341</v>
      </c>
      <c r="C1001" s="7" t="s">
        <v>1135</v>
      </c>
      <c r="D1001" s="9" t="s">
        <v>2342</v>
      </c>
      <c r="E1001" s="9" t="s">
        <v>2341</v>
      </c>
      <c r="F1001" s="4"/>
    </row>
    <row r="1002" spans="1:6" x14ac:dyDescent="0.25">
      <c r="A1002" s="7" t="s">
        <v>2343</v>
      </c>
      <c r="B1002" s="7" t="s">
        <v>2344</v>
      </c>
      <c r="C1002" s="7" t="s">
        <v>1135</v>
      </c>
      <c r="D1002" s="9" t="s">
        <v>2345</v>
      </c>
      <c r="E1002" s="9" t="s">
        <v>2344</v>
      </c>
      <c r="F1002" s="4"/>
    </row>
    <row r="1003" spans="1:6" x14ac:dyDescent="0.25">
      <c r="A1003" s="7" t="s">
        <v>2346</v>
      </c>
      <c r="B1003" s="7" t="s">
        <v>2347</v>
      </c>
      <c r="C1003" s="7" t="s">
        <v>1135</v>
      </c>
      <c r="D1003" s="9" t="s">
        <v>2348</v>
      </c>
      <c r="E1003" s="9" t="s">
        <v>2347</v>
      </c>
      <c r="F1003" s="4"/>
    </row>
    <row r="1004" spans="1:6" x14ac:dyDescent="0.25">
      <c r="A1004" s="9"/>
      <c r="B1004" s="9"/>
      <c r="C1004" s="9" t="s">
        <v>730</v>
      </c>
      <c r="D1004" s="7" t="s">
        <v>2349</v>
      </c>
      <c r="E1004" s="12" t="s">
        <v>2350</v>
      </c>
      <c r="F1004" s="4"/>
    </row>
    <row r="1005" spans="1:6" x14ac:dyDescent="0.25">
      <c r="A1005" s="7" t="s">
        <v>2352</v>
      </c>
      <c r="B1005" s="7" t="s">
        <v>2353</v>
      </c>
      <c r="C1005" s="7" t="s">
        <v>1135</v>
      </c>
      <c r="D1005" s="7" t="s">
        <v>2354</v>
      </c>
      <c r="E1005" s="7" t="s">
        <v>2353</v>
      </c>
      <c r="F1005" s="4"/>
    </row>
    <row r="1006" spans="1:6" x14ac:dyDescent="0.25">
      <c r="A1006" s="7" t="s">
        <v>2355</v>
      </c>
      <c r="B1006" s="7" t="s">
        <v>2353</v>
      </c>
      <c r="C1006" s="7" t="s">
        <v>1135</v>
      </c>
      <c r="D1006" s="7" t="s">
        <v>2356</v>
      </c>
      <c r="E1006" s="7" t="s">
        <v>2353</v>
      </c>
      <c r="F1006" s="4"/>
    </row>
    <row r="1007" spans="1:6" x14ac:dyDescent="0.25">
      <c r="A1007" s="7" t="s">
        <v>2357</v>
      </c>
      <c r="B1007" s="7" t="s">
        <v>2358</v>
      </c>
      <c r="C1007" s="7" t="s">
        <v>1135</v>
      </c>
      <c r="D1007" s="7" t="s">
        <v>2359</v>
      </c>
      <c r="E1007" s="7" t="s">
        <v>2358</v>
      </c>
      <c r="F1007" s="4"/>
    </row>
    <row r="1008" spans="1:6" x14ac:dyDescent="0.25">
      <c r="A1008" s="7" t="s">
        <v>2360</v>
      </c>
      <c r="B1008" s="7" t="s">
        <v>2358</v>
      </c>
      <c r="C1008" s="7" t="s">
        <v>1135</v>
      </c>
      <c r="D1008" s="7" t="s">
        <v>2361</v>
      </c>
      <c r="E1008" s="7" t="s">
        <v>2358</v>
      </c>
      <c r="F1008" s="4"/>
    </row>
    <row r="1009" spans="1:6" x14ac:dyDescent="0.25">
      <c r="A1009" s="7" t="s">
        <v>2362</v>
      </c>
      <c r="B1009" s="7" t="s">
        <v>2363</v>
      </c>
      <c r="C1009" s="7" t="s">
        <v>1135</v>
      </c>
      <c r="D1009" s="7" t="s">
        <v>2364</v>
      </c>
      <c r="E1009" s="7" t="s">
        <v>2363</v>
      </c>
      <c r="F1009" s="4"/>
    </row>
    <row r="1010" spans="1:6" x14ac:dyDescent="0.25">
      <c r="A1010" s="7" t="s">
        <v>2365</v>
      </c>
      <c r="B1010" s="7" t="s">
        <v>2363</v>
      </c>
      <c r="C1010" s="7" t="s">
        <v>1135</v>
      </c>
      <c r="D1010" s="7" t="s">
        <v>2366</v>
      </c>
      <c r="E1010" s="7" t="s">
        <v>2363</v>
      </c>
      <c r="F1010" s="4"/>
    </row>
    <row r="1011" spans="1:6" x14ac:dyDescent="0.25">
      <c r="A1011" s="7" t="s">
        <v>2367</v>
      </c>
      <c r="B1011" s="7" t="s">
        <v>2368</v>
      </c>
      <c r="C1011" s="7" t="s">
        <v>1135</v>
      </c>
      <c r="D1011" s="7" t="s">
        <v>2369</v>
      </c>
      <c r="E1011" s="7" t="s">
        <v>2370</v>
      </c>
      <c r="F1011" s="4"/>
    </row>
    <row r="1012" spans="1:6" x14ac:dyDescent="0.25">
      <c r="A1012" s="7" t="s">
        <v>2371</v>
      </c>
      <c r="B1012" s="7" t="s">
        <v>2368</v>
      </c>
      <c r="C1012" s="7" t="s">
        <v>1135</v>
      </c>
      <c r="D1012" s="7" t="s">
        <v>2372</v>
      </c>
      <c r="E1012" s="7" t="s">
        <v>2370</v>
      </c>
      <c r="F1012" s="4"/>
    </row>
    <row r="1013" spans="1:6" x14ac:dyDescent="0.25">
      <c r="A1013" s="9"/>
      <c r="B1013" s="9"/>
      <c r="C1013" s="9" t="s">
        <v>730</v>
      </c>
      <c r="D1013" s="7" t="s">
        <v>2373</v>
      </c>
      <c r="E1013" s="7" t="s">
        <v>2374</v>
      </c>
      <c r="F1013" s="4"/>
    </row>
    <row r="1014" spans="1:6" x14ac:dyDescent="0.25">
      <c r="A1014" s="9"/>
      <c r="B1014" s="9"/>
      <c r="C1014" s="9" t="s">
        <v>730</v>
      </c>
      <c r="D1014" s="7" t="s">
        <v>2375</v>
      </c>
      <c r="E1014" s="7" t="s">
        <v>2374</v>
      </c>
      <c r="F1014" s="4"/>
    </row>
    <row r="1015" spans="1:6" x14ac:dyDescent="0.25">
      <c r="A1015" s="7" t="s">
        <v>2376</v>
      </c>
      <c r="B1015" s="7" t="s">
        <v>107</v>
      </c>
      <c r="C1015" s="7" t="s">
        <v>13</v>
      </c>
      <c r="D1015" s="7" t="s">
        <v>2376</v>
      </c>
      <c r="E1015" s="7" t="s">
        <v>108</v>
      </c>
    </row>
    <row r="1016" spans="1:6" x14ac:dyDescent="0.25">
      <c r="A1016" s="7" t="s">
        <v>2377</v>
      </c>
      <c r="B1016" s="7" t="s">
        <v>110</v>
      </c>
      <c r="C1016" s="7" t="s">
        <v>13</v>
      </c>
      <c r="D1016" s="7" t="s">
        <v>2377</v>
      </c>
      <c r="E1016" s="7" t="s">
        <v>111</v>
      </c>
    </row>
    <row r="1017" spans="1:6" x14ac:dyDescent="0.25">
      <c r="A1017" s="7" t="s">
        <v>2378</v>
      </c>
      <c r="B1017" s="7" t="s">
        <v>110</v>
      </c>
      <c r="C1017" s="7" t="s">
        <v>13</v>
      </c>
      <c r="D1017" s="7" t="s">
        <v>2378</v>
      </c>
      <c r="E1017" s="7" t="s">
        <v>113</v>
      </c>
    </row>
    <row r="1018" spans="1:6" x14ac:dyDescent="0.25">
      <c r="A1018" s="7" t="s">
        <v>2379</v>
      </c>
      <c r="B1018" s="7" t="s">
        <v>2380</v>
      </c>
      <c r="C1018" s="7"/>
      <c r="D1018" s="7" t="s">
        <v>2379</v>
      </c>
      <c r="E1018" s="7" t="s">
        <v>2381</v>
      </c>
    </row>
    <row r="1019" spans="1:6" x14ac:dyDescent="0.25">
      <c r="A1019" s="7" t="s">
        <v>2382</v>
      </c>
      <c r="B1019" s="7" t="s">
        <v>2380</v>
      </c>
      <c r="C1019" s="7"/>
      <c r="D1019" s="7" t="s">
        <v>2382</v>
      </c>
      <c r="E1019" s="7" t="s">
        <v>2381</v>
      </c>
    </row>
    <row r="1020" spans="1:6" x14ac:dyDescent="0.25">
      <c r="A1020" s="7" t="s">
        <v>2383</v>
      </c>
      <c r="B1020" s="7" t="s">
        <v>2384</v>
      </c>
      <c r="C1020" s="7"/>
      <c r="D1020" s="7" t="s">
        <v>2383</v>
      </c>
      <c r="E1020" s="7" t="s">
        <v>2384</v>
      </c>
    </row>
    <row r="1021" spans="1:6" x14ac:dyDescent="0.25">
      <c r="A1021" s="7" t="s">
        <v>2385</v>
      </c>
      <c r="B1021" s="7" t="s">
        <v>2386</v>
      </c>
      <c r="C1021" s="7"/>
      <c r="D1021" s="7" t="s">
        <v>2385</v>
      </c>
      <c r="E1021" s="7" t="s">
        <v>2386</v>
      </c>
    </row>
    <row r="1022" spans="1:6" x14ac:dyDescent="0.25">
      <c r="A1022" s="7" t="s">
        <v>2387</v>
      </c>
      <c r="B1022" s="7" t="s">
        <v>2388</v>
      </c>
      <c r="C1022" s="7"/>
      <c r="D1022" s="7" t="s">
        <v>2387</v>
      </c>
      <c r="E1022" s="7" t="s">
        <v>2388</v>
      </c>
    </row>
    <row r="1023" spans="1:6" x14ac:dyDescent="0.25">
      <c r="A1023" s="7" t="s">
        <v>2389</v>
      </c>
      <c r="B1023" s="7" t="s">
        <v>2390</v>
      </c>
      <c r="C1023" s="7"/>
      <c r="D1023" s="7" t="s">
        <v>2389</v>
      </c>
      <c r="E1023" s="7" t="s">
        <v>2390</v>
      </c>
    </row>
    <row r="1024" spans="1:6" x14ac:dyDescent="0.25">
      <c r="A1024" s="7" t="s">
        <v>2391</v>
      </c>
      <c r="B1024" s="7" t="s">
        <v>2392</v>
      </c>
      <c r="C1024" s="7"/>
      <c r="D1024" s="7" t="s">
        <v>2391</v>
      </c>
      <c r="E1024" s="7" t="s">
        <v>2392</v>
      </c>
    </row>
    <row r="1025" spans="1:6" x14ac:dyDescent="0.25">
      <c r="A1025" s="7" t="s">
        <v>2393</v>
      </c>
      <c r="B1025" s="7" t="s">
        <v>2394</v>
      </c>
      <c r="C1025" s="7"/>
      <c r="D1025" s="7" t="s">
        <v>2393</v>
      </c>
      <c r="E1025" s="7" t="s">
        <v>2394</v>
      </c>
    </row>
    <row r="1026" spans="1:6" x14ac:dyDescent="0.25">
      <c r="A1026" s="7" t="s">
        <v>2395</v>
      </c>
      <c r="B1026" s="7" t="s">
        <v>2396</v>
      </c>
      <c r="C1026" s="7"/>
      <c r="D1026" s="7" t="s">
        <v>2395</v>
      </c>
      <c r="E1026" s="7" t="s">
        <v>2396</v>
      </c>
    </row>
    <row r="1027" spans="1:6" x14ac:dyDescent="0.25">
      <c r="A1027" s="7" t="s">
        <v>2397</v>
      </c>
      <c r="B1027" s="7" t="s">
        <v>2398</v>
      </c>
      <c r="C1027" s="7"/>
      <c r="D1027" s="7" t="s">
        <v>2397</v>
      </c>
      <c r="E1027" s="7" t="s">
        <v>2398</v>
      </c>
    </row>
    <row r="1028" spans="1:6" x14ac:dyDescent="0.25">
      <c r="A1028" s="7"/>
      <c r="B1028" s="7"/>
      <c r="C1028" s="9" t="s">
        <v>730</v>
      </c>
      <c r="D1028" s="7" t="s">
        <v>2399</v>
      </c>
      <c r="E1028" s="7" t="s">
        <v>2400</v>
      </c>
      <c r="F1028" s="4"/>
    </row>
    <row r="1029" spans="1:6" x14ac:dyDescent="0.25">
      <c r="A1029" s="7" t="s">
        <v>2402</v>
      </c>
      <c r="B1029" s="7" t="s">
        <v>2403</v>
      </c>
      <c r="C1029" s="7" t="s">
        <v>1135</v>
      </c>
      <c r="D1029" s="7" t="s">
        <v>2404</v>
      </c>
      <c r="E1029" s="7" t="s">
        <v>2403</v>
      </c>
      <c r="F1029" s="4"/>
    </row>
    <row r="1030" spans="1:6" x14ac:dyDescent="0.25">
      <c r="A1030" s="7" t="s">
        <v>2405</v>
      </c>
      <c r="B1030" s="7" t="s">
        <v>2406</v>
      </c>
      <c r="C1030" s="7" t="s">
        <v>1135</v>
      </c>
      <c r="D1030" s="7" t="s">
        <v>2407</v>
      </c>
      <c r="E1030" s="7" t="s">
        <v>2406</v>
      </c>
      <c r="F1030" s="4"/>
    </row>
    <row r="1031" spans="1:6" x14ac:dyDescent="0.25">
      <c r="A1031" s="7" t="s">
        <v>2408</v>
      </c>
      <c r="B1031" s="7" t="s">
        <v>2409</v>
      </c>
      <c r="C1031" s="7" t="s">
        <v>1135</v>
      </c>
      <c r="D1031" s="7" t="s">
        <v>2410</v>
      </c>
      <c r="E1031" s="7" t="s">
        <v>2409</v>
      </c>
      <c r="F1031" s="4"/>
    </row>
    <row r="1032" spans="1:6" x14ac:dyDescent="0.25">
      <c r="A1032" s="7" t="s">
        <v>2411</v>
      </c>
      <c r="B1032" s="7" t="s">
        <v>2412</v>
      </c>
      <c r="C1032" s="7" t="s">
        <v>1135</v>
      </c>
      <c r="D1032" s="7" t="s">
        <v>2413</v>
      </c>
      <c r="E1032" s="7" t="s">
        <v>2412</v>
      </c>
      <c r="F1032" s="4"/>
    </row>
    <row r="1033" spans="1:6" x14ac:dyDescent="0.25">
      <c r="A1033" s="7" t="s">
        <v>2414</v>
      </c>
      <c r="B1033" s="7" t="s">
        <v>2415</v>
      </c>
      <c r="C1033" s="7" t="s">
        <v>1135</v>
      </c>
      <c r="D1033" s="7" t="s">
        <v>2416</v>
      </c>
      <c r="E1033" s="7" t="s">
        <v>2415</v>
      </c>
      <c r="F1033" s="4"/>
    </row>
    <row r="1034" spans="1:6" x14ac:dyDescent="0.25">
      <c r="A1034" s="7" t="s">
        <v>2417</v>
      </c>
      <c r="B1034" s="7" t="s">
        <v>2418</v>
      </c>
      <c r="C1034" s="7" t="s">
        <v>1135</v>
      </c>
      <c r="D1034" s="7" t="s">
        <v>2419</v>
      </c>
      <c r="E1034" s="7" t="s">
        <v>2418</v>
      </c>
      <c r="F1034" s="4"/>
    </row>
    <row r="1035" spans="1:6" x14ac:dyDescent="0.25">
      <c r="A1035" s="7" t="s">
        <v>2420</v>
      </c>
      <c r="B1035" s="7" t="s">
        <v>2421</v>
      </c>
      <c r="C1035" s="7" t="s">
        <v>1135</v>
      </c>
      <c r="D1035" s="7" t="s">
        <v>2422</v>
      </c>
      <c r="E1035" s="7" t="s">
        <v>2421</v>
      </c>
      <c r="F1035" s="4"/>
    </row>
    <row r="1036" spans="1:6" x14ac:dyDescent="0.25">
      <c r="A1036" s="7" t="s">
        <v>2423</v>
      </c>
      <c r="B1036" s="7" t="s">
        <v>2424</v>
      </c>
      <c r="C1036" s="7" t="s">
        <v>1135</v>
      </c>
      <c r="D1036" s="7" t="s">
        <v>2425</v>
      </c>
      <c r="E1036" s="7" t="s">
        <v>2424</v>
      </c>
      <c r="F1036" s="4"/>
    </row>
    <row r="1037" spans="1:6" x14ac:dyDescent="0.25">
      <c r="A1037" s="7" t="s">
        <v>2426</v>
      </c>
      <c r="B1037" s="7" t="s">
        <v>2427</v>
      </c>
      <c r="C1037" s="7" t="s">
        <v>1135</v>
      </c>
      <c r="D1037" s="7" t="s">
        <v>2428</v>
      </c>
      <c r="E1037" s="7" t="s">
        <v>2427</v>
      </c>
      <c r="F1037" s="4"/>
    </row>
    <row r="1038" spans="1:6" x14ac:dyDescent="0.25">
      <c r="A1038" s="7" t="s">
        <v>2429</v>
      </c>
      <c r="B1038" s="7" t="s">
        <v>2430</v>
      </c>
      <c r="C1038" s="7" t="s">
        <v>1135</v>
      </c>
      <c r="D1038" s="7" t="s">
        <v>2431</v>
      </c>
      <c r="E1038" s="7" t="s">
        <v>2430</v>
      </c>
      <c r="F1038" s="4"/>
    </row>
    <row r="1039" spans="1:6" x14ac:dyDescent="0.25">
      <c r="A1039" s="7" t="s">
        <v>2432</v>
      </c>
      <c r="B1039" s="7" t="s">
        <v>2433</v>
      </c>
      <c r="C1039" s="7" t="s">
        <v>1135</v>
      </c>
      <c r="D1039" s="7" t="s">
        <v>2434</v>
      </c>
      <c r="E1039" s="7" t="s">
        <v>2433</v>
      </c>
      <c r="F1039" s="4"/>
    </row>
    <row r="1040" spans="1:6" x14ac:dyDescent="0.25">
      <c r="A1040" s="7" t="s">
        <v>2435</v>
      </c>
      <c r="B1040" s="7" t="s">
        <v>2436</v>
      </c>
      <c r="C1040" s="7" t="s">
        <v>1135</v>
      </c>
      <c r="D1040" s="7" t="s">
        <v>2437</v>
      </c>
      <c r="E1040" s="7" t="s">
        <v>2436</v>
      </c>
      <c r="F1040" s="4"/>
    </row>
    <row r="1041" spans="1:6" x14ac:dyDescent="0.25">
      <c r="A1041" s="7" t="s">
        <v>2438</v>
      </c>
      <c r="B1041" s="7" t="s">
        <v>2439</v>
      </c>
      <c r="C1041" s="7" t="s">
        <v>1135</v>
      </c>
      <c r="D1041" s="7" t="s">
        <v>2440</v>
      </c>
      <c r="E1041" s="7" t="s">
        <v>2439</v>
      </c>
      <c r="F1041" s="4"/>
    </row>
    <row r="1042" spans="1:6" x14ac:dyDescent="0.25">
      <c r="A1042" s="7" t="s">
        <v>2441</v>
      </c>
      <c r="B1042" s="7" t="s">
        <v>2442</v>
      </c>
      <c r="C1042" s="7" t="s">
        <v>1135</v>
      </c>
      <c r="D1042" s="7" t="s">
        <v>2443</v>
      </c>
      <c r="E1042" s="7" t="s">
        <v>2442</v>
      </c>
      <c r="F1042" s="4"/>
    </row>
    <row r="1043" spans="1:6" x14ac:dyDescent="0.25">
      <c r="A1043" s="7"/>
      <c r="B1043" s="7"/>
      <c r="C1043" s="9" t="s">
        <v>730</v>
      </c>
      <c r="D1043" s="7" t="s">
        <v>2444</v>
      </c>
      <c r="E1043" s="7" t="s">
        <v>108</v>
      </c>
      <c r="F1043" s="4"/>
    </row>
    <row r="1044" spans="1:6" x14ac:dyDescent="0.25">
      <c r="A1044" s="7"/>
      <c r="B1044" s="7"/>
      <c r="C1044" s="9" t="s">
        <v>730</v>
      </c>
      <c r="D1044" s="7" t="s">
        <v>2445</v>
      </c>
      <c r="E1044" s="7" t="s">
        <v>111</v>
      </c>
      <c r="F1044" s="4"/>
    </row>
    <row r="1045" spans="1:6" x14ac:dyDescent="0.25">
      <c r="A1045" s="7"/>
      <c r="B1045" s="7"/>
      <c r="C1045" s="9" t="s">
        <v>730</v>
      </c>
      <c r="D1045" s="7" t="s">
        <v>2446</v>
      </c>
      <c r="E1045" s="7" t="s">
        <v>113</v>
      </c>
      <c r="F1045" s="4"/>
    </row>
    <row r="1046" spans="1:6" x14ac:dyDescent="0.25">
      <c r="A1046" s="7" t="s">
        <v>2447</v>
      </c>
      <c r="B1046" s="7" t="s">
        <v>2448</v>
      </c>
      <c r="C1046" s="7"/>
      <c r="D1046" s="7" t="s">
        <v>2447</v>
      </c>
      <c r="E1046" s="7" t="s">
        <v>2448</v>
      </c>
    </row>
    <row r="1047" spans="1:6" x14ac:dyDescent="0.25">
      <c r="A1047" s="7" t="s">
        <v>2449</v>
      </c>
      <c r="B1047" s="7" t="s">
        <v>2450</v>
      </c>
      <c r="C1047" s="7"/>
      <c r="D1047" s="7" t="s">
        <v>2449</v>
      </c>
      <c r="E1047" s="7" t="s">
        <v>2450</v>
      </c>
    </row>
    <row r="1048" spans="1:6" x14ac:dyDescent="0.25">
      <c r="A1048" s="7"/>
      <c r="B1048" s="9"/>
      <c r="C1048" s="7" t="s">
        <v>730</v>
      </c>
      <c r="D1048" s="7" t="s">
        <v>2451</v>
      </c>
      <c r="E1048" s="7" t="s">
        <v>2452</v>
      </c>
      <c r="F1048" s="4"/>
    </row>
    <row r="1049" spans="1:6" x14ac:dyDescent="0.25">
      <c r="A1049" s="7" t="s">
        <v>2454</v>
      </c>
      <c r="B1049" s="7" t="s">
        <v>2452</v>
      </c>
      <c r="C1049" s="7" t="s">
        <v>1135</v>
      </c>
      <c r="D1049" s="7" t="s">
        <v>2455</v>
      </c>
      <c r="E1049" s="7" t="s">
        <v>2452</v>
      </c>
      <c r="F1049" s="4"/>
    </row>
    <row r="1050" spans="1:6" x14ac:dyDescent="0.25">
      <c r="A1050" s="7"/>
      <c r="B1050" s="9"/>
      <c r="C1050" s="7" t="s">
        <v>730</v>
      </c>
      <c r="D1050" s="7" t="s">
        <v>2456</v>
      </c>
      <c r="E1050" s="7" t="s">
        <v>2457</v>
      </c>
      <c r="F1050" s="4"/>
    </row>
    <row r="1051" spans="1:6" x14ac:dyDescent="0.25">
      <c r="A1051" s="7" t="s">
        <v>2458</v>
      </c>
      <c r="B1051" s="7" t="s">
        <v>2457</v>
      </c>
      <c r="C1051" s="7" t="s">
        <v>1135</v>
      </c>
      <c r="D1051" s="7" t="s">
        <v>2459</v>
      </c>
      <c r="E1051" s="7" t="s">
        <v>2457</v>
      </c>
      <c r="F1051" s="4"/>
    </row>
    <row r="1052" spans="1:6" x14ac:dyDescent="0.25">
      <c r="A1052" s="7" t="s">
        <v>2460</v>
      </c>
      <c r="B1052" s="7" t="s">
        <v>2461</v>
      </c>
      <c r="C1052" s="7"/>
      <c r="D1052" s="7" t="s">
        <v>2460</v>
      </c>
      <c r="E1052" s="7" t="s">
        <v>2461</v>
      </c>
    </row>
    <row r="1053" spans="1:6" x14ac:dyDescent="0.25">
      <c r="A1053" s="7" t="s">
        <v>2462</v>
      </c>
      <c r="B1053" s="7" t="s">
        <v>2463</v>
      </c>
      <c r="C1053" s="7"/>
      <c r="D1053" s="7" t="s">
        <v>2462</v>
      </c>
      <c r="E1053" s="7" t="s">
        <v>2463</v>
      </c>
    </row>
    <row r="1054" spans="1:6" x14ac:dyDescent="0.25">
      <c r="A1054" s="7" t="s">
        <v>2464</v>
      </c>
      <c r="B1054" s="7" t="s">
        <v>2465</v>
      </c>
      <c r="C1054" s="7"/>
      <c r="D1054" s="7" t="s">
        <v>2464</v>
      </c>
      <c r="E1054" s="7" t="s">
        <v>2465</v>
      </c>
    </row>
    <row r="1055" spans="1:6" x14ac:dyDescent="0.25">
      <c r="A1055" s="7" t="s">
        <v>2466</v>
      </c>
      <c r="B1055" s="7" t="s">
        <v>2467</v>
      </c>
      <c r="C1055" s="7"/>
      <c r="D1055" s="7" t="s">
        <v>2466</v>
      </c>
      <c r="E1055" s="7" t="s">
        <v>2467</v>
      </c>
    </row>
    <row r="1056" spans="1:6" x14ac:dyDescent="0.25">
      <c r="A1056" s="7" t="s">
        <v>2468</v>
      </c>
      <c r="B1056" s="7" t="s">
        <v>2469</v>
      </c>
      <c r="C1056" s="7"/>
      <c r="D1056" s="7" t="s">
        <v>2468</v>
      </c>
      <c r="E1056" s="7" t="s">
        <v>2469</v>
      </c>
    </row>
    <row r="1057" spans="1:5" x14ac:dyDescent="0.25">
      <c r="A1057" s="7" t="s">
        <v>2470</v>
      </c>
      <c r="B1057" s="7" t="s">
        <v>2471</v>
      </c>
      <c r="C1057" s="7"/>
      <c r="D1057" s="7" t="s">
        <v>2470</v>
      </c>
      <c r="E1057" s="7" t="s">
        <v>2471</v>
      </c>
    </row>
    <row r="1058" spans="1:5" x14ac:dyDescent="0.25">
      <c r="A1058" s="7" t="s">
        <v>2472</v>
      </c>
      <c r="B1058" s="7" t="s">
        <v>2473</v>
      </c>
      <c r="C1058" s="7"/>
      <c r="D1058" s="7" t="s">
        <v>2472</v>
      </c>
      <c r="E1058" s="7" t="s">
        <v>2473</v>
      </c>
    </row>
    <row r="1059" spans="1:5" x14ac:dyDescent="0.25">
      <c r="A1059" s="7" t="s">
        <v>2474</v>
      </c>
      <c r="B1059" s="7" t="s">
        <v>2475</v>
      </c>
      <c r="C1059" s="7"/>
      <c r="D1059" s="7" t="s">
        <v>2474</v>
      </c>
      <c r="E1059" s="7" t="s">
        <v>2475</v>
      </c>
    </row>
    <row r="1060" spans="1:5" x14ac:dyDescent="0.25">
      <c r="A1060" s="7" t="s">
        <v>2476</v>
      </c>
      <c r="B1060" s="7" t="s">
        <v>2477</v>
      </c>
      <c r="C1060" s="7"/>
      <c r="D1060" s="7" t="s">
        <v>2476</v>
      </c>
      <c r="E1060" s="7" t="s">
        <v>2477</v>
      </c>
    </row>
    <row r="1061" spans="1:5" x14ac:dyDescent="0.25">
      <c r="A1061" s="7" t="s">
        <v>2478</v>
      </c>
      <c r="B1061" s="7" t="s">
        <v>2479</v>
      </c>
      <c r="C1061" s="9"/>
      <c r="D1061" s="7" t="s">
        <v>2478</v>
      </c>
      <c r="E1061" s="7" t="s">
        <v>2479</v>
      </c>
    </row>
    <row r="1062" spans="1:5" x14ac:dyDescent="0.25">
      <c r="A1062" s="7" t="s">
        <v>2480</v>
      </c>
      <c r="B1062" s="7" t="s">
        <v>2481</v>
      </c>
      <c r="C1062" s="7"/>
      <c r="D1062" s="7" t="s">
        <v>2480</v>
      </c>
      <c r="E1062" s="7" t="s">
        <v>2481</v>
      </c>
    </row>
    <row r="1063" spans="1:5" x14ac:dyDescent="0.25">
      <c r="A1063" s="7" t="s">
        <v>2482</v>
      </c>
      <c r="B1063" s="7" t="s">
        <v>2483</v>
      </c>
      <c r="C1063" s="7"/>
      <c r="D1063" s="7" t="s">
        <v>2482</v>
      </c>
      <c r="E1063" s="7" t="s">
        <v>2483</v>
      </c>
    </row>
    <row r="1064" spans="1:5" x14ac:dyDescent="0.25">
      <c r="A1064" s="7" t="s">
        <v>2484</v>
      </c>
      <c r="B1064" s="7" t="s">
        <v>2485</v>
      </c>
      <c r="C1064" s="7"/>
      <c r="D1064" s="7" t="s">
        <v>2484</v>
      </c>
      <c r="E1064" s="7" t="s">
        <v>2485</v>
      </c>
    </row>
    <row r="1065" spans="1:5" x14ac:dyDescent="0.25">
      <c r="A1065" s="7" t="s">
        <v>2486</v>
      </c>
      <c r="B1065" s="7" t="s">
        <v>2487</v>
      </c>
      <c r="C1065" s="7"/>
      <c r="D1065" s="7" t="s">
        <v>2486</v>
      </c>
      <c r="E1065" s="7" t="s">
        <v>2487</v>
      </c>
    </row>
    <row r="1066" spans="1:5" x14ac:dyDescent="0.25">
      <c r="A1066" s="7" t="s">
        <v>2488</v>
      </c>
      <c r="B1066" s="7" t="s">
        <v>2489</v>
      </c>
      <c r="C1066" s="7"/>
      <c r="D1066" s="7" t="s">
        <v>2488</v>
      </c>
      <c r="E1066" s="7" t="s">
        <v>2489</v>
      </c>
    </row>
    <row r="1067" spans="1:5" x14ac:dyDescent="0.25">
      <c r="A1067" s="7" t="s">
        <v>2490</v>
      </c>
      <c r="B1067" s="7" t="s">
        <v>2491</v>
      </c>
      <c r="C1067" s="7"/>
      <c r="D1067" s="7" t="s">
        <v>2490</v>
      </c>
      <c r="E1067" s="7" t="s">
        <v>2491</v>
      </c>
    </row>
    <row r="1068" spans="1:5" x14ac:dyDescent="0.25">
      <c r="A1068" s="7" t="s">
        <v>2492</v>
      </c>
      <c r="B1068" s="7" t="s">
        <v>2493</v>
      </c>
      <c r="C1068" s="7"/>
      <c r="D1068" s="7" t="s">
        <v>2492</v>
      </c>
      <c r="E1068" s="7" t="s">
        <v>2493</v>
      </c>
    </row>
    <row r="1069" spans="1:5" x14ac:dyDescent="0.25">
      <c r="A1069" s="7" t="s">
        <v>2494</v>
      </c>
      <c r="B1069" s="7" t="s">
        <v>2495</v>
      </c>
      <c r="C1069" s="7"/>
      <c r="D1069" s="7" t="s">
        <v>2494</v>
      </c>
      <c r="E1069" s="7" t="s">
        <v>2495</v>
      </c>
    </row>
    <row r="1070" spans="1:5" x14ac:dyDescent="0.25">
      <c r="A1070" s="7" t="s">
        <v>2496</v>
      </c>
      <c r="B1070" s="7" t="s">
        <v>2497</v>
      </c>
      <c r="C1070" s="7"/>
      <c r="D1070" s="7" t="s">
        <v>2496</v>
      </c>
      <c r="E1070" s="7" t="s">
        <v>2497</v>
      </c>
    </row>
    <row r="1071" spans="1:5" x14ac:dyDescent="0.25">
      <c r="A1071" s="7" t="s">
        <v>2498</v>
      </c>
      <c r="B1071" s="7" t="s">
        <v>2499</v>
      </c>
      <c r="C1071" s="7"/>
      <c r="D1071" s="7" t="s">
        <v>2498</v>
      </c>
      <c r="E1071" s="7" t="s">
        <v>2499</v>
      </c>
    </row>
    <row r="1072" spans="1:5" x14ac:dyDescent="0.25">
      <c r="A1072" s="7" t="s">
        <v>2500</v>
      </c>
      <c r="B1072" s="7" t="s">
        <v>2501</v>
      </c>
      <c r="C1072" s="7"/>
      <c r="D1072" s="7" t="s">
        <v>2500</v>
      </c>
      <c r="E1072" s="7" t="s">
        <v>2501</v>
      </c>
    </row>
    <row r="1073" spans="1:6" x14ac:dyDescent="0.25">
      <c r="A1073" s="7" t="s">
        <v>2502</v>
      </c>
      <c r="B1073" s="7" t="s">
        <v>2503</v>
      </c>
      <c r="C1073" s="7"/>
      <c r="D1073" s="7" t="s">
        <v>2502</v>
      </c>
      <c r="E1073" s="7" t="s">
        <v>2503</v>
      </c>
    </row>
    <row r="1074" spans="1:6" x14ac:dyDescent="0.25">
      <c r="A1074" s="7" t="s">
        <v>2504</v>
      </c>
      <c r="B1074" s="7" t="s">
        <v>2505</v>
      </c>
      <c r="C1074" s="7"/>
      <c r="D1074" s="7" t="s">
        <v>2504</v>
      </c>
      <c r="E1074" s="7" t="s">
        <v>2505</v>
      </c>
    </row>
    <row r="1075" spans="1:6" x14ac:dyDescent="0.25">
      <c r="A1075" s="7" t="s">
        <v>2506</v>
      </c>
      <c r="B1075" s="7" t="s">
        <v>2507</v>
      </c>
      <c r="C1075" s="7"/>
      <c r="D1075" s="7" t="s">
        <v>2506</v>
      </c>
      <c r="E1075" s="7" t="s">
        <v>2507</v>
      </c>
    </row>
    <row r="1076" spans="1:6" x14ac:dyDescent="0.25">
      <c r="A1076" s="7" t="s">
        <v>2508</v>
      </c>
      <c r="B1076" s="7" t="s">
        <v>2509</v>
      </c>
      <c r="C1076" s="7"/>
      <c r="D1076" s="7" t="s">
        <v>2508</v>
      </c>
      <c r="E1076" s="7" t="s">
        <v>2509</v>
      </c>
    </row>
    <row r="1077" spans="1:6" x14ac:dyDescent="0.25">
      <c r="A1077" s="7" t="s">
        <v>2510</v>
      </c>
      <c r="B1077" s="7" t="s">
        <v>2511</v>
      </c>
      <c r="C1077" s="7"/>
      <c r="D1077" s="7" t="s">
        <v>2510</v>
      </c>
      <c r="E1077" s="7" t="s">
        <v>2511</v>
      </c>
    </row>
    <row r="1078" spans="1:6" x14ac:dyDescent="0.25">
      <c r="A1078" s="7" t="s">
        <v>2512</v>
      </c>
      <c r="B1078" s="7" t="s">
        <v>107</v>
      </c>
      <c r="C1078" s="7" t="s">
        <v>13</v>
      </c>
      <c r="D1078" s="7" t="s">
        <v>2512</v>
      </c>
      <c r="E1078" s="7" t="s">
        <v>108</v>
      </c>
    </row>
    <row r="1079" spans="1:6" x14ac:dyDescent="0.25">
      <c r="A1079" s="7" t="s">
        <v>2513</v>
      </c>
      <c r="B1079" s="7" t="s">
        <v>110</v>
      </c>
      <c r="C1079" s="7" t="s">
        <v>13</v>
      </c>
      <c r="D1079" s="7" t="s">
        <v>2513</v>
      </c>
      <c r="E1079" s="7" t="s">
        <v>111</v>
      </c>
    </row>
    <row r="1080" spans="1:6" x14ac:dyDescent="0.25">
      <c r="A1080" s="7" t="s">
        <v>2514</v>
      </c>
      <c r="B1080" s="7" t="s">
        <v>110</v>
      </c>
      <c r="C1080" s="7" t="s">
        <v>13</v>
      </c>
      <c r="D1080" s="7" t="s">
        <v>2514</v>
      </c>
      <c r="E1080" s="7" t="s">
        <v>113</v>
      </c>
    </row>
    <row r="1081" spans="1:6" x14ac:dyDescent="0.25">
      <c r="A1081" s="7" t="s">
        <v>2515</v>
      </c>
      <c r="B1081" s="7" t="s">
        <v>2516</v>
      </c>
      <c r="C1081" s="7"/>
      <c r="D1081" s="7" t="s">
        <v>2515</v>
      </c>
      <c r="E1081" s="7" t="s">
        <v>2516</v>
      </c>
    </row>
    <row r="1082" spans="1:6" x14ac:dyDescent="0.25">
      <c r="A1082" s="7" t="s">
        <v>2517</v>
      </c>
      <c r="B1082" s="7" t="s">
        <v>2516</v>
      </c>
      <c r="C1082" s="7"/>
      <c r="D1082" s="7" t="s">
        <v>2517</v>
      </c>
      <c r="E1082" s="7" t="s">
        <v>2516</v>
      </c>
    </row>
    <row r="1083" spans="1:6" x14ac:dyDescent="0.25">
      <c r="A1083" s="7" t="s">
        <v>2518</v>
      </c>
      <c r="B1083" s="7" t="s">
        <v>2519</v>
      </c>
      <c r="C1083" s="7" t="s">
        <v>730</v>
      </c>
      <c r="D1083" s="7" t="s">
        <v>2520</v>
      </c>
      <c r="E1083" s="7" t="s">
        <v>2521</v>
      </c>
      <c r="F1083" s="4"/>
    </row>
    <row r="1084" spans="1:6" x14ac:dyDescent="0.25">
      <c r="A1084" s="7" t="s">
        <v>2522</v>
      </c>
      <c r="B1084" s="7" t="s">
        <v>2523</v>
      </c>
      <c r="C1084" s="7" t="s">
        <v>736</v>
      </c>
      <c r="D1084" s="7" t="s">
        <v>2524</v>
      </c>
      <c r="E1084" s="7" t="s">
        <v>2523</v>
      </c>
      <c r="F1084" s="4"/>
    </row>
    <row r="1085" spans="1:6" x14ac:dyDescent="0.25">
      <c r="A1085" s="7" t="s">
        <v>2525</v>
      </c>
      <c r="B1085" s="7" t="s">
        <v>2526</v>
      </c>
      <c r="C1085" s="7" t="s">
        <v>736</v>
      </c>
      <c r="D1085" s="7" t="s">
        <v>2527</v>
      </c>
      <c r="E1085" s="7" t="s">
        <v>2526</v>
      </c>
      <c r="F1085" s="4"/>
    </row>
    <row r="1086" spans="1:6" x14ac:dyDescent="0.25">
      <c r="A1086" s="7"/>
      <c r="B1086" s="7"/>
      <c r="C1086" s="7" t="s">
        <v>730</v>
      </c>
      <c r="D1086" s="7" t="s">
        <v>2529</v>
      </c>
      <c r="E1086" s="7" t="s">
        <v>2530</v>
      </c>
      <c r="F1086" s="4"/>
    </row>
    <row r="1087" spans="1:6" x14ac:dyDescent="0.25">
      <c r="A1087" s="7" t="s">
        <v>2532</v>
      </c>
      <c r="B1087" s="7" t="s">
        <v>2533</v>
      </c>
      <c r="C1087" s="7" t="s">
        <v>736</v>
      </c>
      <c r="D1087" s="7" t="s">
        <v>2534</v>
      </c>
      <c r="E1087" s="7" t="s">
        <v>2533</v>
      </c>
      <c r="F1087" s="4"/>
    </row>
    <row r="1088" spans="1:6" x14ac:dyDescent="0.25">
      <c r="A1088" s="7" t="s">
        <v>2535</v>
      </c>
      <c r="B1088" s="7" t="s">
        <v>2536</v>
      </c>
      <c r="C1088" s="7" t="s">
        <v>736</v>
      </c>
      <c r="D1088" s="7" t="s">
        <v>2537</v>
      </c>
      <c r="E1088" s="7" t="s">
        <v>2538</v>
      </c>
      <c r="F1088" s="4"/>
    </row>
    <row r="1089" spans="1:6" x14ac:dyDescent="0.25">
      <c r="A1089" s="7" t="s">
        <v>2540</v>
      </c>
      <c r="B1089" s="7" t="s">
        <v>2541</v>
      </c>
      <c r="C1089" s="7" t="s">
        <v>736</v>
      </c>
      <c r="D1089" s="7" t="s">
        <v>2542</v>
      </c>
      <c r="E1089" s="7" t="s">
        <v>2543</v>
      </c>
      <c r="F1089" s="4"/>
    </row>
    <row r="1090" spans="1:6" x14ac:dyDescent="0.25">
      <c r="A1090" s="7"/>
      <c r="B1090" s="7"/>
      <c r="C1090" s="7" t="s">
        <v>730</v>
      </c>
      <c r="D1090" s="7" t="s">
        <v>2545</v>
      </c>
      <c r="E1090" s="7" t="s">
        <v>2546</v>
      </c>
      <c r="F1090" s="4"/>
    </row>
    <row r="1091" spans="1:6" x14ac:dyDescent="0.25">
      <c r="A1091" s="7" t="s">
        <v>2539</v>
      </c>
      <c r="B1091" s="7" t="s">
        <v>2548</v>
      </c>
      <c r="C1091" s="7" t="s">
        <v>736</v>
      </c>
      <c r="D1091" s="7" t="s">
        <v>2549</v>
      </c>
      <c r="E1091" s="7" t="s">
        <v>2548</v>
      </c>
      <c r="F1091" s="4"/>
    </row>
    <row r="1092" spans="1:6" x14ac:dyDescent="0.25">
      <c r="A1092" s="7" t="s">
        <v>2544</v>
      </c>
      <c r="B1092" s="7" t="s">
        <v>2550</v>
      </c>
      <c r="C1092" s="7" t="s">
        <v>736</v>
      </c>
      <c r="D1092" s="7" t="s">
        <v>2551</v>
      </c>
      <c r="E1092" s="7" t="s">
        <v>2550</v>
      </c>
      <c r="F1092" s="4"/>
    </row>
    <row r="1093" spans="1:6" x14ac:dyDescent="0.25">
      <c r="A1093" s="7" t="s">
        <v>2528</v>
      </c>
      <c r="B1093" s="7" t="s">
        <v>2552</v>
      </c>
      <c r="C1093" s="7" t="s">
        <v>736</v>
      </c>
      <c r="D1093" s="7" t="s">
        <v>2553</v>
      </c>
      <c r="E1093" s="7" t="s">
        <v>2552</v>
      </c>
      <c r="F1093" s="4"/>
    </row>
    <row r="1094" spans="1:6" x14ac:dyDescent="0.25">
      <c r="A1094" s="7" t="s">
        <v>2554</v>
      </c>
      <c r="B1094" s="7" t="s">
        <v>107</v>
      </c>
      <c r="C1094" s="7" t="s">
        <v>13</v>
      </c>
      <c r="D1094" s="7" t="s">
        <v>2554</v>
      </c>
      <c r="E1094" s="7" t="s">
        <v>108</v>
      </c>
    </row>
    <row r="1095" spans="1:6" x14ac:dyDescent="0.25">
      <c r="A1095" s="7" t="s">
        <v>2555</v>
      </c>
      <c r="B1095" s="7" t="s">
        <v>110</v>
      </c>
      <c r="C1095" s="7" t="s">
        <v>13</v>
      </c>
      <c r="D1095" s="7" t="s">
        <v>2555</v>
      </c>
      <c r="E1095" s="7" t="s">
        <v>111</v>
      </c>
    </row>
    <row r="1096" spans="1:6" x14ac:dyDescent="0.25">
      <c r="A1096" s="7" t="s">
        <v>2556</v>
      </c>
      <c r="B1096" s="7" t="s">
        <v>110</v>
      </c>
      <c r="C1096" s="7" t="s">
        <v>13</v>
      </c>
      <c r="D1096" s="7" t="s">
        <v>2556</v>
      </c>
      <c r="E1096" s="7" t="s">
        <v>113</v>
      </c>
    </row>
    <row r="1097" spans="1:6" x14ac:dyDescent="0.25">
      <c r="A1097" s="7" t="s">
        <v>2557</v>
      </c>
      <c r="B1097" s="7" t="s">
        <v>2558</v>
      </c>
      <c r="C1097" s="7"/>
      <c r="D1097" s="7" t="s">
        <v>2557</v>
      </c>
      <c r="E1097" s="7" t="s">
        <v>2558</v>
      </c>
    </row>
    <row r="1098" spans="1:6" x14ac:dyDescent="0.25">
      <c r="A1098" s="7" t="s">
        <v>2559</v>
      </c>
      <c r="B1098" s="7" t="s">
        <v>2560</v>
      </c>
      <c r="C1098" s="7"/>
      <c r="D1098" s="7" t="s">
        <v>2559</v>
      </c>
      <c r="E1098" s="7" t="s">
        <v>2560</v>
      </c>
    </row>
    <row r="1099" spans="1:6" x14ac:dyDescent="0.25">
      <c r="A1099" s="7" t="s">
        <v>2561</v>
      </c>
      <c r="B1099" s="7" t="s">
        <v>2562</v>
      </c>
      <c r="C1099" s="7"/>
      <c r="D1099" s="7" t="s">
        <v>2561</v>
      </c>
      <c r="E1099" s="7" t="s">
        <v>2562</v>
      </c>
    </row>
    <row r="1100" spans="1:6" x14ac:dyDescent="0.25">
      <c r="A1100" s="7" t="s">
        <v>2563</v>
      </c>
      <c r="B1100" s="7" t="s">
        <v>2564</v>
      </c>
      <c r="C1100" s="7"/>
      <c r="D1100" s="7" t="s">
        <v>2563</v>
      </c>
      <c r="E1100" s="7" t="s">
        <v>2564</v>
      </c>
    </row>
    <row r="1101" spans="1:6" x14ac:dyDescent="0.25">
      <c r="A1101" s="7" t="s">
        <v>2565</v>
      </c>
      <c r="B1101" s="7" t="s">
        <v>2566</v>
      </c>
      <c r="C1101" s="7"/>
      <c r="D1101" s="7" t="s">
        <v>2565</v>
      </c>
      <c r="E1101" s="7" t="s">
        <v>2566</v>
      </c>
    </row>
    <row r="1102" spans="1:6" x14ac:dyDescent="0.25">
      <c r="A1102" s="7" t="s">
        <v>2567</v>
      </c>
      <c r="B1102" s="7" t="s">
        <v>2568</v>
      </c>
      <c r="C1102" s="7"/>
      <c r="D1102" s="7" t="s">
        <v>2567</v>
      </c>
      <c r="E1102" s="7" t="s">
        <v>2568</v>
      </c>
    </row>
    <row r="1103" spans="1:6" x14ac:dyDescent="0.25">
      <c r="A1103" s="7" t="s">
        <v>2569</v>
      </c>
      <c r="B1103" s="7" t="s">
        <v>2570</v>
      </c>
      <c r="C1103" s="7"/>
      <c r="D1103" s="7" t="s">
        <v>2569</v>
      </c>
      <c r="E1103" s="7" t="s">
        <v>2570</v>
      </c>
    </row>
    <row r="1104" spans="1:6" x14ac:dyDescent="0.25">
      <c r="A1104" s="7" t="s">
        <v>2571</v>
      </c>
      <c r="B1104" s="7" t="s">
        <v>2572</v>
      </c>
      <c r="C1104" s="7"/>
      <c r="D1104" s="7" t="s">
        <v>2571</v>
      </c>
      <c r="E1104" s="7" t="s">
        <v>2572</v>
      </c>
    </row>
    <row r="1105" spans="1:5" x14ac:dyDescent="0.25">
      <c r="A1105" s="7" t="s">
        <v>2573</v>
      </c>
      <c r="B1105" s="7" t="s">
        <v>2574</v>
      </c>
      <c r="C1105" s="7"/>
      <c r="D1105" s="7" t="s">
        <v>2573</v>
      </c>
      <c r="E1105" s="7" t="s">
        <v>2574</v>
      </c>
    </row>
    <row r="1106" spans="1:5" x14ac:dyDescent="0.25">
      <c r="A1106" s="7" t="s">
        <v>2575</v>
      </c>
      <c r="B1106" s="7" t="s">
        <v>2576</v>
      </c>
      <c r="C1106" s="7"/>
      <c r="D1106" s="7" t="s">
        <v>2575</v>
      </c>
      <c r="E1106" s="7" t="s">
        <v>2576</v>
      </c>
    </row>
    <row r="1107" spans="1:5" x14ac:dyDescent="0.25">
      <c r="A1107" s="7" t="s">
        <v>2577</v>
      </c>
      <c r="B1107" s="7" t="s">
        <v>2578</v>
      </c>
      <c r="C1107" s="7"/>
      <c r="D1107" s="7" t="s">
        <v>2577</v>
      </c>
      <c r="E1107" s="7" t="s">
        <v>2578</v>
      </c>
    </row>
    <row r="1108" spans="1:5" x14ac:dyDescent="0.25">
      <c r="A1108" s="7" t="s">
        <v>2579</v>
      </c>
      <c r="B1108" s="7" t="s">
        <v>2580</v>
      </c>
      <c r="C1108" s="7" t="s">
        <v>13</v>
      </c>
      <c r="D1108" s="7" t="s">
        <v>2579</v>
      </c>
      <c r="E1108" s="12" t="s">
        <v>2581</v>
      </c>
    </row>
    <row r="1109" spans="1:5" x14ac:dyDescent="0.25">
      <c r="A1109" s="7" t="s">
        <v>2582</v>
      </c>
      <c r="B1109" s="7" t="s">
        <v>2580</v>
      </c>
      <c r="C1109" s="7" t="s">
        <v>13</v>
      </c>
      <c r="D1109" s="7" t="s">
        <v>2582</v>
      </c>
      <c r="E1109" s="12" t="s">
        <v>2581</v>
      </c>
    </row>
    <row r="1110" spans="1:5" x14ac:dyDescent="0.25">
      <c r="A1110" s="7" t="s">
        <v>2583</v>
      </c>
      <c r="B1110" s="7" t="s">
        <v>2584</v>
      </c>
      <c r="C1110" s="7"/>
      <c r="D1110" s="7" t="s">
        <v>2583</v>
      </c>
      <c r="E1110" s="7" t="s">
        <v>2584</v>
      </c>
    </row>
    <row r="1111" spans="1:5" x14ac:dyDescent="0.25">
      <c r="A1111" s="7" t="s">
        <v>2585</v>
      </c>
      <c r="B1111" s="7" t="s">
        <v>2586</v>
      </c>
      <c r="C1111" s="7"/>
      <c r="D1111" s="7" t="s">
        <v>2585</v>
      </c>
      <c r="E1111" s="7" t="s">
        <v>2586</v>
      </c>
    </row>
    <row r="1112" spans="1:5" x14ac:dyDescent="0.25">
      <c r="A1112" s="7" t="s">
        <v>2587</v>
      </c>
      <c r="B1112" s="7" t="s">
        <v>2588</v>
      </c>
      <c r="C1112" s="7"/>
      <c r="D1112" s="7" t="s">
        <v>2587</v>
      </c>
      <c r="E1112" s="7" t="s">
        <v>2588</v>
      </c>
    </row>
    <row r="1113" spans="1:5" x14ac:dyDescent="0.25">
      <c r="A1113" s="7" t="s">
        <v>2589</v>
      </c>
      <c r="B1113" s="7" t="s">
        <v>2590</v>
      </c>
      <c r="C1113" s="7"/>
      <c r="D1113" s="7" t="s">
        <v>2589</v>
      </c>
      <c r="E1113" s="7" t="s">
        <v>2590</v>
      </c>
    </row>
    <row r="1114" spans="1:5" x14ac:dyDescent="0.25">
      <c r="A1114" s="7" t="s">
        <v>2591</v>
      </c>
      <c r="B1114" s="7" t="s">
        <v>2592</v>
      </c>
      <c r="C1114" s="7"/>
      <c r="D1114" s="7" t="s">
        <v>2591</v>
      </c>
      <c r="E1114" s="7" t="s">
        <v>2592</v>
      </c>
    </row>
    <row r="1115" spans="1:5" x14ac:dyDescent="0.25">
      <c r="A1115" s="7" t="s">
        <v>2593</v>
      </c>
      <c r="B1115" s="7" t="s">
        <v>2594</v>
      </c>
      <c r="C1115" s="7"/>
      <c r="D1115" s="7" t="s">
        <v>2593</v>
      </c>
      <c r="E1115" s="7" t="s">
        <v>2594</v>
      </c>
    </row>
    <row r="1116" spans="1:5" x14ac:dyDescent="0.25">
      <c r="A1116" s="7" t="s">
        <v>2595</v>
      </c>
      <c r="B1116" s="7" t="s">
        <v>2596</v>
      </c>
      <c r="C1116" s="7"/>
      <c r="D1116" s="7" t="s">
        <v>2595</v>
      </c>
      <c r="E1116" s="7" t="s">
        <v>2596</v>
      </c>
    </row>
    <row r="1117" spans="1:5" x14ac:dyDescent="0.25">
      <c r="A1117" s="7" t="s">
        <v>2597</v>
      </c>
      <c r="B1117" s="7" t="s">
        <v>2598</v>
      </c>
      <c r="C1117" s="7"/>
      <c r="D1117" s="7" t="s">
        <v>2597</v>
      </c>
      <c r="E1117" s="7" t="s">
        <v>2598</v>
      </c>
    </row>
    <row r="1118" spans="1:5" x14ac:dyDescent="0.25">
      <c r="A1118" s="7" t="s">
        <v>2599</v>
      </c>
      <c r="B1118" s="7" t="s">
        <v>2600</v>
      </c>
      <c r="C1118" s="7"/>
      <c r="D1118" s="7" t="s">
        <v>2599</v>
      </c>
      <c r="E1118" s="7" t="s">
        <v>2600</v>
      </c>
    </row>
    <row r="1119" spans="1:5" x14ac:dyDescent="0.25">
      <c r="A1119" s="7" t="s">
        <v>2601</v>
      </c>
      <c r="B1119" s="7" t="s">
        <v>2602</v>
      </c>
      <c r="C1119" s="7"/>
      <c r="D1119" s="7" t="s">
        <v>2601</v>
      </c>
      <c r="E1119" s="7" t="s">
        <v>2602</v>
      </c>
    </row>
    <row r="1120" spans="1:5" x14ac:dyDescent="0.25">
      <c r="A1120" s="7" t="s">
        <v>2603</v>
      </c>
      <c r="B1120" s="7" t="s">
        <v>2604</v>
      </c>
      <c r="C1120" s="7"/>
      <c r="D1120" s="7" t="s">
        <v>2603</v>
      </c>
      <c r="E1120" s="7" t="s">
        <v>2604</v>
      </c>
    </row>
    <row r="1121" spans="1:6" x14ac:dyDescent="0.25">
      <c r="A1121" s="7" t="s">
        <v>2605</v>
      </c>
      <c r="B1121" s="7" t="s">
        <v>2606</v>
      </c>
      <c r="C1121" s="7"/>
      <c r="D1121" s="7" t="s">
        <v>2605</v>
      </c>
      <c r="E1121" s="7" t="s">
        <v>2606</v>
      </c>
    </row>
    <row r="1122" spans="1:6" x14ac:dyDescent="0.25">
      <c r="A1122" s="7" t="s">
        <v>2607</v>
      </c>
      <c r="B1122" s="7" t="s">
        <v>2608</v>
      </c>
      <c r="C1122" s="7"/>
      <c r="D1122" s="7" t="s">
        <v>2607</v>
      </c>
      <c r="E1122" s="7" t="s">
        <v>2608</v>
      </c>
    </row>
    <row r="1123" spans="1:6" x14ac:dyDescent="0.25">
      <c r="A1123" s="7" t="s">
        <v>2609</v>
      </c>
      <c r="B1123" s="7" t="s">
        <v>2610</v>
      </c>
      <c r="C1123" s="7"/>
      <c r="D1123" s="7" t="s">
        <v>2609</v>
      </c>
      <c r="E1123" s="7" t="s">
        <v>2610</v>
      </c>
    </row>
    <row r="1124" spans="1:6" x14ac:dyDescent="0.25">
      <c r="A1124" s="7" t="s">
        <v>2611</v>
      </c>
      <c r="B1124" s="7" t="s">
        <v>2612</v>
      </c>
      <c r="C1124" s="7"/>
      <c r="D1124" s="7" t="s">
        <v>2611</v>
      </c>
      <c r="E1124" s="7" t="s">
        <v>2612</v>
      </c>
    </row>
    <row r="1125" spans="1:6" x14ac:dyDescent="0.25">
      <c r="A1125" s="7" t="s">
        <v>2613</v>
      </c>
      <c r="B1125" s="7" t="s">
        <v>2614</v>
      </c>
      <c r="C1125" s="7"/>
      <c r="D1125" s="7" t="s">
        <v>2613</v>
      </c>
      <c r="E1125" s="7" t="s">
        <v>2614</v>
      </c>
    </row>
    <row r="1126" spans="1:6" x14ac:dyDescent="0.25">
      <c r="A1126" s="7" t="s">
        <v>2615</v>
      </c>
      <c r="B1126" s="7" t="s">
        <v>2616</v>
      </c>
      <c r="C1126" s="12" t="s">
        <v>736</v>
      </c>
      <c r="D1126" s="7" t="s">
        <v>2617</v>
      </c>
      <c r="E1126" s="7" t="s">
        <v>2616</v>
      </c>
    </row>
    <row r="1127" spans="1:6" x14ac:dyDescent="0.25">
      <c r="A1127" s="7"/>
      <c r="B1127" s="11"/>
      <c r="C1127" s="7" t="s">
        <v>730</v>
      </c>
      <c r="D1127" s="7" t="s">
        <v>2618</v>
      </c>
      <c r="E1127" s="7" t="s">
        <v>2619</v>
      </c>
      <c r="F1127" s="4"/>
    </row>
    <row r="1128" spans="1:6" x14ac:dyDescent="0.25">
      <c r="A1128" s="7" t="s">
        <v>2620</v>
      </c>
      <c r="B1128" s="7" t="s">
        <v>2621</v>
      </c>
      <c r="C1128" s="7"/>
      <c r="D1128" s="7" t="s">
        <v>2620</v>
      </c>
      <c r="E1128" s="7" t="s">
        <v>2621</v>
      </c>
    </row>
    <row r="1129" spans="1:6" x14ac:dyDescent="0.25">
      <c r="A1129" s="7" t="s">
        <v>2622</v>
      </c>
      <c r="B1129" s="7" t="s">
        <v>2623</v>
      </c>
      <c r="C1129" s="7"/>
      <c r="D1129" s="7" t="s">
        <v>2622</v>
      </c>
      <c r="E1129" s="7" t="s">
        <v>2623</v>
      </c>
    </row>
    <row r="1130" spans="1:6" x14ac:dyDescent="0.25">
      <c r="A1130" s="7" t="s">
        <v>2624</v>
      </c>
      <c r="B1130" s="7" t="s">
        <v>2625</v>
      </c>
      <c r="C1130" s="7" t="s">
        <v>13</v>
      </c>
      <c r="D1130" s="7" t="s">
        <v>2624</v>
      </c>
      <c r="E1130" s="7" t="s">
        <v>2626</v>
      </c>
    </row>
    <row r="1131" spans="1:6" x14ac:dyDescent="0.25">
      <c r="A1131" s="7" t="s">
        <v>2627</v>
      </c>
      <c r="B1131" s="7" t="s">
        <v>2628</v>
      </c>
      <c r="C1131" s="7"/>
      <c r="D1131" s="7" t="s">
        <v>2627</v>
      </c>
      <c r="E1131" s="7" t="s">
        <v>2628</v>
      </c>
    </row>
    <row r="1132" spans="1:6" x14ac:dyDescent="0.25">
      <c r="A1132" s="7" t="s">
        <v>2629</v>
      </c>
      <c r="B1132" s="7" t="s">
        <v>2630</v>
      </c>
      <c r="C1132" s="7"/>
      <c r="D1132" s="7" t="s">
        <v>2629</v>
      </c>
      <c r="E1132" s="7" t="s">
        <v>2630</v>
      </c>
    </row>
    <row r="1133" spans="1:6" x14ac:dyDescent="0.25">
      <c r="A1133" s="7" t="s">
        <v>2631</v>
      </c>
      <c r="B1133" s="7" t="s">
        <v>2632</v>
      </c>
      <c r="C1133" s="7"/>
      <c r="D1133" s="7" t="s">
        <v>2631</v>
      </c>
      <c r="E1133" s="7" t="s">
        <v>2632</v>
      </c>
    </row>
    <row r="1134" spans="1:6" x14ac:dyDescent="0.25">
      <c r="A1134" s="7" t="s">
        <v>2633</v>
      </c>
      <c r="B1134" s="7" t="s">
        <v>2634</v>
      </c>
      <c r="C1134" s="7"/>
      <c r="D1134" s="7" t="s">
        <v>2633</v>
      </c>
      <c r="E1134" s="7" t="s">
        <v>2634</v>
      </c>
    </row>
    <row r="1135" spans="1:6" x14ac:dyDescent="0.25">
      <c r="A1135" s="7" t="s">
        <v>2635</v>
      </c>
      <c r="B1135" s="7" t="s">
        <v>2636</v>
      </c>
      <c r="C1135" s="7"/>
      <c r="D1135" s="7" t="s">
        <v>2635</v>
      </c>
      <c r="E1135" s="7" t="s">
        <v>2636</v>
      </c>
    </row>
    <row r="1136" spans="1:6" x14ac:dyDescent="0.25">
      <c r="A1136" s="7" t="s">
        <v>2637</v>
      </c>
      <c r="B1136" s="7" t="s">
        <v>2638</v>
      </c>
      <c r="C1136" s="7"/>
      <c r="D1136" s="7" t="s">
        <v>2637</v>
      </c>
      <c r="E1136" s="7" t="s">
        <v>2638</v>
      </c>
    </row>
    <row r="1137" spans="1:6" x14ac:dyDescent="0.25">
      <c r="A1137" s="7" t="s">
        <v>2639</v>
      </c>
      <c r="B1137" s="7" t="s">
        <v>2640</v>
      </c>
      <c r="C1137" s="7"/>
      <c r="D1137" s="7" t="s">
        <v>2639</v>
      </c>
      <c r="E1137" s="7" t="s">
        <v>2640</v>
      </c>
    </row>
    <row r="1138" spans="1:6" x14ac:dyDescent="0.25">
      <c r="A1138" s="7" t="s">
        <v>2641</v>
      </c>
      <c r="B1138" s="7" t="s">
        <v>2642</v>
      </c>
      <c r="C1138" s="7"/>
      <c r="D1138" s="7" t="s">
        <v>2641</v>
      </c>
      <c r="E1138" s="7" t="s">
        <v>2642</v>
      </c>
    </row>
    <row r="1139" spans="1:6" x14ac:dyDescent="0.25">
      <c r="A1139" s="7" t="s">
        <v>2643</v>
      </c>
      <c r="B1139" s="7" t="s">
        <v>2644</v>
      </c>
      <c r="C1139" s="7"/>
      <c r="D1139" s="7" t="s">
        <v>2643</v>
      </c>
      <c r="E1139" s="7" t="s">
        <v>2644</v>
      </c>
    </row>
    <row r="1140" spans="1:6" x14ac:dyDescent="0.25">
      <c r="A1140" s="7" t="s">
        <v>2645</v>
      </c>
      <c r="B1140" s="7" t="s">
        <v>2646</v>
      </c>
      <c r="C1140" s="7"/>
      <c r="D1140" s="7" t="s">
        <v>2645</v>
      </c>
      <c r="E1140" s="7" t="s">
        <v>2646</v>
      </c>
    </row>
    <row r="1141" spans="1:6" x14ac:dyDescent="0.25">
      <c r="A1141" s="7" t="s">
        <v>2647</v>
      </c>
      <c r="B1141" s="7" t="s">
        <v>2648</v>
      </c>
      <c r="C1141" s="7"/>
      <c r="D1141" s="7" t="s">
        <v>2647</v>
      </c>
      <c r="E1141" s="7" t="s">
        <v>2648</v>
      </c>
    </row>
    <row r="1142" spans="1:6" x14ac:dyDescent="0.25">
      <c r="A1142" s="7" t="s">
        <v>2649</v>
      </c>
      <c r="B1142" s="7" t="s">
        <v>2650</v>
      </c>
      <c r="C1142" s="7"/>
      <c r="D1142" s="7" t="s">
        <v>2649</v>
      </c>
      <c r="E1142" s="7" t="s">
        <v>2650</v>
      </c>
    </row>
    <row r="1143" spans="1:6" x14ac:dyDescent="0.25">
      <c r="A1143" s="7" t="s">
        <v>2651</v>
      </c>
      <c r="B1143" s="7" t="s">
        <v>2652</v>
      </c>
      <c r="C1143" s="7"/>
      <c r="D1143" s="7" t="s">
        <v>2651</v>
      </c>
      <c r="E1143" s="7" t="s">
        <v>2652</v>
      </c>
    </row>
    <row r="1144" spans="1:6" x14ac:dyDescent="0.25">
      <c r="A1144" s="7" t="s">
        <v>2653</v>
      </c>
      <c r="B1144" s="7" t="s">
        <v>2654</v>
      </c>
      <c r="C1144" s="7"/>
      <c r="D1144" s="7" t="s">
        <v>2653</v>
      </c>
      <c r="E1144" s="7" t="s">
        <v>2654</v>
      </c>
    </row>
    <row r="1145" spans="1:6" x14ac:dyDescent="0.25">
      <c r="A1145" s="7" t="s">
        <v>2655</v>
      </c>
      <c r="B1145" s="7" t="s">
        <v>2656</v>
      </c>
      <c r="C1145" s="7"/>
      <c r="D1145" s="7" t="s">
        <v>2655</v>
      </c>
      <c r="E1145" s="7" t="s">
        <v>2656</v>
      </c>
    </row>
    <row r="1146" spans="1:6" x14ac:dyDescent="0.25">
      <c r="A1146" s="7" t="s">
        <v>2657</v>
      </c>
      <c r="B1146" s="7" t="s">
        <v>2658</v>
      </c>
      <c r="C1146" s="7"/>
      <c r="D1146" s="7" t="s">
        <v>2657</v>
      </c>
      <c r="E1146" s="7" t="s">
        <v>2658</v>
      </c>
    </row>
    <row r="1147" spans="1:6" x14ac:dyDescent="0.25">
      <c r="A1147" s="7" t="s">
        <v>2659</v>
      </c>
      <c r="B1147" s="7" t="s">
        <v>2660</v>
      </c>
      <c r="C1147" s="7" t="s">
        <v>1135</v>
      </c>
      <c r="D1147" s="7" t="s">
        <v>2661</v>
      </c>
      <c r="E1147" s="7" t="s">
        <v>2660</v>
      </c>
      <c r="F1147" s="4"/>
    </row>
    <row r="1148" spans="1:6" x14ac:dyDescent="0.25">
      <c r="A1148" s="7" t="s">
        <v>2662</v>
      </c>
      <c r="B1148" s="7" t="s">
        <v>2663</v>
      </c>
      <c r="C1148" s="7" t="s">
        <v>1135</v>
      </c>
      <c r="D1148" s="7" t="s">
        <v>2664</v>
      </c>
      <c r="E1148" s="7" t="s">
        <v>2663</v>
      </c>
      <c r="F1148" s="4"/>
    </row>
    <row r="1149" spans="1:6" x14ac:dyDescent="0.25">
      <c r="A1149" s="7"/>
      <c r="B1149" s="9"/>
      <c r="C1149" s="7" t="s">
        <v>730</v>
      </c>
      <c r="D1149" s="7" t="s">
        <v>2665</v>
      </c>
      <c r="E1149" s="7" t="s">
        <v>2666</v>
      </c>
      <c r="F1149" s="4"/>
    </row>
    <row r="1150" spans="1:6" x14ac:dyDescent="0.25">
      <c r="A1150" s="7" t="s">
        <v>2668</v>
      </c>
      <c r="B1150" s="7" t="s">
        <v>2669</v>
      </c>
      <c r="C1150" s="7"/>
      <c r="D1150" s="7" t="s">
        <v>2668</v>
      </c>
      <c r="E1150" s="7" t="s">
        <v>2669</v>
      </c>
    </row>
    <row r="1151" spans="1:6" x14ac:dyDescent="0.25">
      <c r="A1151" s="7" t="s">
        <v>2670</v>
      </c>
      <c r="B1151" s="7" t="s">
        <v>2671</v>
      </c>
      <c r="C1151" s="7"/>
      <c r="D1151" s="7" t="s">
        <v>2670</v>
      </c>
      <c r="E1151" s="7" t="s">
        <v>2671</v>
      </c>
    </row>
    <row r="1152" spans="1:6" x14ac:dyDescent="0.25">
      <c r="A1152" s="7" t="s">
        <v>2672</v>
      </c>
      <c r="B1152" s="7" t="s">
        <v>2673</v>
      </c>
      <c r="C1152" s="7"/>
      <c r="D1152" s="7" t="s">
        <v>2672</v>
      </c>
      <c r="E1152" s="7" t="s">
        <v>2673</v>
      </c>
    </row>
    <row r="1153" spans="1:5" x14ac:dyDescent="0.25">
      <c r="A1153" s="7" t="s">
        <v>2674</v>
      </c>
      <c r="B1153" s="7" t="s">
        <v>2675</v>
      </c>
      <c r="C1153" s="7"/>
      <c r="D1153" s="7" t="s">
        <v>2674</v>
      </c>
      <c r="E1153" s="7" t="s">
        <v>2675</v>
      </c>
    </row>
    <row r="1154" spans="1:5" x14ac:dyDescent="0.25">
      <c r="A1154" s="7" t="s">
        <v>2676</v>
      </c>
      <c r="B1154" s="7" t="s">
        <v>2677</v>
      </c>
      <c r="C1154" s="7"/>
      <c r="D1154" s="7" t="s">
        <v>2676</v>
      </c>
      <c r="E1154" s="7" t="s">
        <v>2677</v>
      </c>
    </row>
    <row r="1155" spans="1:5" x14ac:dyDescent="0.25">
      <c r="A1155" s="7" t="s">
        <v>2678</v>
      </c>
      <c r="B1155" s="7" t="s">
        <v>2679</v>
      </c>
      <c r="C1155" s="7"/>
      <c r="D1155" s="7" t="s">
        <v>2678</v>
      </c>
      <c r="E1155" s="7" t="s">
        <v>2679</v>
      </c>
    </row>
    <row r="1156" spans="1:5" x14ac:dyDescent="0.25">
      <c r="A1156" s="7" t="s">
        <v>2680</v>
      </c>
      <c r="B1156" s="7" t="s">
        <v>2681</v>
      </c>
      <c r="C1156" s="7"/>
      <c r="D1156" s="7" t="s">
        <v>2680</v>
      </c>
      <c r="E1156" s="7" t="s">
        <v>2681</v>
      </c>
    </row>
    <row r="1157" spans="1:5" x14ac:dyDescent="0.25">
      <c r="A1157" s="7" t="s">
        <v>2682</v>
      </c>
      <c r="B1157" s="7" t="s">
        <v>2683</v>
      </c>
      <c r="C1157" s="7"/>
      <c r="D1157" s="7" t="s">
        <v>2682</v>
      </c>
      <c r="E1157" s="7" t="s">
        <v>2683</v>
      </c>
    </row>
    <row r="1158" spans="1:5" x14ac:dyDescent="0.25">
      <c r="A1158" s="7" t="s">
        <v>2684</v>
      </c>
      <c r="B1158" s="7" t="s">
        <v>2685</v>
      </c>
      <c r="C1158" s="7"/>
      <c r="D1158" s="7" t="s">
        <v>2684</v>
      </c>
      <c r="E1158" s="7" t="s">
        <v>2685</v>
      </c>
    </row>
    <row r="1159" spans="1:5" x14ac:dyDescent="0.25">
      <c r="A1159" s="7" t="s">
        <v>2686</v>
      </c>
      <c r="B1159" s="7" t="s">
        <v>2687</v>
      </c>
      <c r="C1159" s="7"/>
      <c r="D1159" s="7" t="s">
        <v>2686</v>
      </c>
      <c r="E1159" s="7" t="s">
        <v>2687</v>
      </c>
    </row>
    <row r="1160" spans="1:5" x14ac:dyDescent="0.25">
      <c r="A1160" s="7" t="s">
        <v>2688</v>
      </c>
      <c r="B1160" s="7" t="s">
        <v>2689</v>
      </c>
      <c r="C1160" s="7"/>
      <c r="D1160" s="7" t="s">
        <v>2688</v>
      </c>
      <c r="E1160" s="7" t="s">
        <v>2689</v>
      </c>
    </row>
    <row r="1161" spans="1:5" x14ac:dyDescent="0.25">
      <c r="A1161" s="7" t="s">
        <v>2690</v>
      </c>
      <c r="B1161" s="7" t="s">
        <v>2691</v>
      </c>
      <c r="C1161" s="7"/>
      <c r="D1161" s="7" t="s">
        <v>2690</v>
      </c>
      <c r="E1161" s="7" t="s">
        <v>2691</v>
      </c>
    </row>
    <row r="1162" spans="1:5" x14ac:dyDescent="0.25">
      <c r="A1162" s="7" t="s">
        <v>2692</v>
      </c>
      <c r="B1162" s="7" t="s">
        <v>2693</v>
      </c>
      <c r="C1162" s="7"/>
      <c r="D1162" s="7" t="s">
        <v>2692</v>
      </c>
      <c r="E1162" s="7" t="s">
        <v>2693</v>
      </c>
    </row>
    <row r="1163" spans="1:5" x14ac:dyDescent="0.25">
      <c r="A1163" s="7" t="s">
        <v>2694</v>
      </c>
      <c r="B1163" s="7" t="s">
        <v>2695</v>
      </c>
      <c r="C1163" s="7"/>
      <c r="D1163" s="7" t="s">
        <v>2694</v>
      </c>
      <c r="E1163" s="7" t="s">
        <v>2695</v>
      </c>
    </row>
    <row r="1164" spans="1:5" x14ac:dyDescent="0.25">
      <c r="A1164" s="7" t="s">
        <v>2696</v>
      </c>
      <c r="B1164" s="7" t="s">
        <v>2697</v>
      </c>
      <c r="C1164" s="7"/>
      <c r="D1164" s="7" t="s">
        <v>2696</v>
      </c>
      <c r="E1164" s="7" t="s">
        <v>2697</v>
      </c>
    </row>
    <row r="1165" spans="1:5" x14ac:dyDescent="0.25">
      <c r="A1165" s="7" t="s">
        <v>2698</v>
      </c>
      <c r="B1165" s="7" t="s">
        <v>2699</v>
      </c>
      <c r="C1165" s="7"/>
      <c r="D1165" s="7" t="s">
        <v>2698</v>
      </c>
      <c r="E1165" s="7" t="s">
        <v>2699</v>
      </c>
    </row>
    <row r="1166" spans="1:5" x14ac:dyDescent="0.25">
      <c r="A1166" s="7" t="s">
        <v>2700</v>
      </c>
      <c r="B1166" s="7" t="s">
        <v>2701</v>
      </c>
      <c r="C1166" s="7"/>
      <c r="D1166" s="7" t="s">
        <v>2700</v>
      </c>
      <c r="E1166" s="7" t="s">
        <v>2701</v>
      </c>
    </row>
    <row r="1167" spans="1:5" x14ac:dyDescent="0.25">
      <c r="A1167" s="7" t="s">
        <v>2702</v>
      </c>
      <c r="B1167" s="7" t="s">
        <v>2703</v>
      </c>
      <c r="C1167" s="7"/>
      <c r="D1167" s="7" t="s">
        <v>2702</v>
      </c>
      <c r="E1167" s="7" t="s">
        <v>2703</v>
      </c>
    </row>
    <row r="1168" spans="1:5" x14ac:dyDescent="0.25">
      <c r="A1168" s="7" t="s">
        <v>2704</v>
      </c>
      <c r="B1168" s="7" t="s">
        <v>2705</v>
      </c>
      <c r="C1168" s="7"/>
      <c r="D1168" s="7" t="s">
        <v>2704</v>
      </c>
      <c r="E1168" s="7" t="s">
        <v>2705</v>
      </c>
    </row>
    <row r="1169" spans="1:6" x14ac:dyDescent="0.25">
      <c r="A1169" s="7" t="s">
        <v>2706</v>
      </c>
      <c r="B1169" s="7" t="s">
        <v>2707</v>
      </c>
      <c r="C1169" s="7"/>
      <c r="D1169" s="7" t="s">
        <v>2706</v>
      </c>
      <c r="E1169" s="7" t="s">
        <v>2707</v>
      </c>
    </row>
    <row r="1170" spans="1:6" x14ac:dyDescent="0.25">
      <c r="A1170" s="7" t="s">
        <v>2708</v>
      </c>
      <c r="B1170" s="7" t="s">
        <v>2709</v>
      </c>
      <c r="C1170" s="7"/>
      <c r="D1170" s="7" t="s">
        <v>2708</v>
      </c>
      <c r="E1170" s="7" t="s">
        <v>2709</v>
      </c>
    </row>
    <row r="1171" spans="1:6" x14ac:dyDescent="0.25">
      <c r="A1171" s="7" t="s">
        <v>2710</v>
      </c>
      <c r="B1171" s="7" t="s">
        <v>2711</v>
      </c>
      <c r="C1171" s="7"/>
      <c r="D1171" s="7" t="s">
        <v>2710</v>
      </c>
      <c r="E1171" s="7" t="s">
        <v>2711</v>
      </c>
    </row>
    <row r="1172" spans="1:6" x14ac:dyDescent="0.25">
      <c r="A1172" s="7" t="s">
        <v>2712</v>
      </c>
      <c r="B1172" s="7" t="s">
        <v>2713</v>
      </c>
      <c r="C1172" s="7"/>
      <c r="D1172" s="7" t="s">
        <v>2712</v>
      </c>
      <c r="E1172" s="7" t="s">
        <v>2713</v>
      </c>
    </row>
    <row r="1173" spans="1:6" x14ac:dyDescent="0.25">
      <c r="A1173" s="7" t="s">
        <v>2714</v>
      </c>
      <c r="B1173" s="7" t="s">
        <v>2715</v>
      </c>
      <c r="C1173" s="7"/>
      <c r="D1173" s="7" t="s">
        <v>2714</v>
      </c>
      <c r="E1173" s="7" t="s">
        <v>2715</v>
      </c>
    </row>
    <row r="1174" spans="1:6" x14ac:dyDescent="0.25">
      <c r="A1174" s="7" t="s">
        <v>2716</v>
      </c>
      <c r="B1174" s="7" t="s">
        <v>2717</v>
      </c>
      <c r="C1174" s="7"/>
      <c r="D1174" s="7" t="s">
        <v>2716</v>
      </c>
      <c r="E1174" s="7" t="s">
        <v>2717</v>
      </c>
    </row>
    <row r="1175" spans="1:6" x14ac:dyDescent="0.25">
      <c r="A1175" s="7" t="s">
        <v>2718</v>
      </c>
      <c r="B1175" s="7" t="s">
        <v>2719</v>
      </c>
      <c r="C1175" s="7"/>
      <c r="D1175" s="7" t="s">
        <v>2718</v>
      </c>
      <c r="E1175" s="7" t="s">
        <v>2719</v>
      </c>
    </row>
    <row r="1176" spans="1:6" x14ac:dyDescent="0.25">
      <c r="A1176" s="7" t="s">
        <v>2720</v>
      </c>
      <c r="B1176" s="7" t="s">
        <v>2721</v>
      </c>
      <c r="C1176" s="7"/>
      <c r="D1176" s="7" t="s">
        <v>2720</v>
      </c>
      <c r="E1176" s="7" t="s">
        <v>2721</v>
      </c>
    </row>
    <row r="1177" spans="1:6" x14ac:dyDescent="0.25">
      <c r="A1177" s="7" t="s">
        <v>2722</v>
      </c>
      <c r="B1177" s="7" t="s">
        <v>2723</v>
      </c>
      <c r="C1177" s="7"/>
      <c r="D1177" s="7" t="s">
        <v>2722</v>
      </c>
      <c r="E1177" s="7" t="s">
        <v>2723</v>
      </c>
    </row>
    <row r="1178" spans="1:6" x14ac:dyDescent="0.25">
      <c r="A1178" s="7" t="s">
        <v>2724</v>
      </c>
      <c r="B1178" s="7" t="s">
        <v>2725</v>
      </c>
      <c r="C1178" s="7"/>
      <c r="D1178" s="7" t="s">
        <v>2724</v>
      </c>
      <c r="E1178" s="7" t="s">
        <v>2725</v>
      </c>
    </row>
    <row r="1179" spans="1:6" x14ac:dyDescent="0.25">
      <c r="A1179" s="7" t="s">
        <v>2726</v>
      </c>
      <c r="B1179" s="7" t="s">
        <v>2727</v>
      </c>
      <c r="C1179" s="7" t="s">
        <v>736</v>
      </c>
      <c r="D1179" s="7" t="s">
        <v>2728</v>
      </c>
      <c r="E1179" s="7" t="s">
        <v>2727</v>
      </c>
      <c r="F1179" s="4"/>
    </row>
    <row r="1180" spans="1:6" x14ac:dyDescent="0.25">
      <c r="A1180" s="7" t="s">
        <v>2729</v>
      </c>
      <c r="B1180" s="7" t="s">
        <v>2730</v>
      </c>
      <c r="C1180" s="7" t="s">
        <v>2731</v>
      </c>
      <c r="D1180" s="7" t="s">
        <v>2732</v>
      </c>
      <c r="E1180" s="12" t="s">
        <v>2733</v>
      </c>
      <c r="F1180" s="4"/>
    </row>
    <row r="1181" spans="1:6" x14ac:dyDescent="0.25">
      <c r="A1181" s="7" t="s">
        <v>2734</v>
      </c>
      <c r="B1181" s="7" t="s">
        <v>2735</v>
      </c>
      <c r="C1181" s="7" t="s">
        <v>736</v>
      </c>
      <c r="D1181" s="7" t="s">
        <v>2736</v>
      </c>
      <c r="E1181" s="7" t="s">
        <v>2735</v>
      </c>
      <c r="F1181" s="4"/>
    </row>
    <row r="1182" spans="1:6" x14ac:dyDescent="0.25">
      <c r="A1182" s="7" t="s">
        <v>2737</v>
      </c>
      <c r="B1182" s="7" t="s">
        <v>2738</v>
      </c>
      <c r="C1182" s="7" t="s">
        <v>736</v>
      </c>
      <c r="D1182" s="7" t="s">
        <v>2739</v>
      </c>
      <c r="E1182" s="7" t="s">
        <v>2740</v>
      </c>
      <c r="F1182" s="4"/>
    </row>
    <row r="1183" spans="1:6" x14ac:dyDescent="0.25">
      <c r="A1183" s="7" t="s">
        <v>2741</v>
      </c>
      <c r="B1183" s="7" t="s">
        <v>2742</v>
      </c>
      <c r="C1183" s="7" t="s">
        <v>736</v>
      </c>
      <c r="D1183" s="7" t="s">
        <v>2743</v>
      </c>
      <c r="E1183" s="7" t="s">
        <v>2742</v>
      </c>
      <c r="F1183" s="4"/>
    </row>
    <row r="1184" spans="1:6" x14ac:dyDescent="0.25">
      <c r="A1184" s="7" t="s">
        <v>2744</v>
      </c>
      <c r="B1184" s="7" t="s">
        <v>2745</v>
      </c>
      <c r="C1184" s="7" t="s">
        <v>736</v>
      </c>
      <c r="D1184" s="7" t="s">
        <v>2746</v>
      </c>
      <c r="E1184" s="7" t="s">
        <v>2745</v>
      </c>
      <c r="F1184" s="4"/>
    </row>
    <row r="1185" spans="1:6" x14ac:dyDescent="0.25">
      <c r="A1185" s="7" t="s">
        <v>2747</v>
      </c>
      <c r="B1185" s="7" t="s">
        <v>2748</v>
      </c>
      <c r="C1185" s="7" t="s">
        <v>736</v>
      </c>
      <c r="D1185" s="7" t="s">
        <v>2749</v>
      </c>
      <c r="E1185" s="7" t="s">
        <v>2748</v>
      </c>
      <c r="F1185" s="4"/>
    </row>
    <row r="1186" spans="1:6" x14ac:dyDescent="0.25">
      <c r="A1186" s="7" t="s">
        <v>2750</v>
      </c>
      <c r="B1186" s="7" t="s">
        <v>2751</v>
      </c>
      <c r="C1186" s="7" t="s">
        <v>736</v>
      </c>
      <c r="D1186" s="7" t="s">
        <v>2752</v>
      </c>
      <c r="E1186" s="7" t="s">
        <v>2751</v>
      </c>
      <c r="F1186" s="4"/>
    </row>
    <row r="1187" spans="1:6" x14ac:dyDescent="0.25">
      <c r="A1187" s="7" t="s">
        <v>2753</v>
      </c>
      <c r="B1187" s="7" t="s">
        <v>2754</v>
      </c>
      <c r="C1187" s="7" t="s">
        <v>736</v>
      </c>
      <c r="D1187" s="7" t="s">
        <v>2755</v>
      </c>
      <c r="E1187" s="7" t="s">
        <v>2754</v>
      </c>
      <c r="F1187" s="4"/>
    </row>
    <row r="1188" spans="1:6" x14ac:dyDescent="0.25">
      <c r="A1188" s="7" t="s">
        <v>2756</v>
      </c>
      <c r="B1188" s="7" t="s">
        <v>2757</v>
      </c>
      <c r="C1188" s="7" t="s">
        <v>736</v>
      </c>
      <c r="D1188" s="7" t="s">
        <v>2758</v>
      </c>
      <c r="E1188" s="7" t="s">
        <v>2757</v>
      </c>
      <c r="F1188" s="4"/>
    </row>
    <row r="1189" spans="1:6" x14ac:dyDescent="0.25">
      <c r="A1189" s="7" t="s">
        <v>2759</v>
      </c>
      <c r="B1189" s="7" t="s">
        <v>2760</v>
      </c>
      <c r="C1189" s="7" t="s">
        <v>736</v>
      </c>
      <c r="D1189" s="7" t="s">
        <v>2761</v>
      </c>
      <c r="E1189" s="7" t="s">
        <v>2760</v>
      </c>
      <c r="F1189" s="4"/>
    </row>
    <row r="1190" spans="1:6" x14ac:dyDescent="0.25">
      <c r="A1190" s="7" t="s">
        <v>2762</v>
      </c>
      <c r="B1190" s="7" t="s">
        <v>2763</v>
      </c>
      <c r="C1190" s="7" t="s">
        <v>736</v>
      </c>
      <c r="D1190" s="7" t="s">
        <v>2764</v>
      </c>
      <c r="E1190" s="7" t="s">
        <v>2763</v>
      </c>
      <c r="F1190" s="4"/>
    </row>
    <row r="1191" spans="1:6" x14ac:dyDescent="0.25">
      <c r="A1191" s="7" t="s">
        <v>2765</v>
      </c>
      <c r="B1191" s="7" t="s">
        <v>2766</v>
      </c>
      <c r="C1191" s="7" t="s">
        <v>736</v>
      </c>
      <c r="D1191" s="7" t="s">
        <v>2767</v>
      </c>
      <c r="E1191" s="7" t="s">
        <v>2766</v>
      </c>
      <c r="F1191" s="4"/>
    </row>
    <row r="1192" spans="1:6" x14ac:dyDescent="0.25">
      <c r="A1192" s="7" t="s">
        <v>2768</v>
      </c>
      <c r="B1192" s="7" t="s">
        <v>2769</v>
      </c>
      <c r="C1192" s="7" t="s">
        <v>736</v>
      </c>
      <c r="D1192" s="7" t="s">
        <v>2770</v>
      </c>
      <c r="E1192" s="7" t="s">
        <v>2769</v>
      </c>
      <c r="F1192" s="4"/>
    </row>
    <row r="1193" spans="1:6" x14ac:dyDescent="0.25">
      <c r="A1193" s="7" t="s">
        <v>2771</v>
      </c>
      <c r="B1193" s="7" t="s">
        <v>2772</v>
      </c>
      <c r="C1193" s="7" t="s">
        <v>736</v>
      </c>
      <c r="D1193" s="7" t="s">
        <v>2773</v>
      </c>
      <c r="E1193" s="7" t="s">
        <v>2772</v>
      </c>
      <c r="F1193" s="4"/>
    </row>
    <row r="1194" spans="1:6" x14ac:dyDescent="0.25">
      <c r="A1194" s="7" t="s">
        <v>2774</v>
      </c>
      <c r="B1194" s="7" t="s">
        <v>2775</v>
      </c>
      <c r="C1194" s="7" t="s">
        <v>736</v>
      </c>
      <c r="D1194" s="7" t="s">
        <v>2776</v>
      </c>
      <c r="E1194" s="7" t="s">
        <v>2775</v>
      </c>
      <c r="F1194" s="4"/>
    </row>
    <row r="1195" spans="1:6" x14ac:dyDescent="0.25">
      <c r="A1195" s="7" t="s">
        <v>2777</v>
      </c>
      <c r="B1195" s="7" t="s">
        <v>2778</v>
      </c>
      <c r="C1195" s="7" t="s">
        <v>736</v>
      </c>
      <c r="D1195" s="7" t="s">
        <v>2779</v>
      </c>
      <c r="E1195" s="7" t="s">
        <v>2778</v>
      </c>
      <c r="F1195" s="4"/>
    </row>
    <row r="1196" spans="1:6" x14ac:dyDescent="0.25">
      <c r="A1196" s="7" t="s">
        <v>2780</v>
      </c>
      <c r="B1196" s="7" t="s">
        <v>2781</v>
      </c>
      <c r="C1196" s="7" t="s">
        <v>736</v>
      </c>
      <c r="D1196" s="7" t="s">
        <v>2782</v>
      </c>
      <c r="E1196" s="7" t="s">
        <v>2781</v>
      </c>
      <c r="F1196" s="4"/>
    </row>
    <row r="1197" spans="1:6" x14ac:dyDescent="0.25">
      <c r="A1197" s="7" t="s">
        <v>2783</v>
      </c>
      <c r="B1197" s="7" t="s">
        <v>2784</v>
      </c>
      <c r="C1197" s="7" t="s">
        <v>736</v>
      </c>
      <c r="D1197" s="7" t="s">
        <v>2785</v>
      </c>
      <c r="E1197" s="7" t="s">
        <v>2784</v>
      </c>
      <c r="F1197" s="4"/>
    </row>
    <row r="1198" spans="1:6" x14ac:dyDescent="0.25">
      <c r="A1198" s="7" t="s">
        <v>2786</v>
      </c>
      <c r="B1198" s="7" t="s">
        <v>2787</v>
      </c>
      <c r="C1198" s="7" t="s">
        <v>736</v>
      </c>
      <c r="D1198" s="7" t="s">
        <v>2788</v>
      </c>
      <c r="E1198" s="7" t="s">
        <v>2787</v>
      </c>
      <c r="F1198" s="4"/>
    </row>
    <row r="1199" spans="1:6" x14ac:dyDescent="0.25">
      <c r="A1199" s="7" t="s">
        <v>2789</v>
      </c>
      <c r="B1199" s="7" t="s">
        <v>2790</v>
      </c>
      <c r="C1199" s="7" t="s">
        <v>736</v>
      </c>
      <c r="D1199" s="7" t="s">
        <v>2791</v>
      </c>
      <c r="E1199" s="7" t="s">
        <v>2790</v>
      </c>
      <c r="F1199" s="4"/>
    </row>
    <row r="1200" spans="1:6" x14ac:dyDescent="0.25">
      <c r="A1200" s="7" t="s">
        <v>2792</v>
      </c>
      <c r="B1200" s="7" t="s">
        <v>2793</v>
      </c>
      <c r="C1200" s="7" t="s">
        <v>736</v>
      </c>
      <c r="D1200" s="7" t="s">
        <v>2794</v>
      </c>
      <c r="E1200" s="7" t="s">
        <v>2795</v>
      </c>
      <c r="F1200" s="4"/>
    </row>
    <row r="1201" spans="1:6" x14ac:dyDescent="0.25">
      <c r="A1201" s="7" t="s">
        <v>2796</v>
      </c>
      <c r="B1201" s="7" t="s">
        <v>2797</v>
      </c>
      <c r="C1201" s="7" t="s">
        <v>736</v>
      </c>
      <c r="D1201" s="7" t="s">
        <v>2798</v>
      </c>
      <c r="E1201" s="7" t="s">
        <v>2797</v>
      </c>
      <c r="F1201" s="4"/>
    </row>
    <row r="1202" spans="1:6" x14ac:dyDescent="0.25">
      <c r="A1202" s="7" t="s">
        <v>2799</v>
      </c>
      <c r="B1202" s="7" t="s">
        <v>2800</v>
      </c>
      <c r="C1202" s="7" t="s">
        <v>736</v>
      </c>
      <c r="D1202" s="7" t="s">
        <v>2801</v>
      </c>
      <c r="E1202" s="7" t="s">
        <v>2800</v>
      </c>
      <c r="F1202" s="4"/>
    </row>
    <row r="1203" spans="1:6" x14ac:dyDescent="0.25">
      <c r="A1203" s="7" t="s">
        <v>2802</v>
      </c>
      <c r="B1203" s="7" t="s">
        <v>2803</v>
      </c>
      <c r="C1203" s="7" t="s">
        <v>736</v>
      </c>
      <c r="D1203" s="7" t="s">
        <v>2804</v>
      </c>
      <c r="E1203" s="7" t="s">
        <v>2803</v>
      </c>
      <c r="F1203" s="4"/>
    </row>
    <row r="1204" spans="1:6" x14ac:dyDescent="0.25">
      <c r="A1204" s="7" t="s">
        <v>2805</v>
      </c>
      <c r="B1204" s="7" t="s">
        <v>2806</v>
      </c>
      <c r="C1204" s="7" t="s">
        <v>736</v>
      </c>
      <c r="D1204" s="7" t="s">
        <v>2807</v>
      </c>
      <c r="E1204" s="7" t="s">
        <v>2806</v>
      </c>
      <c r="F1204" s="4"/>
    </row>
    <row r="1205" spans="1:6" x14ac:dyDescent="0.25">
      <c r="A1205" s="7" t="s">
        <v>2808</v>
      </c>
      <c r="B1205" s="7" t="s">
        <v>2809</v>
      </c>
      <c r="C1205" s="7" t="s">
        <v>736</v>
      </c>
      <c r="D1205" s="7" t="s">
        <v>2810</v>
      </c>
      <c r="E1205" s="7" t="s">
        <v>2809</v>
      </c>
      <c r="F1205" s="4"/>
    </row>
    <row r="1206" spans="1:6" x14ac:dyDescent="0.25">
      <c r="A1206" s="7" t="s">
        <v>2811</v>
      </c>
      <c r="B1206" s="7" t="s">
        <v>2812</v>
      </c>
      <c r="C1206" s="7" t="s">
        <v>736</v>
      </c>
      <c r="D1206" s="7" t="s">
        <v>2813</v>
      </c>
      <c r="E1206" s="7" t="s">
        <v>2812</v>
      </c>
      <c r="F1206" s="4"/>
    </row>
    <row r="1207" spans="1:6" x14ac:dyDescent="0.25">
      <c r="A1207" s="7" t="s">
        <v>2814</v>
      </c>
      <c r="B1207" s="7" t="s">
        <v>2815</v>
      </c>
      <c r="C1207" s="7" t="s">
        <v>2816</v>
      </c>
      <c r="D1207" s="7" t="s">
        <v>2817</v>
      </c>
      <c r="E1207" s="7" t="s">
        <v>2818</v>
      </c>
      <c r="F1207" s="4"/>
    </row>
    <row r="1208" spans="1:6" x14ac:dyDescent="0.25">
      <c r="A1208" s="7" t="s">
        <v>2819</v>
      </c>
      <c r="B1208" s="7" t="s">
        <v>2820</v>
      </c>
      <c r="C1208" s="7" t="s">
        <v>736</v>
      </c>
      <c r="D1208" s="7" t="s">
        <v>2821</v>
      </c>
      <c r="E1208" s="7" t="s">
        <v>2820</v>
      </c>
      <c r="F1208" s="4"/>
    </row>
    <row r="1209" spans="1:6" x14ac:dyDescent="0.25">
      <c r="A1209" s="7" t="s">
        <v>2822</v>
      </c>
      <c r="B1209" s="7" t="s">
        <v>2823</v>
      </c>
      <c r="C1209" s="7" t="s">
        <v>736</v>
      </c>
      <c r="D1209" s="7" t="s">
        <v>2824</v>
      </c>
      <c r="E1209" s="7" t="s">
        <v>2823</v>
      </c>
      <c r="F1209" s="4"/>
    </row>
    <row r="1210" spans="1:6" x14ac:dyDescent="0.25">
      <c r="A1210" s="7" t="s">
        <v>2825</v>
      </c>
      <c r="B1210" s="7" t="s">
        <v>2826</v>
      </c>
      <c r="C1210" s="7" t="s">
        <v>736</v>
      </c>
      <c r="D1210" s="7" t="s">
        <v>2827</v>
      </c>
      <c r="E1210" s="7" t="s">
        <v>2826</v>
      </c>
      <c r="F1210" s="4"/>
    </row>
    <row r="1211" spans="1:6" x14ac:dyDescent="0.25">
      <c r="A1211" s="7" t="s">
        <v>2828</v>
      </c>
      <c r="B1211" s="7" t="s">
        <v>2829</v>
      </c>
      <c r="C1211" s="7" t="s">
        <v>736</v>
      </c>
      <c r="D1211" s="7" t="s">
        <v>2830</v>
      </c>
      <c r="E1211" s="7" t="s">
        <v>2829</v>
      </c>
      <c r="F1211" s="4"/>
    </row>
    <row r="1212" spans="1:6" x14ac:dyDescent="0.25">
      <c r="A1212" s="7" t="s">
        <v>2831</v>
      </c>
      <c r="B1212" s="7" t="s">
        <v>2832</v>
      </c>
      <c r="C1212" s="7" t="s">
        <v>736</v>
      </c>
      <c r="D1212" s="7" t="s">
        <v>2833</v>
      </c>
      <c r="E1212" s="7" t="s">
        <v>2832</v>
      </c>
      <c r="F1212" s="4"/>
    </row>
    <row r="1213" spans="1:6" x14ac:dyDescent="0.25">
      <c r="A1213" s="7" t="s">
        <v>2834</v>
      </c>
      <c r="B1213" s="7" t="s">
        <v>2835</v>
      </c>
      <c r="C1213" s="7" t="s">
        <v>736</v>
      </c>
      <c r="D1213" s="7" t="s">
        <v>2836</v>
      </c>
      <c r="E1213" s="7" t="s">
        <v>2835</v>
      </c>
      <c r="F1213" s="4"/>
    </row>
    <row r="1214" spans="1:6" x14ac:dyDescent="0.25">
      <c r="A1214" s="7" t="s">
        <v>2837</v>
      </c>
      <c r="B1214" s="7" t="s">
        <v>2838</v>
      </c>
      <c r="C1214" s="7" t="s">
        <v>736</v>
      </c>
      <c r="D1214" s="7" t="s">
        <v>2839</v>
      </c>
      <c r="E1214" s="7" t="s">
        <v>2838</v>
      </c>
      <c r="F1214" s="4"/>
    </row>
    <row r="1215" spans="1:6" x14ac:dyDescent="0.25">
      <c r="A1215" s="7" t="s">
        <v>2840</v>
      </c>
      <c r="B1215" s="7" t="s">
        <v>2841</v>
      </c>
      <c r="C1215" s="7" t="s">
        <v>736</v>
      </c>
      <c r="D1215" s="7" t="s">
        <v>2842</v>
      </c>
      <c r="E1215" s="7" t="s">
        <v>2841</v>
      </c>
      <c r="F1215" s="4"/>
    </row>
    <row r="1216" spans="1:6" x14ac:dyDescent="0.25">
      <c r="A1216" s="7" t="s">
        <v>2843</v>
      </c>
      <c r="B1216" s="7" t="s">
        <v>2844</v>
      </c>
      <c r="C1216" s="7" t="s">
        <v>736</v>
      </c>
      <c r="D1216" s="7" t="s">
        <v>2845</v>
      </c>
      <c r="E1216" s="7" t="s">
        <v>2844</v>
      </c>
      <c r="F1216" s="4"/>
    </row>
    <row r="1217" spans="1:6" x14ac:dyDescent="0.25">
      <c r="A1217" s="7" t="s">
        <v>2846</v>
      </c>
      <c r="B1217" s="7" t="s">
        <v>2847</v>
      </c>
      <c r="C1217" s="7" t="s">
        <v>736</v>
      </c>
      <c r="D1217" s="7" t="s">
        <v>2848</v>
      </c>
      <c r="E1217" s="7" t="s">
        <v>2847</v>
      </c>
      <c r="F1217" s="4"/>
    </row>
    <row r="1218" spans="1:6" x14ac:dyDescent="0.25">
      <c r="A1218" s="7" t="s">
        <v>2849</v>
      </c>
      <c r="B1218" s="7" t="s">
        <v>2850</v>
      </c>
      <c r="C1218" s="7" t="s">
        <v>736</v>
      </c>
      <c r="D1218" s="7" t="s">
        <v>2851</v>
      </c>
      <c r="E1218" s="7" t="s">
        <v>2850</v>
      </c>
      <c r="F1218" s="4"/>
    </row>
    <row r="1219" spans="1:6" x14ac:dyDescent="0.25">
      <c r="A1219" s="7" t="s">
        <v>2852</v>
      </c>
      <c r="B1219" s="7" t="s">
        <v>2853</v>
      </c>
      <c r="C1219" s="7" t="s">
        <v>736</v>
      </c>
      <c r="D1219" s="7" t="s">
        <v>2854</v>
      </c>
      <c r="E1219" s="7" t="s">
        <v>2853</v>
      </c>
      <c r="F1219" s="4"/>
    </row>
    <row r="1220" spans="1:6" x14ac:dyDescent="0.25">
      <c r="A1220" s="7" t="s">
        <v>2855</v>
      </c>
      <c r="B1220" s="7" t="s">
        <v>2856</v>
      </c>
      <c r="C1220" s="7" t="s">
        <v>736</v>
      </c>
      <c r="D1220" s="7" t="s">
        <v>2857</v>
      </c>
      <c r="E1220" s="7" t="s">
        <v>2856</v>
      </c>
      <c r="F1220" s="4"/>
    </row>
    <row r="1221" spans="1:6" x14ac:dyDescent="0.25">
      <c r="A1221" s="7" t="s">
        <v>2858</v>
      </c>
      <c r="B1221" s="7" t="s">
        <v>2859</v>
      </c>
      <c r="C1221" s="7" t="s">
        <v>736</v>
      </c>
      <c r="D1221" s="7" t="s">
        <v>2860</v>
      </c>
      <c r="E1221" s="7" t="s">
        <v>2859</v>
      </c>
      <c r="F1221" s="4"/>
    </row>
    <row r="1222" spans="1:6" x14ac:dyDescent="0.25">
      <c r="A1222" s="7" t="s">
        <v>2861</v>
      </c>
      <c r="B1222" s="7" t="s">
        <v>2862</v>
      </c>
      <c r="C1222" s="7" t="s">
        <v>736</v>
      </c>
      <c r="D1222" s="7" t="s">
        <v>2863</v>
      </c>
      <c r="E1222" s="7" t="s">
        <v>2862</v>
      </c>
      <c r="F1222" s="4"/>
    </row>
    <row r="1223" spans="1:6" x14ac:dyDescent="0.25">
      <c r="A1223" s="7" t="s">
        <v>2864</v>
      </c>
      <c r="B1223" s="7" t="s">
        <v>2865</v>
      </c>
      <c r="C1223" s="7" t="s">
        <v>736</v>
      </c>
      <c r="D1223" s="7" t="s">
        <v>2866</v>
      </c>
      <c r="E1223" s="7" t="s">
        <v>2865</v>
      </c>
      <c r="F1223" s="4"/>
    </row>
    <row r="1224" spans="1:6" x14ac:dyDescent="0.25">
      <c r="A1224" s="7" t="s">
        <v>2867</v>
      </c>
      <c r="B1224" s="7" t="s">
        <v>2868</v>
      </c>
      <c r="C1224" s="7" t="s">
        <v>736</v>
      </c>
      <c r="D1224" s="7" t="s">
        <v>2869</v>
      </c>
      <c r="E1224" s="7" t="s">
        <v>2868</v>
      </c>
      <c r="F1224" s="4"/>
    </row>
    <row r="1225" spans="1:6" x14ac:dyDescent="0.25">
      <c r="A1225" s="7" t="s">
        <v>2870</v>
      </c>
      <c r="B1225" s="7" t="s">
        <v>2871</v>
      </c>
      <c r="C1225" s="7" t="s">
        <v>736</v>
      </c>
      <c r="D1225" s="7" t="s">
        <v>2872</v>
      </c>
      <c r="E1225" s="7" t="s">
        <v>2871</v>
      </c>
      <c r="F1225" s="4"/>
    </row>
    <row r="1226" spans="1:6" x14ac:dyDescent="0.25">
      <c r="A1226" s="7" t="s">
        <v>2873</v>
      </c>
      <c r="B1226" s="7" t="s">
        <v>2874</v>
      </c>
      <c r="C1226" s="12" t="s">
        <v>736</v>
      </c>
      <c r="D1226" s="7" t="s">
        <v>2875</v>
      </c>
      <c r="E1226" s="7" t="s">
        <v>2874</v>
      </c>
      <c r="F1226" s="4"/>
    </row>
    <row r="1227" spans="1:6" x14ac:dyDescent="0.25">
      <c r="A1227" s="7"/>
      <c r="B1227" s="11"/>
      <c r="C1227" s="7" t="s">
        <v>2876</v>
      </c>
      <c r="D1227" s="7" t="s">
        <v>2877</v>
      </c>
      <c r="E1227" s="7" t="s">
        <v>2878</v>
      </c>
      <c r="F1227" s="4"/>
    </row>
    <row r="1228" spans="1:6" x14ac:dyDescent="0.25">
      <c r="A1228" s="7" t="s">
        <v>2879</v>
      </c>
      <c r="B1228" s="7" t="s">
        <v>2880</v>
      </c>
      <c r="C1228" s="7" t="s">
        <v>736</v>
      </c>
      <c r="D1228" s="7" t="s">
        <v>2881</v>
      </c>
      <c r="E1228" s="7" t="s">
        <v>2880</v>
      </c>
      <c r="F1228" s="4"/>
    </row>
    <row r="1229" spans="1:6" x14ac:dyDescent="0.25">
      <c r="A1229" s="7" t="s">
        <v>2882</v>
      </c>
      <c r="B1229" s="7" t="s">
        <v>2883</v>
      </c>
      <c r="C1229" s="7" t="s">
        <v>736</v>
      </c>
      <c r="D1229" s="7" t="s">
        <v>2884</v>
      </c>
      <c r="E1229" s="7" t="s">
        <v>2883</v>
      </c>
      <c r="F1229" s="4"/>
    </row>
    <row r="1230" spans="1:6" x14ac:dyDescent="0.25">
      <c r="A1230" s="7" t="s">
        <v>2885</v>
      </c>
      <c r="B1230" s="7" t="s">
        <v>2886</v>
      </c>
      <c r="C1230" s="7" t="s">
        <v>736</v>
      </c>
      <c r="D1230" s="7" t="s">
        <v>2887</v>
      </c>
      <c r="E1230" s="7" t="s">
        <v>2886</v>
      </c>
      <c r="F1230" s="4"/>
    </row>
    <row r="1231" spans="1:6" x14ac:dyDescent="0.25">
      <c r="A1231" s="7" t="s">
        <v>2888</v>
      </c>
      <c r="B1231" s="7" t="s">
        <v>2889</v>
      </c>
      <c r="C1231" s="7" t="s">
        <v>736</v>
      </c>
      <c r="D1231" s="7" t="s">
        <v>2890</v>
      </c>
      <c r="E1231" s="7" t="s">
        <v>2889</v>
      </c>
      <c r="F1231" s="4"/>
    </row>
    <row r="1232" spans="1:6" x14ac:dyDescent="0.25">
      <c r="A1232" s="7" t="s">
        <v>2891</v>
      </c>
      <c r="B1232" s="7" t="s">
        <v>2892</v>
      </c>
      <c r="C1232" s="7" t="s">
        <v>736</v>
      </c>
      <c r="D1232" s="7" t="s">
        <v>2893</v>
      </c>
      <c r="E1232" s="7" t="s">
        <v>2892</v>
      </c>
      <c r="F1232" s="4"/>
    </row>
    <row r="1233" spans="1:6" x14ac:dyDescent="0.25">
      <c r="A1233" s="7" t="s">
        <v>2894</v>
      </c>
      <c r="B1233" s="7" t="s">
        <v>2895</v>
      </c>
      <c r="C1233" s="7" t="s">
        <v>736</v>
      </c>
      <c r="D1233" s="7" t="s">
        <v>2896</v>
      </c>
      <c r="E1233" s="7" t="s">
        <v>2895</v>
      </c>
      <c r="F1233" s="4"/>
    </row>
    <row r="1234" spans="1:6" x14ac:dyDescent="0.25">
      <c r="A1234" s="7" t="s">
        <v>2897</v>
      </c>
      <c r="B1234" s="7" t="s">
        <v>107</v>
      </c>
      <c r="C1234" s="7" t="s">
        <v>545</v>
      </c>
      <c r="D1234" s="7" t="s">
        <v>2897</v>
      </c>
      <c r="E1234" s="7" t="s">
        <v>108</v>
      </c>
    </row>
    <row r="1235" spans="1:6" x14ac:dyDescent="0.25">
      <c r="A1235" s="7" t="s">
        <v>2898</v>
      </c>
      <c r="B1235" s="7" t="s">
        <v>110</v>
      </c>
      <c r="C1235" s="7" t="s">
        <v>545</v>
      </c>
      <c r="D1235" s="7" t="s">
        <v>2898</v>
      </c>
      <c r="E1235" s="7" t="s">
        <v>111</v>
      </c>
    </row>
    <row r="1236" spans="1:6" x14ac:dyDescent="0.25">
      <c r="A1236" s="7" t="s">
        <v>2899</v>
      </c>
      <c r="B1236" s="7" t="s">
        <v>110</v>
      </c>
      <c r="C1236" s="7" t="s">
        <v>545</v>
      </c>
      <c r="D1236" s="7" t="s">
        <v>2899</v>
      </c>
      <c r="E1236" s="7" t="s">
        <v>113</v>
      </c>
    </row>
    <row r="1237" spans="1:6" x14ac:dyDescent="0.25">
      <c r="A1237" s="7" t="s">
        <v>2900</v>
      </c>
      <c r="B1237" s="7" t="s">
        <v>2901</v>
      </c>
      <c r="C1237" s="7"/>
      <c r="D1237" s="7" t="s">
        <v>2900</v>
      </c>
      <c r="E1237" s="7" t="s">
        <v>2901</v>
      </c>
    </row>
    <row r="1238" spans="1:6" x14ac:dyDescent="0.25">
      <c r="A1238" s="7" t="s">
        <v>2902</v>
      </c>
      <c r="B1238" s="7" t="s">
        <v>2901</v>
      </c>
      <c r="C1238" s="7"/>
      <c r="D1238" s="7" t="s">
        <v>2902</v>
      </c>
      <c r="E1238" s="7" t="s">
        <v>2901</v>
      </c>
    </row>
    <row r="1239" spans="1:6" x14ac:dyDescent="0.25">
      <c r="A1239" s="7"/>
      <c r="B1239" s="9"/>
      <c r="C1239" s="7"/>
      <c r="D1239" s="7" t="s">
        <v>2903</v>
      </c>
      <c r="E1239" s="7" t="s">
        <v>2904</v>
      </c>
      <c r="F1239" s="4"/>
    </row>
    <row r="1240" spans="1:6" x14ac:dyDescent="0.25">
      <c r="A1240" s="7" t="s">
        <v>2905</v>
      </c>
      <c r="B1240" s="7" t="s">
        <v>2906</v>
      </c>
      <c r="C1240" s="7"/>
      <c r="D1240" s="7" t="s">
        <v>2907</v>
      </c>
      <c r="E1240" s="7" t="s">
        <v>2906</v>
      </c>
      <c r="F1240" s="4"/>
    </row>
    <row r="1241" spans="1:6" x14ac:dyDescent="0.25">
      <c r="A1241" s="7"/>
      <c r="B1241" s="9"/>
      <c r="C1241" s="7"/>
      <c r="D1241" s="7" t="s">
        <v>2908</v>
      </c>
      <c r="E1241" s="7" t="s">
        <v>2909</v>
      </c>
      <c r="F1241" s="4"/>
    </row>
    <row r="1242" spans="1:6" x14ac:dyDescent="0.25">
      <c r="A1242" s="7" t="s">
        <v>2911</v>
      </c>
      <c r="B1242" s="7" t="s">
        <v>2912</v>
      </c>
      <c r="C1242" s="9"/>
      <c r="D1242" s="7" t="s">
        <v>2913</v>
      </c>
      <c r="E1242" s="7" t="s">
        <v>2912</v>
      </c>
      <c r="F1242" s="4"/>
    </row>
    <row r="1243" spans="1:6" x14ac:dyDescent="0.25">
      <c r="A1243" s="7" t="s">
        <v>2914</v>
      </c>
      <c r="B1243" s="7" t="s">
        <v>2915</v>
      </c>
      <c r="C1243" s="7"/>
      <c r="D1243" s="7" t="s">
        <v>2916</v>
      </c>
      <c r="E1243" s="7" t="s">
        <v>2915</v>
      </c>
      <c r="F1243" s="4"/>
    </row>
    <row r="1244" spans="1:6" x14ac:dyDescent="0.25">
      <c r="A1244" s="7" t="s">
        <v>2917</v>
      </c>
      <c r="B1244" s="7" t="s">
        <v>2918</v>
      </c>
      <c r="C1244" s="7"/>
      <c r="D1244" s="7" t="s">
        <v>2919</v>
      </c>
      <c r="E1244" s="7" t="s">
        <v>2918</v>
      </c>
      <c r="F1244" s="4"/>
    </row>
    <row r="1245" spans="1:6" x14ac:dyDescent="0.25">
      <c r="A1245" s="7" t="s">
        <v>2920</v>
      </c>
      <c r="B1245" s="7" t="s">
        <v>2921</v>
      </c>
      <c r="C1245" s="7"/>
      <c r="D1245" s="7" t="s">
        <v>2922</v>
      </c>
      <c r="E1245" s="7" t="s">
        <v>2921</v>
      </c>
      <c r="F1245" s="4"/>
    </row>
    <row r="1246" spans="1:6" x14ac:dyDescent="0.25">
      <c r="A1246" s="7" t="s">
        <v>2923</v>
      </c>
      <c r="B1246" s="7" t="s">
        <v>2924</v>
      </c>
      <c r="C1246" s="7"/>
      <c r="D1246" s="7" t="s">
        <v>2925</v>
      </c>
      <c r="E1246" s="7" t="s">
        <v>2924</v>
      </c>
      <c r="F1246" s="4"/>
    </row>
    <row r="1247" spans="1:6" x14ac:dyDescent="0.25">
      <c r="A1247" s="7" t="s">
        <v>2926</v>
      </c>
      <c r="B1247" s="7" t="s">
        <v>2927</v>
      </c>
      <c r="C1247" s="7"/>
      <c r="D1247" s="7" t="s">
        <v>2928</v>
      </c>
      <c r="E1247" s="7" t="s">
        <v>2927</v>
      </c>
      <c r="F1247" s="4"/>
    </row>
    <row r="1248" spans="1:6" x14ac:dyDescent="0.25">
      <c r="A1248" s="7" t="s">
        <v>2929</v>
      </c>
      <c r="B1248" s="7" t="s">
        <v>2930</v>
      </c>
      <c r="C1248" s="7"/>
      <c r="D1248" s="7" t="s">
        <v>2931</v>
      </c>
      <c r="E1248" s="7" t="s">
        <v>2930</v>
      </c>
      <c r="F1248" s="4"/>
    </row>
    <row r="1249" spans="1:6" x14ac:dyDescent="0.25">
      <c r="A1249" s="7" t="s">
        <v>2932</v>
      </c>
      <c r="B1249" s="7" t="s">
        <v>2933</v>
      </c>
      <c r="C1249" s="7"/>
      <c r="D1249" s="7" t="s">
        <v>2934</v>
      </c>
      <c r="E1249" s="7" t="s">
        <v>2933</v>
      </c>
      <c r="F1249" s="4"/>
    </row>
    <row r="1250" spans="1:6" x14ac:dyDescent="0.25">
      <c r="A1250" s="7" t="s">
        <v>2935</v>
      </c>
      <c r="B1250" s="7" t="s">
        <v>2936</v>
      </c>
      <c r="C1250" s="7"/>
      <c r="D1250" s="7" t="s">
        <v>2937</v>
      </c>
      <c r="E1250" s="7" t="s">
        <v>2936</v>
      </c>
      <c r="F1250" s="4"/>
    </row>
    <row r="1251" spans="1:6" x14ac:dyDescent="0.25">
      <c r="A1251" s="7" t="s">
        <v>2938</v>
      </c>
      <c r="B1251" s="7" t="s">
        <v>107</v>
      </c>
      <c r="C1251" s="7" t="s">
        <v>13</v>
      </c>
      <c r="D1251" s="7" t="s">
        <v>2938</v>
      </c>
      <c r="E1251" s="7" t="s">
        <v>108</v>
      </c>
    </row>
    <row r="1252" spans="1:6" x14ac:dyDescent="0.25">
      <c r="A1252" s="7" t="s">
        <v>2939</v>
      </c>
      <c r="B1252" s="7" t="s">
        <v>110</v>
      </c>
      <c r="C1252" s="7" t="s">
        <v>13</v>
      </c>
      <c r="D1252" s="7" t="s">
        <v>2939</v>
      </c>
      <c r="E1252" s="7" t="s">
        <v>111</v>
      </c>
    </row>
    <row r="1253" spans="1:6" x14ac:dyDescent="0.25">
      <c r="A1253" s="7" t="s">
        <v>2940</v>
      </c>
      <c r="B1253" s="7" t="s">
        <v>110</v>
      </c>
      <c r="C1253" s="7" t="s">
        <v>13</v>
      </c>
      <c r="D1253" s="7" t="s">
        <v>2940</v>
      </c>
      <c r="E1253" s="7" t="s">
        <v>113</v>
      </c>
    </row>
    <row r="1254" spans="1:6" x14ac:dyDescent="0.25">
      <c r="A1254" s="7" t="s">
        <v>2941</v>
      </c>
      <c r="B1254" s="7" t="s">
        <v>2942</v>
      </c>
      <c r="C1254" s="7"/>
      <c r="D1254" s="7" t="s">
        <v>2941</v>
      </c>
      <c r="E1254" s="7" t="s">
        <v>2943</v>
      </c>
    </row>
    <row r="1255" spans="1:6" x14ac:dyDescent="0.25">
      <c r="A1255" s="7" t="s">
        <v>2944</v>
      </c>
      <c r="B1255" s="7" t="s">
        <v>2942</v>
      </c>
      <c r="C1255" s="7" t="s">
        <v>13</v>
      </c>
      <c r="D1255" s="7" t="s">
        <v>2944</v>
      </c>
      <c r="E1255" s="7" t="s">
        <v>2943</v>
      </c>
    </row>
    <row r="1256" spans="1:6" x14ac:dyDescent="0.25">
      <c r="A1256" s="7" t="s">
        <v>2945</v>
      </c>
      <c r="B1256" s="7" t="s">
        <v>2946</v>
      </c>
      <c r="C1256" s="7" t="s">
        <v>13</v>
      </c>
      <c r="D1256" s="7" t="s">
        <v>2945</v>
      </c>
      <c r="E1256" s="7" t="s">
        <v>2947</v>
      </c>
    </row>
    <row r="1257" spans="1:6" x14ac:dyDescent="0.25">
      <c r="A1257" s="7" t="s">
        <v>2948</v>
      </c>
      <c r="B1257" s="7" t="s">
        <v>2946</v>
      </c>
      <c r="C1257" s="7" t="s">
        <v>13</v>
      </c>
      <c r="D1257" s="7" t="s">
        <v>2948</v>
      </c>
      <c r="E1257" s="7" t="s">
        <v>2947</v>
      </c>
    </row>
    <row r="1258" spans="1:6" x14ac:dyDescent="0.25">
      <c r="A1258" s="7" t="s">
        <v>2949</v>
      </c>
      <c r="B1258" s="7" t="s">
        <v>107</v>
      </c>
      <c r="C1258" s="7" t="s">
        <v>13</v>
      </c>
      <c r="D1258" s="7" t="s">
        <v>2949</v>
      </c>
      <c r="E1258" s="7" t="s">
        <v>108</v>
      </c>
    </row>
    <row r="1259" spans="1:6" x14ac:dyDescent="0.25">
      <c r="A1259" s="7" t="s">
        <v>2950</v>
      </c>
      <c r="B1259" s="7" t="s">
        <v>110</v>
      </c>
      <c r="C1259" s="7" t="s">
        <v>13</v>
      </c>
      <c r="D1259" s="7" t="s">
        <v>2950</v>
      </c>
      <c r="E1259" s="7" t="s">
        <v>111</v>
      </c>
    </row>
    <row r="1260" spans="1:6" x14ac:dyDescent="0.25">
      <c r="A1260" s="7" t="s">
        <v>2951</v>
      </c>
      <c r="B1260" s="7" t="s">
        <v>110</v>
      </c>
      <c r="C1260" s="7" t="s">
        <v>13</v>
      </c>
      <c r="D1260" s="7" t="s">
        <v>2951</v>
      </c>
      <c r="E1260" s="7" t="s">
        <v>113</v>
      </c>
    </row>
    <row r="1261" spans="1:6" x14ac:dyDescent="0.25">
      <c r="A1261" s="7" t="s">
        <v>2952</v>
      </c>
      <c r="B1261" s="7" t="s">
        <v>2953</v>
      </c>
      <c r="C1261" s="7"/>
      <c r="D1261" s="7" t="s">
        <v>2952</v>
      </c>
      <c r="E1261" s="7" t="s">
        <v>2953</v>
      </c>
    </row>
    <row r="1262" spans="1:6" x14ac:dyDescent="0.25">
      <c r="A1262" s="7" t="s">
        <v>2954</v>
      </c>
      <c r="B1262" s="7" t="s">
        <v>2953</v>
      </c>
      <c r="C1262" s="7"/>
      <c r="D1262" s="7" t="s">
        <v>2954</v>
      </c>
      <c r="E1262" s="7" t="s">
        <v>2953</v>
      </c>
    </row>
    <row r="1263" spans="1:6" x14ac:dyDescent="0.25">
      <c r="A1263" s="7" t="s">
        <v>2955</v>
      </c>
      <c r="B1263" s="7" t="s">
        <v>2956</v>
      </c>
      <c r="C1263" s="7"/>
      <c r="D1263" s="7" t="s">
        <v>2955</v>
      </c>
      <c r="E1263" s="7" t="s">
        <v>2956</v>
      </c>
    </row>
    <row r="1264" spans="1:6" x14ac:dyDescent="0.25">
      <c r="A1264" s="7" t="s">
        <v>2957</v>
      </c>
      <c r="B1264" s="7" t="s">
        <v>2958</v>
      </c>
      <c r="C1264" s="7"/>
      <c r="D1264" s="7" t="s">
        <v>2957</v>
      </c>
      <c r="E1264" s="7" t="s">
        <v>2958</v>
      </c>
    </row>
    <row r="1265" spans="1:5" x14ac:dyDescent="0.25">
      <c r="A1265" s="7" t="s">
        <v>2959</v>
      </c>
      <c r="B1265" s="7" t="s">
        <v>2960</v>
      </c>
      <c r="C1265" s="7"/>
      <c r="D1265" s="7" t="s">
        <v>2959</v>
      </c>
      <c r="E1265" s="7" t="s">
        <v>2960</v>
      </c>
    </row>
    <row r="1266" spans="1:5" x14ac:dyDescent="0.25">
      <c r="A1266" s="7" t="s">
        <v>2961</v>
      </c>
      <c r="B1266" s="7" t="s">
        <v>2962</v>
      </c>
      <c r="C1266" s="7"/>
      <c r="D1266" s="7" t="s">
        <v>2961</v>
      </c>
      <c r="E1266" s="7" t="s">
        <v>2962</v>
      </c>
    </row>
    <row r="1267" spans="1:5" x14ac:dyDescent="0.25">
      <c r="A1267" s="7" t="s">
        <v>2963</v>
      </c>
      <c r="B1267" s="7" t="s">
        <v>2964</v>
      </c>
      <c r="C1267" s="7"/>
      <c r="D1267" s="7" t="s">
        <v>2963</v>
      </c>
      <c r="E1267" s="7" t="s">
        <v>2964</v>
      </c>
    </row>
    <row r="1268" spans="1:5" x14ac:dyDescent="0.25">
      <c r="A1268" s="7" t="s">
        <v>2965</v>
      </c>
      <c r="B1268" s="7" t="s">
        <v>2966</v>
      </c>
      <c r="C1268" s="7"/>
      <c r="D1268" s="7" t="s">
        <v>2965</v>
      </c>
      <c r="E1268" s="7" t="s">
        <v>2966</v>
      </c>
    </row>
    <row r="1269" spans="1:5" x14ac:dyDescent="0.25">
      <c r="A1269" s="7" t="s">
        <v>2967</v>
      </c>
      <c r="B1269" s="7" t="s">
        <v>2968</v>
      </c>
      <c r="C1269" s="7"/>
      <c r="D1269" s="7" t="s">
        <v>2967</v>
      </c>
      <c r="E1269" s="7" t="s">
        <v>2968</v>
      </c>
    </row>
    <row r="1270" spans="1:5" x14ac:dyDescent="0.25">
      <c r="A1270" s="7" t="s">
        <v>2969</v>
      </c>
      <c r="B1270" s="7" t="s">
        <v>107</v>
      </c>
      <c r="C1270" s="7" t="s">
        <v>13</v>
      </c>
      <c r="D1270" s="7" t="s">
        <v>2969</v>
      </c>
      <c r="E1270" s="7" t="s">
        <v>108</v>
      </c>
    </row>
    <row r="1271" spans="1:5" x14ac:dyDescent="0.25">
      <c r="A1271" s="7" t="s">
        <v>2970</v>
      </c>
      <c r="B1271" s="7" t="s">
        <v>110</v>
      </c>
      <c r="C1271" s="7" t="s">
        <v>13</v>
      </c>
      <c r="D1271" s="7" t="s">
        <v>2970</v>
      </c>
      <c r="E1271" s="7" t="s">
        <v>111</v>
      </c>
    </row>
    <row r="1272" spans="1:5" x14ac:dyDescent="0.25">
      <c r="A1272" s="7" t="s">
        <v>2971</v>
      </c>
      <c r="B1272" s="7" t="s">
        <v>110</v>
      </c>
      <c r="C1272" s="7" t="s">
        <v>13</v>
      </c>
      <c r="D1272" s="7" t="s">
        <v>2971</v>
      </c>
      <c r="E1272" s="7" t="s">
        <v>113</v>
      </c>
    </row>
    <row r="1273" spans="1:5" x14ac:dyDescent="0.25">
      <c r="A1273" s="7" t="s">
        <v>2972</v>
      </c>
      <c r="B1273" s="7" t="s">
        <v>2973</v>
      </c>
      <c r="C1273" s="7"/>
      <c r="D1273" s="7" t="s">
        <v>2972</v>
      </c>
      <c r="E1273" s="7" t="s">
        <v>2973</v>
      </c>
    </row>
    <row r="1274" spans="1:5" x14ac:dyDescent="0.25">
      <c r="A1274" s="7" t="s">
        <v>2974</v>
      </c>
      <c r="B1274" s="7" t="s">
        <v>2973</v>
      </c>
      <c r="C1274" s="7"/>
      <c r="D1274" s="7" t="s">
        <v>2974</v>
      </c>
      <c r="E1274" s="7" t="s">
        <v>2973</v>
      </c>
    </row>
    <row r="1275" spans="1:5" x14ac:dyDescent="0.25">
      <c r="A1275" s="7" t="s">
        <v>2975</v>
      </c>
      <c r="B1275" s="7" t="s">
        <v>2976</v>
      </c>
      <c r="C1275" s="7"/>
      <c r="D1275" s="7" t="s">
        <v>2975</v>
      </c>
      <c r="E1275" s="7" t="s">
        <v>2976</v>
      </c>
    </row>
    <row r="1276" spans="1:5" x14ac:dyDescent="0.25">
      <c r="A1276" s="7" t="s">
        <v>2977</v>
      </c>
      <c r="B1276" s="7" t="s">
        <v>2976</v>
      </c>
      <c r="C1276" s="7"/>
      <c r="D1276" s="7" t="s">
        <v>2977</v>
      </c>
      <c r="E1276" s="7" t="s">
        <v>2976</v>
      </c>
    </row>
    <row r="1277" spans="1:5" x14ac:dyDescent="0.25">
      <c r="A1277" s="7" t="s">
        <v>2978</v>
      </c>
      <c r="B1277" s="7" t="s">
        <v>2979</v>
      </c>
      <c r="C1277" s="7"/>
      <c r="D1277" s="7" t="s">
        <v>2978</v>
      </c>
      <c r="E1277" s="12" t="s">
        <v>2979</v>
      </c>
    </row>
    <row r="1278" spans="1:5" x14ac:dyDescent="0.25">
      <c r="A1278" s="7" t="s">
        <v>2980</v>
      </c>
      <c r="B1278" s="7" t="s">
        <v>107</v>
      </c>
      <c r="C1278" s="7" t="s">
        <v>13</v>
      </c>
      <c r="D1278" s="7" t="s">
        <v>2980</v>
      </c>
      <c r="E1278" s="7" t="s">
        <v>108</v>
      </c>
    </row>
    <row r="1279" spans="1:5" x14ac:dyDescent="0.25">
      <c r="A1279" s="7" t="s">
        <v>2981</v>
      </c>
      <c r="B1279" s="7" t="s">
        <v>110</v>
      </c>
      <c r="C1279" s="7" t="s">
        <v>13</v>
      </c>
      <c r="D1279" s="7" t="s">
        <v>2981</v>
      </c>
      <c r="E1279" s="7" t="s">
        <v>111</v>
      </c>
    </row>
    <row r="1280" spans="1:5" x14ac:dyDescent="0.25">
      <c r="A1280" s="7" t="s">
        <v>2982</v>
      </c>
      <c r="B1280" s="7" t="s">
        <v>110</v>
      </c>
      <c r="C1280" s="7" t="s">
        <v>13</v>
      </c>
      <c r="D1280" s="7" t="s">
        <v>2982</v>
      </c>
      <c r="E1280" s="7" t="s">
        <v>113</v>
      </c>
    </row>
    <row r="1281" spans="1:6" x14ac:dyDescent="0.25">
      <c r="A1281" s="7" t="s">
        <v>2983</v>
      </c>
      <c r="B1281" s="7" t="s">
        <v>2984</v>
      </c>
      <c r="C1281" s="7"/>
      <c r="D1281" s="7" t="s">
        <v>2983</v>
      </c>
      <c r="E1281" s="7" t="s">
        <v>2984</v>
      </c>
    </row>
    <row r="1282" spans="1:6" x14ac:dyDescent="0.25">
      <c r="A1282" s="7" t="s">
        <v>2985</v>
      </c>
      <c r="B1282" s="7" t="s">
        <v>2986</v>
      </c>
      <c r="C1282" s="7"/>
      <c r="D1282" s="7" t="s">
        <v>2985</v>
      </c>
      <c r="E1282" s="7" t="s">
        <v>2986</v>
      </c>
    </row>
    <row r="1283" spans="1:6" x14ac:dyDescent="0.25">
      <c r="A1283" s="7" t="s">
        <v>2987</v>
      </c>
      <c r="B1283" s="7" t="s">
        <v>2988</v>
      </c>
      <c r="C1283" s="7"/>
      <c r="D1283" s="7" t="s">
        <v>2987</v>
      </c>
      <c r="E1283" s="7" t="s">
        <v>2988</v>
      </c>
    </row>
    <row r="1284" spans="1:6" x14ac:dyDescent="0.25">
      <c r="A1284" s="7" t="s">
        <v>2989</v>
      </c>
      <c r="B1284" s="7" t="s">
        <v>2990</v>
      </c>
      <c r="C1284" s="7"/>
      <c r="D1284" s="7" t="s">
        <v>2989</v>
      </c>
      <c r="E1284" s="7" t="s">
        <v>2990</v>
      </c>
    </row>
    <row r="1285" spans="1:6" x14ac:dyDescent="0.25">
      <c r="A1285" s="7" t="s">
        <v>2991</v>
      </c>
      <c r="B1285" s="7" t="s">
        <v>2992</v>
      </c>
      <c r="C1285" s="7"/>
      <c r="D1285" s="7" t="s">
        <v>2991</v>
      </c>
      <c r="E1285" s="7" t="s">
        <v>2992</v>
      </c>
    </row>
    <row r="1286" spans="1:6" x14ac:dyDescent="0.25">
      <c r="A1286" s="7" t="s">
        <v>2993</v>
      </c>
      <c r="B1286" s="7" t="s">
        <v>2994</v>
      </c>
      <c r="C1286" s="7"/>
      <c r="D1286" s="7" t="s">
        <v>2993</v>
      </c>
      <c r="E1286" s="7" t="s">
        <v>2994</v>
      </c>
    </row>
    <row r="1287" spans="1:6" x14ac:dyDescent="0.25">
      <c r="A1287" s="7" t="s">
        <v>2995</v>
      </c>
      <c r="B1287" s="7" t="s">
        <v>2996</v>
      </c>
      <c r="C1287" s="7"/>
      <c r="D1287" s="7" t="s">
        <v>2995</v>
      </c>
      <c r="E1287" s="7" t="s">
        <v>2996</v>
      </c>
    </row>
    <row r="1288" spans="1:6" x14ac:dyDescent="0.25">
      <c r="A1288" s="7" t="s">
        <v>2997</v>
      </c>
      <c r="B1288" s="7" t="s">
        <v>2998</v>
      </c>
      <c r="C1288" s="7" t="s">
        <v>1135</v>
      </c>
      <c r="D1288" s="7" t="s">
        <v>2999</v>
      </c>
      <c r="E1288" s="7" t="s">
        <v>2998</v>
      </c>
      <c r="F1288" s="4"/>
    </row>
    <row r="1289" spans="1:6" x14ac:dyDescent="0.25">
      <c r="A1289" s="7" t="s">
        <v>3000</v>
      </c>
      <c r="B1289" s="7" t="s">
        <v>3001</v>
      </c>
      <c r="C1289" s="7" t="s">
        <v>1135</v>
      </c>
      <c r="D1289" s="7" t="s">
        <v>3002</v>
      </c>
      <c r="E1289" s="7" t="s">
        <v>3001</v>
      </c>
      <c r="F1289" s="4"/>
    </row>
    <row r="1290" spans="1:6" x14ac:dyDescent="0.25">
      <c r="A1290" s="7" t="s">
        <v>3003</v>
      </c>
      <c r="B1290" s="7" t="s">
        <v>3004</v>
      </c>
      <c r="C1290" s="7" t="s">
        <v>1135</v>
      </c>
      <c r="D1290" s="7" t="s">
        <v>3005</v>
      </c>
      <c r="E1290" s="7" t="s">
        <v>3004</v>
      </c>
      <c r="F1290" s="4"/>
    </row>
    <row r="1291" spans="1:6" x14ac:dyDescent="0.25">
      <c r="A1291" s="7" t="s">
        <v>3006</v>
      </c>
      <c r="B1291" s="7" t="s">
        <v>3007</v>
      </c>
      <c r="C1291" s="7"/>
      <c r="D1291" s="7" t="s">
        <v>3006</v>
      </c>
      <c r="E1291" s="7" t="s">
        <v>3007</v>
      </c>
    </row>
    <row r="1292" spans="1:6" x14ac:dyDescent="0.25">
      <c r="A1292" s="7" t="s">
        <v>3008</v>
      </c>
      <c r="B1292" s="7" t="s">
        <v>3009</v>
      </c>
      <c r="C1292" s="7"/>
      <c r="D1292" s="7" t="s">
        <v>3008</v>
      </c>
      <c r="E1292" s="7" t="s">
        <v>3009</v>
      </c>
    </row>
    <row r="1293" spans="1:6" x14ac:dyDescent="0.25">
      <c r="A1293" s="7" t="s">
        <v>3010</v>
      </c>
      <c r="B1293" s="7" t="s">
        <v>3011</v>
      </c>
      <c r="C1293" s="7"/>
      <c r="D1293" s="7" t="s">
        <v>3010</v>
      </c>
      <c r="E1293" s="7" t="s">
        <v>3011</v>
      </c>
    </row>
    <row r="1294" spans="1:6" x14ac:dyDescent="0.25">
      <c r="A1294" s="7" t="s">
        <v>3012</v>
      </c>
      <c r="B1294" s="7" t="s">
        <v>3013</v>
      </c>
      <c r="C1294" s="7"/>
      <c r="D1294" s="7" t="s">
        <v>3012</v>
      </c>
      <c r="E1294" s="7" t="s">
        <v>3013</v>
      </c>
    </row>
    <row r="1295" spans="1:6" x14ac:dyDescent="0.25">
      <c r="A1295" s="7" t="s">
        <v>3014</v>
      </c>
      <c r="B1295" s="7" t="s">
        <v>3015</v>
      </c>
      <c r="C1295" s="7"/>
      <c r="D1295" s="7" t="s">
        <v>3014</v>
      </c>
      <c r="E1295" s="7" t="s">
        <v>3015</v>
      </c>
    </row>
    <row r="1296" spans="1:6" x14ac:dyDescent="0.25">
      <c r="A1296" s="7" t="s">
        <v>3016</v>
      </c>
      <c r="B1296" s="7" t="s">
        <v>3017</v>
      </c>
      <c r="C1296" s="7"/>
      <c r="D1296" s="7" t="s">
        <v>3016</v>
      </c>
      <c r="E1296" s="7" t="s">
        <v>3017</v>
      </c>
    </row>
    <row r="1297" spans="1:5" x14ac:dyDescent="0.25">
      <c r="A1297" s="7" t="s">
        <v>3018</v>
      </c>
      <c r="B1297" s="7" t="s">
        <v>3019</v>
      </c>
      <c r="C1297" s="7"/>
      <c r="D1297" s="7" t="s">
        <v>3018</v>
      </c>
      <c r="E1297" s="7" t="s">
        <v>3019</v>
      </c>
    </row>
    <row r="1298" spans="1:5" x14ac:dyDescent="0.25">
      <c r="A1298" s="7" t="s">
        <v>3020</v>
      </c>
      <c r="B1298" s="7" t="s">
        <v>3021</v>
      </c>
      <c r="C1298" s="7"/>
      <c r="D1298" s="7" t="s">
        <v>3020</v>
      </c>
      <c r="E1298" s="7" t="s">
        <v>3021</v>
      </c>
    </row>
    <row r="1299" spans="1:5" x14ac:dyDescent="0.25">
      <c r="A1299" s="7" t="s">
        <v>3022</v>
      </c>
      <c r="B1299" s="7" t="s">
        <v>3023</v>
      </c>
      <c r="C1299" s="7"/>
      <c r="D1299" s="7" t="s">
        <v>3022</v>
      </c>
      <c r="E1299" s="7" t="s">
        <v>3023</v>
      </c>
    </row>
    <row r="1300" spans="1:5" x14ac:dyDescent="0.25">
      <c r="A1300" s="7" t="s">
        <v>3024</v>
      </c>
      <c r="B1300" s="7" t="s">
        <v>3025</v>
      </c>
      <c r="C1300" s="7"/>
      <c r="D1300" s="7" t="s">
        <v>3024</v>
      </c>
      <c r="E1300" s="7" t="s">
        <v>3025</v>
      </c>
    </row>
    <row r="1301" spans="1:5" x14ac:dyDescent="0.25">
      <c r="A1301" s="7" t="s">
        <v>3026</v>
      </c>
      <c r="B1301" s="7" t="s">
        <v>3027</v>
      </c>
      <c r="C1301" s="7"/>
      <c r="D1301" s="7" t="s">
        <v>3026</v>
      </c>
      <c r="E1301" s="7" t="s">
        <v>3027</v>
      </c>
    </row>
    <row r="1302" spans="1:5" x14ac:dyDescent="0.25">
      <c r="A1302" s="7" t="s">
        <v>3028</v>
      </c>
      <c r="B1302" s="7" t="s">
        <v>3029</v>
      </c>
      <c r="C1302" s="7"/>
      <c r="D1302" s="7" t="s">
        <v>3028</v>
      </c>
      <c r="E1302" s="7" t="s">
        <v>3029</v>
      </c>
    </row>
    <row r="1303" spans="1:5" x14ac:dyDescent="0.25">
      <c r="A1303" s="7" t="s">
        <v>3030</v>
      </c>
      <c r="B1303" s="7" t="s">
        <v>3031</v>
      </c>
      <c r="C1303" s="7"/>
      <c r="D1303" s="7" t="s">
        <v>3030</v>
      </c>
      <c r="E1303" s="7" t="s">
        <v>3031</v>
      </c>
    </row>
    <row r="1304" spans="1:5" x14ac:dyDescent="0.25">
      <c r="A1304" s="7" t="s">
        <v>3032</v>
      </c>
      <c r="B1304" s="7" t="s">
        <v>3033</v>
      </c>
      <c r="C1304" s="7"/>
      <c r="D1304" s="7" t="s">
        <v>3032</v>
      </c>
      <c r="E1304" s="7" t="s">
        <v>3033</v>
      </c>
    </row>
    <row r="1305" spans="1:5" x14ac:dyDescent="0.25">
      <c r="A1305" s="7" t="s">
        <v>3034</v>
      </c>
      <c r="B1305" s="7" t="s">
        <v>3035</v>
      </c>
      <c r="C1305" s="7"/>
      <c r="D1305" s="7" t="s">
        <v>3034</v>
      </c>
      <c r="E1305" s="7" t="s">
        <v>3035</v>
      </c>
    </row>
    <row r="1306" spans="1:5" x14ac:dyDescent="0.25">
      <c r="A1306" s="7" t="s">
        <v>3036</v>
      </c>
      <c r="B1306" s="7" t="s">
        <v>3035</v>
      </c>
      <c r="C1306" s="7"/>
      <c r="D1306" s="7" t="s">
        <v>3036</v>
      </c>
      <c r="E1306" s="7" t="s">
        <v>3035</v>
      </c>
    </row>
    <row r="1307" spans="1:5" x14ac:dyDescent="0.25">
      <c r="A1307" s="7" t="s">
        <v>3037</v>
      </c>
      <c r="B1307" s="7" t="s">
        <v>3038</v>
      </c>
      <c r="C1307" s="7"/>
      <c r="D1307" s="7" t="s">
        <v>3037</v>
      </c>
      <c r="E1307" s="7" t="s">
        <v>3038</v>
      </c>
    </row>
    <row r="1308" spans="1:5" x14ac:dyDescent="0.25">
      <c r="A1308" s="7" t="s">
        <v>3039</v>
      </c>
      <c r="B1308" s="7" t="s">
        <v>3040</v>
      </c>
      <c r="C1308" s="7"/>
      <c r="D1308" s="7" t="s">
        <v>3039</v>
      </c>
      <c r="E1308" s="7" t="s">
        <v>3040</v>
      </c>
    </row>
    <row r="1309" spans="1:5" x14ac:dyDescent="0.25">
      <c r="A1309" s="7" t="s">
        <v>3041</v>
      </c>
      <c r="B1309" s="7" t="s">
        <v>3040</v>
      </c>
      <c r="C1309" s="7"/>
      <c r="D1309" s="7" t="s">
        <v>3041</v>
      </c>
      <c r="E1309" s="7" t="s">
        <v>3040</v>
      </c>
    </row>
    <row r="1310" spans="1:5" x14ac:dyDescent="0.25">
      <c r="A1310" s="7" t="s">
        <v>3042</v>
      </c>
      <c r="B1310" s="7" t="s">
        <v>3043</v>
      </c>
      <c r="C1310" s="7"/>
      <c r="D1310" s="7" t="s">
        <v>3042</v>
      </c>
      <c r="E1310" s="7" t="s">
        <v>3043</v>
      </c>
    </row>
    <row r="1311" spans="1:5" x14ac:dyDescent="0.25">
      <c r="A1311" s="7" t="s">
        <v>3044</v>
      </c>
      <c r="B1311" s="7" t="s">
        <v>3045</v>
      </c>
      <c r="C1311" s="7"/>
      <c r="D1311" s="7" t="s">
        <v>3044</v>
      </c>
      <c r="E1311" s="7" t="s">
        <v>3045</v>
      </c>
    </row>
    <row r="1312" spans="1:5" x14ac:dyDescent="0.25">
      <c r="A1312" s="7" t="s">
        <v>3046</v>
      </c>
      <c r="B1312" s="7" t="s">
        <v>3047</v>
      </c>
      <c r="C1312" s="9"/>
      <c r="D1312" s="7" t="s">
        <v>3046</v>
      </c>
      <c r="E1312" s="7" t="s">
        <v>3047</v>
      </c>
    </row>
    <row r="1313" spans="1:6" x14ac:dyDescent="0.25">
      <c r="A1313" s="7" t="s">
        <v>3048</v>
      </c>
      <c r="B1313" s="7" t="s">
        <v>3049</v>
      </c>
      <c r="C1313" s="9"/>
      <c r="D1313" s="7" t="s">
        <v>3048</v>
      </c>
      <c r="E1313" s="7" t="s">
        <v>3049</v>
      </c>
    </row>
    <row r="1314" spans="1:6" x14ac:dyDescent="0.25">
      <c r="A1314" s="7" t="s">
        <v>3050</v>
      </c>
      <c r="B1314" s="7" t="s">
        <v>3051</v>
      </c>
      <c r="C1314" s="9"/>
      <c r="D1314" s="7" t="s">
        <v>3050</v>
      </c>
      <c r="E1314" s="7" t="s">
        <v>3051</v>
      </c>
    </row>
    <row r="1315" spans="1:6" x14ac:dyDescent="0.25">
      <c r="A1315" s="7" t="s">
        <v>3052</v>
      </c>
      <c r="B1315" s="7" t="s">
        <v>3053</v>
      </c>
      <c r="C1315" s="7"/>
      <c r="D1315" s="7" t="s">
        <v>3052</v>
      </c>
      <c r="E1315" s="7" t="s">
        <v>3053</v>
      </c>
    </row>
    <row r="1316" spans="1:6" x14ac:dyDescent="0.25">
      <c r="A1316" s="7" t="s">
        <v>3054</v>
      </c>
      <c r="B1316" s="7" t="s">
        <v>3055</v>
      </c>
      <c r="C1316" s="7" t="s">
        <v>1135</v>
      </c>
      <c r="D1316" s="7" t="s">
        <v>3056</v>
      </c>
      <c r="E1316" s="7" t="s">
        <v>3055</v>
      </c>
      <c r="F1316" s="4"/>
    </row>
    <row r="1317" spans="1:6" x14ac:dyDescent="0.25">
      <c r="A1317" s="7" t="s">
        <v>3057</v>
      </c>
      <c r="B1317" s="7" t="s">
        <v>3058</v>
      </c>
      <c r="C1317" s="7" t="s">
        <v>1135</v>
      </c>
      <c r="D1317" s="7" t="s">
        <v>3059</v>
      </c>
      <c r="E1317" s="7" t="s">
        <v>3058</v>
      </c>
      <c r="F1317" s="4"/>
    </row>
    <row r="1318" spans="1:6" x14ac:dyDescent="0.25">
      <c r="A1318" s="7" t="s">
        <v>3060</v>
      </c>
      <c r="B1318" s="7" t="s">
        <v>3061</v>
      </c>
      <c r="C1318" s="9"/>
      <c r="D1318" s="7" t="s">
        <v>3060</v>
      </c>
      <c r="E1318" s="7" t="s">
        <v>3061</v>
      </c>
    </row>
    <row r="1319" spans="1:6" x14ac:dyDescent="0.25">
      <c r="A1319" s="7" t="s">
        <v>3062</v>
      </c>
      <c r="B1319" s="7" t="s">
        <v>3063</v>
      </c>
      <c r="C1319" s="7"/>
      <c r="D1319" s="7" t="s">
        <v>3062</v>
      </c>
      <c r="E1319" s="7" t="s">
        <v>3064</v>
      </c>
    </row>
    <row r="1320" spans="1:6" x14ac:dyDescent="0.25">
      <c r="A1320" s="7" t="s">
        <v>3065</v>
      </c>
      <c r="B1320" s="7" t="s">
        <v>3066</v>
      </c>
      <c r="C1320" s="7"/>
      <c r="D1320" s="7" t="s">
        <v>3065</v>
      </c>
      <c r="E1320" s="7" t="s">
        <v>3066</v>
      </c>
    </row>
    <row r="1321" spans="1:6" x14ac:dyDescent="0.25">
      <c r="A1321" s="7" t="s">
        <v>3067</v>
      </c>
      <c r="B1321" s="7" t="s">
        <v>3068</v>
      </c>
      <c r="C1321" s="13" t="s">
        <v>1255</v>
      </c>
      <c r="D1321" s="7" t="s">
        <v>3069</v>
      </c>
      <c r="E1321" s="7" t="s">
        <v>3068</v>
      </c>
      <c r="F1321" s="4"/>
    </row>
    <row r="1322" spans="1:6" x14ac:dyDescent="0.25">
      <c r="A1322" s="7" t="s">
        <v>3070</v>
      </c>
      <c r="B1322" s="7" t="s">
        <v>3071</v>
      </c>
      <c r="C1322" s="7" t="s">
        <v>1135</v>
      </c>
      <c r="D1322" s="7" t="s">
        <v>3072</v>
      </c>
      <c r="E1322" s="7" t="s">
        <v>3071</v>
      </c>
      <c r="F1322" s="4"/>
    </row>
    <row r="1323" spans="1:6" x14ac:dyDescent="0.25">
      <c r="A1323" s="7" t="s">
        <v>3073</v>
      </c>
      <c r="B1323" s="7" t="s">
        <v>3074</v>
      </c>
      <c r="C1323" s="7" t="s">
        <v>1135</v>
      </c>
      <c r="D1323" s="7" t="s">
        <v>3075</v>
      </c>
      <c r="E1323" s="7" t="s">
        <v>3074</v>
      </c>
      <c r="F1323" s="4"/>
    </row>
    <row r="1324" spans="1:6" x14ac:dyDescent="0.25">
      <c r="A1324" s="7" t="s">
        <v>3076</v>
      </c>
      <c r="B1324" s="7" t="s">
        <v>3077</v>
      </c>
      <c r="C1324" s="7" t="s">
        <v>1135</v>
      </c>
      <c r="D1324" s="7" t="s">
        <v>3078</v>
      </c>
      <c r="E1324" s="7" t="s">
        <v>3077</v>
      </c>
      <c r="F1324" s="4"/>
    </row>
    <row r="1325" spans="1:6" x14ac:dyDescent="0.25">
      <c r="A1325" s="7" t="s">
        <v>3079</v>
      </c>
      <c r="B1325" s="7" t="s">
        <v>3080</v>
      </c>
      <c r="C1325" s="7"/>
      <c r="D1325" s="7" t="s">
        <v>3079</v>
      </c>
      <c r="E1325" s="7" t="s">
        <v>3080</v>
      </c>
    </row>
    <row r="1326" spans="1:6" x14ac:dyDescent="0.25">
      <c r="A1326" s="7" t="s">
        <v>3081</v>
      </c>
      <c r="B1326" s="7" t="s">
        <v>3082</v>
      </c>
      <c r="C1326" s="7"/>
      <c r="D1326" s="7" t="s">
        <v>3081</v>
      </c>
      <c r="E1326" s="7" t="s">
        <v>3082</v>
      </c>
    </row>
    <row r="1327" spans="1:6" x14ac:dyDescent="0.25">
      <c r="A1327" s="7" t="s">
        <v>3083</v>
      </c>
      <c r="B1327" s="7" t="s">
        <v>3084</v>
      </c>
      <c r="C1327" s="7"/>
      <c r="D1327" s="7" t="s">
        <v>3083</v>
      </c>
      <c r="E1327" s="7" t="s">
        <v>3084</v>
      </c>
    </row>
    <row r="1328" spans="1:6" x14ac:dyDescent="0.25">
      <c r="A1328" s="7" t="s">
        <v>3085</v>
      </c>
      <c r="B1328" s="7" t="s">
        <v>3086</v>
      </c>
      <c r="C1328" s="7"/>
      <c r="D1328" s="7" t="s">
        <v>3085</v>
      </c>
      <c r="E1328" s="7" t="s">
        <v>3086</v>
      </c>
    </row>
    <row r="1329" spans="1:5" x14ac:dyDescent="0.25">
      <c r="A1329" s="7" t="s">
        <v>3087</v>
      </c>
      <c r="B1329" s="7" t="s">
        <v>3088</v>
      </c>
      <c r="C1329" s="7"/>
      <c r="D1329" s="7" t="s">
        <v>3087</v>
      </c>
      <c r="E1329" s="7" t="s">
        <v>3088</v>
      </c>
    </row>
    <row r="1330" spans="1:5" x14ac:dyDescent="0.25">
      <c r="A1330" s="7" t="s">
        <v>3089</v>
      </c>
      <c r="B1330" s="7" t="s">
        <v>3090</v>
      </c>
      <c r="C1330" s="7"/>
      <c r="D1330" s="7" t="s">
        <v>3089</v>
      </c>
      <c r="E1330" s="7" t="s">
        <v>3090</v>
      </c>
    </row>
    <row r="1331" spans="1:5" x14ac:dyDescent="0.25">
      <c r="A1331" s="7" t="s">
        <v>3091</v>
      </c>
      <c r="B1331" s="7" t="s">
        <v>3092</v>
      </c>
      <c r="C1331" s="7"/>
      <c r="D1331" s="7" t="s">
        <v>3091</v>
      </c>
      <c r="E1331" s="7" t="s">
        <v>3092</v>
      </c>
    </row>
    <row r="1332" spans="1:5" x14ac:dyDescent="0.25">
      <c r="A1332" s="7" t="s">
        <v>3093</v>
      </c>
      <c r="B1332" s="7" t="s">
        <v>3094</v>
      </c>
      <c r="C1332" s="7"/>
      <c r="D1332" s="7" t="s">
        <v>3093</v>
      </c>
      <c r="E1332" s="7" t="s">
        <v>3094</v>
      </c>
    </row>
    <row r="1333" spans="1:5" x14ac:dyDescent="0.25">
      <c r="A1333" s="7" t="s">
        <v>3095</v>
      </c>
      <c r="B1333" s="7" t="s">
        <v>3096</v>
      </c>
      <c r="C1333" s="7"/>
      <c r="D1333" s="7" t="s">
        <v>3095</v>
      </c>
      <c r="E1333" s="7" t="s">
        <v>3096</v>
      </c>
    </row>
    <row r="1334" spans="1:5" x14ac:dyDescent="0.25">
      <c r="A1334" s="7" t="s">
        <v>3097</v>
      </c>
      <c r="B1334" s="7" t="s">
        <v>3098</v>
      </c>
      <c r="C1334" s="7"/>
      <c r="D1334" s="7" t="s">
        <v>3097</v>
      </c>
      <c r="E1334" s="7" t="s">
        <v>3098</v>
      </c>
    </row>
    <row r="1335" spans="1:5" x14ac:dyDescent="0.25">
      <c r="A1335" s="7" t="s">
        <v>3099</v>
      </c>
      <c r="B1335" s="7" t="s">
        <v>3100</v>
      </c>
      <c r="C1335" s="7"/>
      <c r="D1335" s="7" t="s">
        <v>3099</v>
      </c>
      <c r="E1335" s="7" t="s">
        <v>3100</v>
      </c>
    </row>
    <row r="1336" spans="1:5" x14ac:dyDescent="0.25">
      <c r="A1336" s="7" t="s">
        <v>3101</v>
      </c>
      <c r="B1336" s="7" t="s">
        <v>3102</v>
      </c>
      <c r="C1336" s="7"/>
      <c r="D1336" s="7" t="s">
        <v>3101</v>
      </c>
      <c r="E1336" s="7" t="s">
        <v>3102</v>
      </c>
    </row>
    <row r="1337" spans="1:5" x14ac:dyDescent="0.25">
      <c r="A1337" s="7" t="s">
        <v>3103</v>
      </c>
      <c r="B1337" s="7" t="s">
        <v>3104</v>
      </c>
      <c r="C1337" s="7"/>
      <c r="D1337" s="7" t="s">
        <v>3103</v>
      </c>
      <c r="E1337" s="7" t="s">
        <v>3104</v>
      </c>
    </row>
    <row r="1338" spans="1:5" x14ac:dyDescent="0.25">
      <c r="A1338" s="7" t="s">
        <v>3105</v>
      </c>
      <c r="B1338" s="7" t="s">
        <v>107</v>
      </c>
      <c r="C1338" s="7"/>
      <c r="D1338" s="7" t="s">
        <v>3105</v>
      </c>
      <c r="E1338" s="7" t="s">
        <v>108</v>
      </c>
    </row>
    <row r="1339" spans="1:5" x14ac:dyDescent="0.25">
      <c r="A1339" s="7" t="s">
        <v>3106</v>
      </c>
      <c r="B1339" s="7" t="s">
        <v>110</v>
      </c>
      <c r="C1339" s="9"/>
      <c r="D1339" s="7" t="s">
        <v>3106</v>
      </c>
      <c r="E1339" s="7" t="s">
        <v>111</v>
      </c>
    </row>
    <row r="1340" spans="1:5" x14ac:dyDescent="0.25">
      <c r="A1340" s="7" t="s">
        <v>3107</v>
      </c>
      <c r="B1340" s="7" t="s">
        <v>110</v>
      </c>
      <c r="C1340" s="9"/>
      <c r="D1340" s="7" t="s">
        <v>3107</v>
      </c>
      <c r="E1340" s="7" t="s">
        <v>113</v>
      </c>
    </row>
    <row r="1341" spans="1:5" x14ac:dyDescent="0.25">
      <c r="A1341" s="7" t="s">
        <v>3108</v>
      </c>
      <c r="B1341" s="7" t="s">
        <v>3109</v>
      </c>
      <c r="C1341" s="7"/>
      <c r="D1341" s="7" t="s">
        <v>3108</v>
      </c>
      <c r="E1341" s="7" t="s">
        <v>3109</v>
      </c>
    </row>
    <row r="1342" spans="1:5" x14ac:dyDescent="0.25">
      <c r="A1342" s="7" t="s">
        <v>3110</v>
      </c>
      <c r="B1342" s="7" t="s">
        <v>3111</v>
      </c>
      <c r="C1342" s="7" t="s">
        <v>13</v>
      </c>
      <c r="D1342" s="7" t="s">
        <v>3110</v>
      </c>
      <c r="E1342" s="7" t="s">
        <v>3112</v>
      </c>
    </row>
    <row r="1343" spans="1:5" x14ac:dyDescent="0.25">
      <c r="A1343" s="7" t="s">
        <v>3113</v>
      </c>
      <c r="B1343" s="7" t="s">
        <v>3114</v>
      </c>
      <c r="C1343" s="7"/>
      <c r="D1343" s="7" t="s">
        <v>3113</v>
      </c>
      <c r="E1343" s="7" t="s">
        <v>3114</v>
      </c>
    </row>
    <row r="1344" spans="1:5" x14ac:dyDescent="0.25">
      <c r="A1344" s="7" t="s">
        <v>3115</v>
      </c>
      <c r="B1344" s="7" t="s">
        <v>3116</v>
      </c>
      <c r="C1344" s="7"/>
      <c r="D1344" s="7" t="s">
        <v>3115</v>
      </c>
      <c r="E1344" s="7" t="s">
        <v>3116</v>
      </c>
    </row>
    <row r="1345" spans="1:6" x14ac:dyDescent="0.25">
      <c r="A1345" s="7" t="s">
        <v>3117</v>
      </c>
      <c r="B1345" s="7" t="s">
        <v>3118</v>
      </c>
      <c r="C1345" s="7"/>
      <c r="D1345" s="7" t="s">
        <v>3117</v>
      </c>
      <c r="E1345" s="7" t="s">
        <v>3118</v>
      </c>
    </row>
    <row r="1346" spans="1:6" x14ac:dyDescent="0.25">
      <c r="A1346" s="7" t="s">
        <v>3119</v>
      </c>
      <c r="B1346" s="7" t="s">
        <v>3120</v>
      </c>
      <c r="C1346" s="7"/>
      <c r="D1346" s="7" t="s">
        <v>3119</v>
      </c>
      <c r="E1346" s="7" t="s">
        <v>3120</v>
      </c>
    </row>
    <row r="1347" spans="1:6" x14ac:dyDescent="0.25">
      <c r="A1347" s="7" t="s">
        <v>3121</v>
      </c>
      <c r="B1347" s="7" t="s">
        <v>3122</v>
      </c>
      <c r="C1347" s="7" t="s">
        <v>736</v>
      </c>
      <c r="D1347" s="7" t="s">
        <v>3123</v>
      </c>
      <c r="E1347" s="7" t="s">
        <v>3122</v>
      </c>
      <c r="F1347" s="4"/>
    </row>
    <row r="1348" spans="1:6" x14ac:dyDescent="0.25">
      <c r="A1348" s="9"/>
      <c r="B1348" s="9"/>
      <c r="C1348" s="12" t="s">
        <v>730</v>
      </c>
      <c r="D1348" s="7" t="s">
        <v>3124</v>
      </c>
      <c r="E1348" s="7" t="s">
        <v>3125</v>
      </c>
      <c r="F1348" s="4"/>
    </row>
    <row r="1349" spans="1:6" x14ac:dyDescent="0.25">
      <c r="A1349" s="7" t="s">
        <v>3126</v>
      </c>
      <c r="B1349" s="7" t="s">
        <v>3127</v>
      </c>
      <c r="C1349" s="7" t="s">
        <v>736</v>
      </c>
      <c r="D1349" s="7" t="s">
        <v>3128</v>
      </c>
      <c r="E1349" s="7" t="s">
        <v>3127</v>
      </c>
      <c r="F1349" s="4"/>
    </row>
    <row r="1350" spans="1:6" x14ac:dyDescent="0.25">
      <c r="A1350" s="7" t="s">
        <v>3129</v>
      </c>
      <c r="B1350" s="7" t="s">
        <v>3130</v>
      </c>
      <c r="C1350" s="7"/>
      <c r="D1350" s="7" t="s">
        <v>3129</v>
      </c>
      <c r="E1350" s="7" t="s">
        <v>3130</v>
      </c>
    </row>
    <row r="1351" spans="1:6" x14ac:dyDescent="0.25">
      <c r="A1351" s="7" t="s">
        <v>3131</v>
      </c>
      <c r="B1351" s="7" t="s">
        <v>3132</v>
      </c>
      <c r="C1351" s="7"/>
      <c r="D1351" s="7" t="s">
        <v>3131</v>
      </c>
      <c r="E1351" s="7" t="s">
        <v>3132</v>
      </c>
    </row>
    <row r="1352" spans="1:6" x14ac:dyDescent="0.25">
      <c r="A1352" s="7" t="s">
        <v>3133</v>
      </c>
      <c r="B1352" s="7" t="s">
        <v>3134</v>
      </c>
      <c r="C1352" s="7"/>
      <c r="D1352" s="7" t="s">
        <v>3133</v>
      </c>
      <c r="E1352" s="7" t="s">
        <v>3134</v>
      </c>
    </row>
    <row r="1353" spans="1:6" x14ac:dyDescent="0.25">
      <c r="A1353" s="7" t="s">
        <v>3135</v>
      </c>
      <c r="B1353" s="7" t="s">
        <v>3136</v>
      </c>
      <c r="C1353" s="7"/>
      <c r="D1353" s="7" t="s">
        <v>3135</v>
      </c>
      <c r="E1353" s="7" t="s">
        <v>3136</v>
      </c>
    </row>
    <row r="1354" spans="1:6" x14ac:dyDescent="0.25">
      <c r="A1354" s="7" t="s">
        <v>3137</v>
      </c>
      <c r="B1354" s="7" t="s">
        <v>3138</v>
      </c>
      <c r="C1354" s="7"/>
      <c r="D1354" s="7" t="s">
        <v>3137</v>
      </c>
      <c r="E1354" s="7" t="s">
        <v>3138</v>
      </c>
    </row>
    <row r="1355" spans="1:6" x14ac:dyDescent="0.25">
      <c r="A1355" s="7" t="s">
        <v>3139</v>
      </c>
      <c r="B1355" s="7" t="s">
        <v>3140</v>
      </c>
      <c r="C1355" s="7"/>
      <c r="D1355" s="7" t="s">
        <v>3139</v>
      </c>
      <c r="E1355" s="7" t="s">
        <v>3140</v>
      </c>
    </row>
    <row r="1356" spans="1:6" x14ac:dyDescent="0.25">
      <c r="A1356" s="7" t="s">
        <v>3141</v>
      </c>
      <c r="B1356" s="7" t="s">
        <v>3142</v>
      </c>
      <c r="C1356" s="7"/>
      <c r="D1356" s="7" t="s">
        <v>3141</v>
      </c>
      <c r="E1356" s="7" t="s">
        <v>3142</v>
      </c>
    </row>
    <row r="1357" spans="1:6" x14ac:dyDescent="0.25">
      <c r="A1357" s="7" t="s">
        <v>3143</v>
      </c>
      <c r="B1357" s="7" t="s">
        <v>3144</v>
      </c>
      <c r="C1357" s="7"/>
      <c r="D1357" s="7" t="s">
        <v>3143</v>
      </c>
      <c r="E1357" s="7" t="s">
        <v>3144</v>
      </c>
    </row>
    <row r="1358" spans="1:6" x14ac:dyDescent="0.25">
      <c r="A1358" s="7" t="s">
        <v>3145</v>
      </c>
      <c r="B1358" s="7" t="s">
        <v>3146</v>
      </c>
      <c r="C1358" s="7"/>
      <c r="D1358" s="7" t="s">
        <v>3145</v>
      </c>
      <c r="E1358" s="7" t="s">
        <v>3146</v>
      </c>
    </row>
    <row r="1359" spans="1:6" x14ac:dyDescent="0.25">
      <c r="A1359" s="7" t="s">
        <v>3147</v>
      </c>
      <c r="B1359" s="7" t="s">
        <v>3148</v>
      </c>
      <c r="C1359" s="7" t="s">
        <v>13</v>
      </c>
      <c r="D1359" s="7" t="s">
        <v>3147</v>
      </c>
      <c r="E1359" s="7" t="s">
        <v>3149</v>
      </c>
    </row>
    <row r="1360" spans="1:6" x14ac:dyDescent="0.25">
      <c r="A1360" s="7" t="s">
        <v>3150</v>
      </c>
      <c r="B1360" s="7" t="s">
        <v>3151</v>
      </c>
      <c r="C1360" s="7"/>
      <c r="D1360" s="7" t="s">
        <v>3150</v>
      </c>
      <c r="E1360" s="7" t="s">
        <v>3151</v>
      </c>
    </row>
    <row r="1361" spans="1:6" x14ac:dyDescent="0.25">
      <c r="A1361" s="7" t="s">
        <v>3152</v>
      </c>
      <c r="B1361" s="7" t="s">
        <v>3153</v>
      </c>
      <c r="C1361" s="7"/>
      <c r="D1361" s="7" t="s">
        <v>3152</v>
      </c>
      <c r="E1361" s="7" t="s">
        <v>3153</v>
      </c>
    </row>
    <row r="1362" spans="1:6" x14ac:dyDescent="0.25">
      <c r="A1362" s="7" t="s">
        <v>3154</v>
      </c>
      <c r="B1362" s="7" t="s">
        <v>3155</v>
      </c>
      <c r="C1362" s="9"/>
      <c r="D1362" s="7" t="s">
        <v>3154</v>
      </c>
      <c r="E1362" s="7" t="s">
        <v>3155</v>
      </c>
    </row>
    <row r="1363" spans="1:6" x14ac:dyDescent="0.25">
      <c r="A1363" s="7" t="s">
        <v>3156</v>
      </c>
      <c r="B1363" s="7" t="s">
        <v>3157</v>
      </c>
      <c r="C1363" s="9"/>
      <c r="D1363" s="7" t="s">
        <v>3156</v>
      </c>
      <c r="E1363" s="7" t="s">
        <v>3157</v>
      </c>
    </row>
    <row r="1364" spans="1:6" x14ac:dyDescent="0.25">
      <c r="A1364" s="7" t="s">
        <v>3158</v>
      </c>
      <c r="B1364" s="7" t="s">
        <v>3159</v>
      </c>
      <c r="C1364" s="9"/>
      <c r="D1364" s="7" t="s">
        <v>3158</v>
      </c>
      <c r="E1364" s="7" t="s">
        <v>3159</v>
      </c>
    </row>
    <row r="1365" spans="1:6" x14ac:dyDescent="0.25">
      <c r="A1365" s="7" t="s">
        <v>3160</v>
      </c>
      <c r="B1365" s="7" t="s">
        <v>3161</v>
      </c>
      <c r="C1365" s="9"/>
      <c r="D1365" s="7" t="s">
        <v>3160</v>
      </c>
      <c r="E1365" s="7" t="s">
        <v>3161</v>
      </c>
    </row>
    <row r="1366" spans="1:6" x14ac:dyDescent="0.25">
      <c r="A1366" s="7" t="s">
        <v>3162</v>
      </c>
      <c r="B1366" s="7" t="s">
        <v>3163</v>
      </c>
      <c r="C1366" s="9"/>
      <c r="D1366" s="7" t="s">
        <v>3162</v>
      </c>
      <c r="E1366" s="7" t="s">
        <v>3163</v>
      </c>
    </row>
    <row r="1367" spans="1:6" x14ac:dyDescent="0.25">
      <c r="A1367" s="7" t="s">
        <v>3164</v>
      </c>
      <c r="B1367" s="7" t="s">
        <v>3165</v>
      </c>
      <c r="C1367" s="9"/>
      <c r="D1367" s="7" t="s">
        <v>3164</v>
      </c>
      <c r="E1367" s="7" t="s">
        <v>3165</v>
      </c>
    </row>
    <row r="1368" spans="1:6" x14ac:dyDescent="0.25">
      <c r="A1368" s="7" t="s">
        <v>3166</v>
      </c>
      <c r="B1368" s="7" t="s">
        <v>3167</v>
      </c>
      <c r="C1368" s="9"/>
      <c r="D1368" s="7" t="s">
        <v>3166</v>
      </c>
      <c r="E1368" s="7" t="s">
        <v>3167</v>
      </c>
    </row>
    <row r="1369" spans="1:6" x14ac:dyDescent="0.25">
      <c r="A1369" s="7" t="s">
        <v>3168</v>
      </c>
      <c r="B1369" s="7" t="s">
        <v>3169</v>
      </c>
      <c r="C1369" s="9" t="s">
        <v>736</v>
      </c>
      <c r="D1369" s="7" t="s">
        <v>3170</v>
      </c>
      <c r="E1369" s="7" t="s">
        <v>3169</v>
      </c>
      <c r="F1369" s="4"/>
    </row>
    <row r="1370" spans="1:6" x14ac:dyDescent="0.25">
      <c r="A1370" s="9"/>
      <c r="B1370" s="9"/>
      <c r="C1370" s="9" t="s">
        <v>2876</v>
      </c>
      <c r="D1370" s="7" t="s">
        <v>3171</v>
      </c>
      <c r="E1370" s="7" t="s">
        <v>3172</v>
      </c>
      <c r="F1370" s="4"/>
    </row>
    <row r="1371" spans="1:6" x14ac:dyDescent="0.25">
      <c r="A1371" s="7" t="s">
        <v>3174</v>
      </c>
      <c r="B1371" s="7" t="s">
        <v>3175</v>
      </c>
      <c r="C1371" s="9" t="s">
        <v>736</v>
      </c>
      <c r="D1371" s="7" t="s">
        <v>3176</v>
      </c>
      <c r="E1371" s="7" t="s">
        <v>3175</v>
      </c>
      <c r="F1371" s="4"/>
    </row>
    <row r="1372" spans="1:6" x14ac:dyDescent="0.25">
      <c r="A1372" s="7" t="s">
        <v>3178</v>
      </c>
      <c r="B1372" s="7" t="s">
        <v>3179</v>
      </c>
      <c r="C1372" s="9"/>
      <c r="D1372" s="7" t="s">
        <v>3178</v>
      </c>
      <c r="E1372" s="7" t="s">
        <v>3179</v>
      </c>
    </row>
    <row r="1373" spans="1:6" x14ac:dyDescent="0.25">
      <c r="A1373" s="7" t="s">
        <v>3180</v>
      </c>
      <c r="B1373" s="7" t="s">
        <v>3181</v>
      </c>
      <c r="C1373" s="9"/>
      <c r="D1373" s="7" t="s">
        <v>3180</v>
      </c>
      <c r="E1373" s="7" t="s">
        <v>3181</v>
      </c>
    </row>
    <row r="1374" spans="1:6" x14ac:dyDescent="0.25">
      <c r="A1374" s="7" t="s">
        <v>3182</v>
      </c>
      <c r="B1374" s="7" t="s">
        <v>3183</v>
      </c>
      <c r="C1374" s="9"/>
      <c r="D1374" s="7" t="s">
        <v>3182</v>
      </c>
      <c r="E1374" s="7" t="s">
        <v>3183</v>
      </c>
    </row>
    <row r="1375" spans="1:6" x14ac:dyDescent="0.25">
      <c r="A1375" s="7" t="s">
        <v>3184</v>
      </c>
      <c r="B1375" s="7" t="s">
        <v>3185</v>
      </c>
      <c r="C1375" s="9" t="s">
        <v>545</v>
      </c>
      <c r="D1375" s="7" t="s">
        <v>3184</v>
      </c>
      <c r="E1375" s="7" t="s">
        <v>3186</v>
      </c>
    </row>
    <row r="1376" spans="1:6" x14ac:dyDescent="0.25">
      <c r="A1376" s="7" t="s">
        <v>3187</v>
      </c>
      <c r="B1376" s="7" t="s">
        <v>3188</v>
      </c>
      <c r="C1376" s="9"/>
      <c r="D1376" s="7" t="s">
        <v>3187</v>
      </c>
      <c r="E1376" s="7" t="s">
        <v>3188</v>
      </c>
    </row>
    <row r="1377" spans="1:6" x14ac:dyDescent="0.25">
      <c r="A1377" s="7" t="s">
        <v>3189</v>
      </c>
      <c r="B1377" s="7" t="s">
        <v>3190</v>
      </c>
      <c r="C1377" s="9"/>
      <c r="D1377" s="7" t="s">
        <v>3189</v>
      </c>
      <c r="E1377" s="7" t="s">
        <v>3190</v>
      </c>
    </row>
    <row r="1378" spans="1:6" x14ac:dyDescent="0.25">
      <c r="A1378" s="7" t="s">
        <v>3191</v>
      </c>
      <c r="B1378" s="7" t="s">
        <v>3192</v>
      </c>
      <c r="C1378" s="9"/>
      <c r="D1378" s="7" t="s">
        <v>3191</v>
      </c>
      <c r="E1378" s="7" t="s">
        <v>3192</v>
      </c>
    </row>
    <row r="1379" spans="1:6" x14ac:dyDescent="0.25">
      <c r="A1379" s="7" t="s">
        <v>3193</v>
      </c>
      <c r="B1379" s="7" t="s">
        <v>3194</v>
      </c>
      <c r="C1379" s="9"/>
      <c r="D1379" s="7" t="s">
        <v>3193</v>
      </c>
      <c r="E1379" s="7" t="s">
        <v>3195</v>
      </c>
    </row>
    <row r="1380" spans="1:6" x14ac:dyDescent="0.25">
      <c r="A1380" s="7" t="s">
        <v>3196</v>
      </c>
      <c r="B1380" s="7" t="s">
        <v>3197</v>
      </c>
      <c r="C1380" s="9"/>
      <c r="D1380" s="7" t="s">
        <v>3196</v>
      </c>
      <c r="E1380" s="7" t="s">
        <v>3197</v>
      </c>
    </row>
    <row r="1381" spans="1:6" x14ac:dyDescent="0.25">
      <c r="A1381" s="7" t="s">
        <v>3198</v>
      </c>
      <c r="B1381" s="7" t="s">
        <v>3199</v>
      </c>
      <c r="C1381" s="9"/>
      <c r="D1381" s="7" t="s">
        <v>3198</v>
      </c>
      <c r="E1381" s="7" t="s">
        <v>3199</v>
      </c>
    </row>
    <row r="1382" spans="1:6" x14ac:dyDescent="0.25">
      <c r="A1382" s="7" t="s">
        <v>3200</v>
      </c>
      <c r="B1382" s="7" t="s">
        <v>3201</v>
      </c>
      <c r="C1382" s="7"/>
      <c r="D1382" s="7" t="s">
        <v>3200</v>
      </c>
      <c r="E1382" s="7" t="s">
        <v>3201</v>
      </c>
    </row>
    <row r="1383" spans="1:6" x14ac:dyDescent="0.25">
      <c r="A1383" s="7" t="s">
        <v>3202</v>
      </c>
      <c r="B1383" s="7" t="s">
        <v>3203</v>
      </c>
      <c r="C1383" s="9" t="s">
        <v>736</v>
      </c>
      <c r="D1383" s="7" t="s">
        <v>3204</v>
      </c>
      <c r="E1383" s="7" t="s">
        <v>3203</v>
      </c>
      <c r="F1383" s="4"/>
    </row>
    <row r="1384" spans="1:6" x14ac:dyDescent="0.25">
      <c r="A1384" s="7" t="s">
        <v>3205</v>
      </c>
      <c r="B1384" s="7" t="s">
        <v>3206</v>
      </c>
      <c r="C1384" s="9" t="s">
        <v>736</v>
      </c>
      <c r="D1384" s="7" t="s">
        <v>3207</v>
      </c>
      <c r="E1384" s="7" t="s">
        <v>3206</v>
      </c>
      <c r="F1384" s="4"/>
    </row>
    <row r="1385" spans="1:6" x14ac:dyDescent="0.25">
      <c r="A1385" s="7" t="s">
        <v>3208</v>
      </c>
      <c r="B1385" s="7" t="s">
        <v>3209</v>
      </c>
      <c r="C1385" s="9" t="s">
        <v>545</v>
      </c>
      <c r="D1385" s="7" t="s">
        <v>3208</v>
      </c>
      <c r="E1385" s="7" t="s">
        <v>3210</v>
      </c>
    </row>
    <row r="1386" spans="1:6" x14ac:dyDescent="0.25">
      <c r="A1386" s="7" t="s">
        <v>3211</v>
      </c>
      <c r="B1386" s="7" t="s">
        <v>3212</v>
      </c>
      <c r="C1386" s="9"/>
      <c r="D1386" s="7" t="s">
        <v>3211</v>
      </c>
      <c r="E1386" s="7" t="s">
        <v>3213</v>
      </c>
    </row>
    <row r="1387" spans="1:6" x14ac:dyDescent="0.25">
      <c r="A1387" s="7" t="s">
        <v>3214</v>
      </c>
      <c r="B1387" s="7" t="s">
        <v>3215</v>
      </c>
      <c r="C1387" s="9"/>
      <c r="D1387" s="7" t="s">
        <v>3214</v>
      </c>
      <c r="E1387" s="7" t="s">
        <v>3216</v>
      </c>
    </row>
    <row r="1388" spans="1:6" x14ac:dyDescent="0.25">
      <c r="A1388" s="7" t="s">
        <v>3217</v>
      </c>
      <c r="B1388" s="7" t="s">
        <v>3218</v>
      </c>
      <c r="C1388" s="7" t="s">
        <v>736</v>
      </c>
      <c r="D1388" s="7" t="s">
        <v>3219</v>
      </c>
      <c r="E1388" s="7" t="s">
        <v>3218</v>
      </c>
      <c r="F1388" s="4"/>
    </row>
    <row r="1389" spans="1:6" x14ac:dyDescent="0.25">
      <c r="A1389" s="9"/>
      <c r="B1389" s="9"/>
      <c r="C1389" s="7" t="s">
        <v>2876</v>
      </c>
      <c r="D1389" s="7" t="s">
        <v>3220</v>
      </c>
      <c r="E1389" s="7" t="s">
        <v>3221</v>
      </c>
      <c r="F1389" s="4"/>
    </row>
    <row r="1390" spans="1:6" x14ac:dyDescent="0.25">
      <c r="A1390" s="9"/>
      <c r="B1390" s="9"/>
      <c r="C1390" s="7" t="s">
        <v>2876</v>
      </c>
      <c r="D1390" s="7" t="s">
        <v>3223</v>
      </c>
      <c r="E1390" s="7" t="s">
        <v>3224</v>
      </c>
      <c r="F1390" s="4"/>
    </row>
    <row r="1391" spans="1:6" x14ac:dyDescent="0.25">
      <c r="A1391" s="7" t="s">
        <v>3222</v>
      </c>
      <c r="B1391" s="7" t="s">
        <v>3225</v>
      </c>
      <c r="C1391" s="7" t="s">
        <v>736</v>
      </c>
      <c r="D1391" s="7" t="s">
        <v>3226</v>
      </c>
      <c r="E1391" s="7" t="s">
        <v>3225</v>
      </c>
      <c r="F1391" s="4"/>
    </row>
    <row r="1392" spans="1:6" x14ac:dyDescent="0.25">
      <c r="A1392" s="7" t="s">
        <v>3227</v>
      </c>
      <c r="B1392" s="7" t="s">
        <v>3228</v>
      </c>
      <c r="C1392" s="7"/>
      <c r="D1392" s="7" t="s">
        <v>3227</v>
      </c>
      <c r="E1392" s="7" t="s">
        <v>3229</v>
      </c>
    </row>
    <row r="1393" spans="1:6" x14ac:dyDescent="0.25">
      <c r="A1393" s="7" t="s">
        <v>3230</v>
      </c>
      <c r="B1393" s="7" t="s">
        <v>3231</v>
      </c>
      <c r="C1393" s="7"/>
      <c r="D1393" s="7" t="s">
        <v>3230</v>
      </c>
      <c r="E1393" s="7" t="s">
        <v>3231</v>
      </c>
    </row>
    <row r="1394" spans="1:6" x14ac:dyDescent="0.25">
      <c r="A1394" s="7" t="s">
        <v>3232</v>
      </c>
      <c r="B1394" s="7" t="s">
        <v>3233</v>
      </c>
      <c r="C1394" s="7"/>
      <c r="D1394" s="7" t="s">
        <v>3232</v>
      </c>
      <c r="E1394" s="7" t="s">
        <v>3233</v>
      </c>
    </row>
    <row r="1395" spans="1:6" x14ac:dyDescent="0.25">
      <c r="A1395" s="7" t="s">
        <v>3234</v>
      </c>
      <c r="B1395" s="7" t="s">
        <v>3235</v>
      </c>
      <c r="C1395" s="7"/>
      <c r="D1395" s="7" t="s">
        <v>3234</v>
      </c>
      <c r="E1395" s="7" t="s">
        <v>3235</v>
      </c>
    </row>
    <row r="1396" spans="1:6" x14ac:dyDescent="0.25">
      <c r="A1396" s="7" t="s">
        <v>3236</v>
      </c>
      <c r="B1396" s="7" t="s">
        <v>3237</v>
      </c>
      <c r="C1396" s="7"/>
      <c r="D1396" s="7" t="s">
        <v>3236</v>
      </c>
      <c r="E1396" s="7" t="s">
        <v>3237</v>
      </c>
    </row>
    <row r="1397" spans="1:6" x14ac:dyDescent="0.25">
      <c r="A1397" s="7" t="s">
        <v>3238</v>
      </c>
      <c r="B1397" s="7" t="s">
        <v>3239</v>
      </c>
      <c r="C1397" s="9"/>
      <c r="D1397" s="7" t="s">
        <v>3238</v>
      </c>
      <c r="E1397" s="7" t="s">
        <v>3239</v>
      </c>
    </row>
    <row r="1398" spans="1:6" x14ac:dyDescent="0.25">
      <c r="A1398" s="7" t="s">
        <v>3240</v>
      </c>
      <c r="B1398" s="7" t="s">
        <v>3241</v>
      </c>
      <c r="C1398" s="9"/>
      <c r="D1398" s="7" t="s">
        <v>3240</v>
      </c>
      <c r="E1398" s="7" t="s">
        <v>3241</v>
      </c>
    </row>
    <row r="1399" spans="1:6" x14ac:dyDescent="0.25">
      <c r="A1399" s="7" t="s">
        <v>3242</v>
      </c>
      <c r="B1399" s="7" t="s">
        <v>3243</v>
      </c>
      <c r="C1399" s="9" t="s">
        <v>736</v>
      </c>
      <c r="D1399" s="7" t="s">
        <v>3244</v>
      </c>
      <c r="E1399" s="7" t="s">
        <v>3243</v>
      </c>
      <c r="F1399" s="4"/>
    </row>
    <row r="1400" spans="1:6" x14ac:dyDescent="0.25">
      <c r="A1400" s="7"/>
      <c r="B1400" s="9"/>
      <c r="C1400" s="9" t="s">
        <v>2876</v>
      </c>
      <c r="D1400" s="7" t="s">
        <v>3245</v>
      </c>
      <c r="E1400" s="7" t="s">
        <v>3246</v>
      </c>
      <c r="F1400" s="4"/>
    </row>
    <row r="1401" spans="1:6" x14ac:dyDescent="0.25">
      <c r="A1401" s="7" t="s">
        <v>3248</v>
      </c>
      <c r="B1401" s="7" t="s">
        <v>3249</v>
      </c>
      <c r="C1401" s="9" t="s">
        <v>736</v>
      </c>
      <c r="D1401" s="7" t="s">
        <v>3250</v>
      </c>
      <c r="E1401" s="7" t="s">
        <v>3249</v>
      </c>
      <c r="F1401" s="4"/>
    </row>
    <row r="1402" spans="1:6" x14ac:dyDescent="0.25">
      <c r="A1402" s="7"/>
      <c r="B1402" s="7"/>
      <c r="C1402" s="7" t="s">
        <v>730</v>
      </c>
      <c r="D1402" s="7" t="s">
        <v>3251</v>
      </c>
      <c r="E1402" s="7" t="s">
        <v>3252</v>
      </c>
      <c r="F1402" s="4"/>
    </row>
    <row r="1403" spans="1:6" x14ac:dyDescent="0.25">
      <c r="A1403" s="7" t="s">
        <v>3254</v>
      </c>
      <c r="B1403" s="7" t="s">
        <v>3255</v>
      </c>
      <c r="C1403" s="7" t="s">
        <v>736</v>
      </c>
      <c r="D1403" s="7" t="s">
        <v>3256</v>
      </c>
      <c r="E1403" s="7" t="s">
        <v>3255</v>
      </c>
      <c r="F1403" s="4"/>
    </row>
    <row r="1404" spans="1:6" x14ac:dyDescent="0.25">
      <c r="A1404" s="7" t="s">
        <v>3257</v>
      </c>
      <c r="B1404" s="7" t="s">
        <v>3258</v>
      </c>
      <c r="C1404" s="7" t="s">
        <v>736</v>
      </c>
      <c r="D1404" s="7" t="s">
        <v>3259</v>
      </c>
      <c r="E1404" s="7" t="s">
        <v>3258</v>
      </c>
      <c r="F1404" s="4"/>
    </row>
    <row r="1405" spans="1:6" x14ac:dyDescent="0.25">
      <c r="A1405" s="7" t="s">
        <v>3260</v>
      </c>
      <c r="B1405" s="7" t="s">
        <v>3261</v>
      </c>
      <c r="C1405" s="7" t="s">
        <v>736</v>
      </c>
      <c r="D1405" s="7" t="s">
        <v>3262</v>
      </c>
      <c r="E1405" s="7" t="s">
        <v>3261</v>
      </c>
      <c r="F1405" s="4"/>
    </row>
    <row r="1406" spans="1:6" x14ac:dyDescent="0.25">
      <c r="A1406" s="7" t="s">
        <v>3263</v>
      </c>
      <c r="B1406" s="7" t="s">
        <v>3264</v>
      </c>
      <c r="C1406" s="7" t="s">
        <v>736</v>
      </c>
      <c r="D1406" s="7" t="s">
        <v>3265</v>
      </c>
      <c r="E1406" s="7" t="s">
        <v>3264</v>
      </c>
      <c r="F1406" s="4"/>
    </row>
    <row r="1407" spans="1:6" x14ac:dyDescent="0.25">
      <c r="A1407" s="7" t="s">
        <v>3266</v>
      </c>
      <c r="B1407" s="7" t="s">
        <v>3267</v>
      </c>
      <c r="C1407" s="7" t="s">
        <v>736</v>
      </c>
      <c r="D1407" s="7" t="s">
        <v>3268</v>
      </c>
      <c r="E1407" s="7" t="s">
        <v>3267</v>
      </c>
      <c r="F1407" s="4"/>
    </row>
    <row r="1408" spans="1:6" x14ac:dyDescent="0.25">
      <c r="A1408" s="7" t="s">
        <v>3269</v>
      </c>
      <c r="B1408" s="7" t="s">
        <v>3270</v>
      </c>
      <c r="C1408" s="7" t="s">
        <v>736</v>
      </c>
      <c r="D1408" s="7" t="s">
        <v>3271</v>
      </c>
      <c r="E1408" s="7" t="s">
        <v>3270</v>
      </c>
      <c r="F1408" s="4"/>
    </row>
    <row r="1409" spans="1:6" x14ac:dyDescent="0.25">
      <c r="A1409" s="7" t="s">
        <v>3272</v>
      </c>
      <c r="B1409" s="7" t="s">
        <v>3273</v>
      </c>
      <c r="C1409" s="7" t="s">
        <v>736</v>
      </c>
      <c r="D1409" s="7" t="s">
        <v>3274</v>
      </c>
      <c r="E1409" s="7" t="s">
        <v>3273</v>
      </c>
      <c r="F1409" s="4"/>
    </row>
    <row r="1410" spans="1:6" x14ac:dyDescent="0.25">
      <c r="A1410" s="7" t="s">
        <v>3275</v>
      </c>
      <c r="B1410" s="7" t="s">
        <v>3276</v>
      </c>
      <c r="C1410" s="7" t="s">
        <v>736</v>
      </c>
      <c r="D1410" s="7" t="s">
        <v>3277</v>
      </c>
      <c r="E1410" s="7" t="s">
        <v>3276</v>
      </c>
      <c r="F1410" s="4"/>
    </row>
    <row r="1411" spans="1:6" x14ac:dyDescent="0.25">
      <c r="A1411" s="7" t="s">
        <v>3278</v>
      </c>
      <c r="B1411" s="7" t="s">
        <v>3279</v>
      </c>
      <c r="C1411" s="7" t="s">
        <v>736</v>
      </c>
      <c r="D1411" s="7" t="s">
        <v>3280</v>
      </c>
      <c r="E1411" s="7" t="s">
        <v>3279</v>
      </c>
      <c r="F1411" s="4"/>
    </row>
    <row r="1412" spans="1:6" x14ac:dyDescent="0.25">
      <c r="A1412" s="7" t="s">
        <v>3281</v>
      </c>
      <c r="B1412" s="7" t="s">
        <v>3282</v>
      </c>
      <c r="C1412" s="7" t="s">
        <v>3283</v>
      </c>
      <c r="D1412" s="7" t="s">
        <v>3284</v>
      </c>
      <c r="E1412" s="7" t="s">
        <v>3285</v>
      </c>
      <c r="F1412" s="4"/>
    </row>
    <row r="1413" spans="1:6" x14ac:dyDescent="0.25">
      <c r="A1413" s="7" t="s">
        <v>3287</v>
      </c>
      <c r="B1413" s="7" t="s">
        <v>3288</v>
      </c>
      <c r="C1413" s="7" t="s">
        <v>736</v>
      </c>
      <c r="D1413" s="7" t="s">
        <v>3289</v>
      </c>
      <c r="E1413" s="7" t="s">
        <v>3288</v>
      </c>
      <c r="F1413" s="4"/>
    </row>
    <row r="1414" spans="1:6" x14ac:dyDescent="0.25">
      <c r="A1414" s="7" t="s">
        <v>3290</v>
      </c>
      <c r="B1414" s="7" t="s">
        <v>3291</v>
      </c>
      <c r="C1414" s="7" t="s">
        <v>736</v>
      </c>
      <c r="D1414" s="7" t="s">
        <v>3292</v>
      </c>
      <c r="E1414" s="7" t="s">
        <v>3291</v>
      </c>
      <c r="F1414" s="4"/>
    </row>
    <row r="1415" spans="1:6" x14ac:dyDescent="0.25">
      <c r="A1415" s="7" t="s">
        <v>3293</v>
      </c>
      <c r="B1415" s="7" t="s">
        <v>3294</v>
      </c>
      <c r="C1415" s="7" t="s">
        <v>736</v>
      </c>
      <c r="D1415" s="7" t="s">
        <v>3295</v>
      </c>
      <c r="E1415" s="7" t="s">
        <v>3294</v>
      </c>
      <c r="F1415" s="4"/>
    </row>
    <row r="1416" spans="1:6" x14ac:dyDescent="0.25">
      <c r="A1416" s="7" t="s">
        <v>3296</v>
      </c>
      <c r="B1416" s="7" t="s">
        <v>3297</v>
      </c>
      <c r="C1416" s="7" t="s">
        <v>736</v>
      </c>
      <c r="D1416" s="7" t="s">
        <v>3298</v>
      </c>
      <c r="E1416" s="7" t="s">
        <v>3297</v>
      </c>
      <c r="F1416" s="4"/>
    </row>
    <row r="1417" spans="1:6" x14ac:dyDescent="0.25">
      <c r="A1417" s="7" t="s">
        <v>3299</v>
      </c>
      <c r="B1417" s="7" t="s">
        <v>3300</v>
      </c>
      <c r="C1417" s="7" t="s">
        <v>736</v>
      </c>
      <c r="D1417" s="7" t="s">
        <v>3301</v>
      </c>
      <c r="E1417" s="7" t="s">
        <v>3300</v>
      </c>
      <c r="F1417" s="4"/>
    </row>
    <row r="1418" spans="1:6" x14ac:dyDescent="0.25">
      <c r="A1418" s="7" t="s">
        <v>3302</v>
      </c>
      <c r="B1418" s="7" t="s">
        <v>3303</v>
      </c>
      <c r="C1418" s="7" t="s">
        <v>736</v>
      </c>
      <c r="D1418" s="7" t="s">
        <v>3304</v>
      </c>
      <c r="E1418" s="7" t="s">
        <v>3303</v>
      </c>
      <c r="F1418" s="4"/>
    </row>
    <row r="1419" spans="1:6" x14ac:dyDescent="0.25">
      <c r="A1419" s="7" t="s">
        <v>3305</v>
      </c>
      <c r="B1419" s="7" t="s">
        <v>3306</v>
      </c>
      <c r="C1419" s="7" t="s">
        <v>736</v>
      </c>
      <c r="D1419" s="7" t="s">
        <v>3307</v>
      </c>
      <c r="E1419" s="7" t="s">
        <v>3306</v>
      </c>
      <c r="F1419" s="4"/>
    </row>
    <row r="1420" spans="1:6" x14ac:dyDescent="0.25">
      <c r="A1420" s="7" t="s">
        <v>3308</v>
      </c>
      <c r="B1420" s="7" t="s">
        <v>3309</v>
      </c>
      <c r="C1420" s="7" t="s">
        <v>736</v>
      </c>
      <c r="D1420" s="7" t="s">
        <v>3310</v>
      </c>
      <c r="E1420" s="7" t="s">
        <v>3309</v>
      </c>
      <c r="F1420" s="4"/>
    </row>
    <row r="1421" spans="1:6" x14ac:dyDescent="0.25">
      <c r="A1421" s="7" t="s">
        <v>3311</v>
      </c>
      <c r="B1421" s="7" t="s">
        <v>3312</v>
      </c>
      <c r="C1421" s="7" t="s">
        <v>736</v>
      </c>
      <c r="D1421" s="7" t="s">
        <v>3313</v>
      </c>
      <c r="E1421" s="7" t="s">
        <v>3312</v>
      </c>
      <c r="F1421" s="4"/>
    </row>
    <row r="1422" spans="1:6" x14ac:dyDescent="0.25">
      <c r="A1422" s="7" t="s">
        <v>3314</v>
      </c>
      <c r="B1422" s="7" t="s">
        <v>3315</v>
      </c>
      <c r="C1422" s="7" t="s">
        <v>736</v>
      </c>
      <c r="D1422" s="7" t="s">
        <v>3316</v>
      </c>
      <c r="E1422" s="7" t="s">
        <v>3315</v>
      </c>
      <c r="F1422" s="4"/>
    </row>
    <row r="1423" spans="1:6" x14ac:dyDescent="0.25">
      <c r="A1423" s="7" t="s">
        <v>3317</v>
      </c>
      <c r="B1423" s="7" t="s">
        <v>3318</v>
      </c>
      <c r="C1423" s="7" t="s">
        <v>736</v>
      </c>
      <c r="D1423" s="7" t="s">
        <v>3319</v>
      </c>
      <c r="E1423" s="7" t="s">
        <v>3318</v>
      </c>
      <c r="F1423" s="4"/>
    </row>
    <row r="1424" spans="1:6" x14ac:dyDescent="0.25">
      <c r="A1424" s="7" t="s">
        <v>3320</v>
      </c>
      <c r="B1424" s="7" t="s">
        <v>3321</v>
      </c>
      <c r="C1424" s="9" t="s">
        <v>1135</v>
      </c>
      <c r="D1424" s="7" t="s">
        <v>3322</v>
      </c>
      <c r="E1424" s="7" t="s">
        <v>3321</v>
      </c>
      <c r="F1424" s="4"/>
    </row>
    <row r="1425" spans="1:6" x14ac:dyDescent="0.25">
      <c r="A1425" s="7" t="s">
        <v>3323</v>
      </c>
      <c r="B1425" s="7" t="s">
        <v>3324</v>
      </c>
      <c r="C1425" s="9" t="s">
        <v>1135</v>
      </c>
      <c r="D1425" s="7" t="s">
        <v>3325</v>
      </c>
      <c r="E1425" s="7" t="s">
        <v>3324</v>
      </c>
      <c r="F1425" s="4"/>
    </row>
    <row r="1426" spans="1:6" x14ac:dyDescent="0.25">
      <c r="A1426" s="7" t="s">
        <v>3326</v>
      </c>
      <c r="B1426" s="7" t="s">
        <v>3327</v>
      </c>
      <c r="C1426" s="9" t="s">
        <v>1135</v>
      </c>
      <c r="D1426" s="7" t="s">
        <v>3328</v>
      </c>
      <c r="E1426" s="7" t="s">
        <v>3327</v>
      </c>
      <c r="F1426" s="4"/>
    </row>
    <row r="1427" spans="1:6" x14ac:dyDescent="0.25">
      <c r="A1427" s="7"/>
      <c r="B1427" s="9"/>
      <c r="C1427" s="7" t="s">
        <v>730</v>
      </c>
      <c r="D1427" s="7" t="s">
        <v>3329</v>
      </c>
      <c r="E1427" s="7" t="s">
        <v>3330</v>
      </c>
      <c r="F1427" s="4"/>
    </row>
    <row r="1428" spans="1:6" x14ac:dyDescent="0.25">
      <c r="A1428" s="7"/>
      <c r="B1428" s="9"/>
      <c r="C1428" s="7" t="s">
        <v>2876</v>
      </c>
      <c r="D1428" s="7" t="s">
        <v>3332</v>
      </c>
      <c r="E1428" s="7" t="s">
        <v>3333</v>
      </c>
      <c r="F1428" s="4"/>
    </row>
    <row r="1429" spans="1:6" x14ac:dyDescent="0.25">
      <c r="A1429" s="7" t="s">
        <v>3335</v>
      </c>
      <c r="B1429" s="7" t="s">
        <v>3336</v>
      </c>
      <c r="C1429" s="7" t="s">
        <v>736</v>
      </c>
      <c r="D1429" s="7" t="s">
        <v>3337</v>
      </c>
      <c r="E1429" s="7" t="s">
        <v>3336</v>
      </c>
      <c r="F1429" s="4"/>
    </row>
    <row r="1430" spans="1:6" x14ac:dyDescent="0.25">
      <c r="A1430" s="7" t="s">
        <v>3338</v>
      </c>
      <c r="B1430" s="7" t="s">
        <v>3339</v>
      </c>
      <c r="C1430" s="7" t="s">
        <v>736</v>
      </c>
      <c r="D1430" s="7" t="s">
        <v>3340</v>
      </c>
      <c r="E1430" s="7" t="s">
        <v>3341</v>
      </c>
      <c r="F1430" s="4"/>
    </row>
    <row r="1431" spans="1:6" x14ac:dyDescent="0.25">
      <c r="A1431" s="7" t="s">
        <v>3342</v>
      </c>
      <c r="B1431" s="7" t="s">
        <v>3343</v>
      </c>
      <c r="C1431" s="7" t="s">
        <v>736</v>
      </c>
      <c r="D1431" s="7" t="s">
        <v>3344</v>
      </c>
      <c r="E1431" s="7" t="s">
        <v>3345</v>
      </c>
      <c r="F1431" s="4"/>
    </row>
    <row r="1432" spans="1:6" x14ac:dyDescent="0.25">
      <c r="A1432" s="7"/>
      <c r="B1432" s="9"/>
      <c r="C1432" s="7" t="s">
        <v>730</v>
      </c>
      <c r="D1432" s="7" t="s">
        <v>3346</v>
      </c>
      <c r="E1432" s="7" t="s">
        <v>3347</v>
      </c>
      <c r="F1432" s="4"/>
    </row>
    <row r="1433" spans="1:6" x14ac:dyDescent="0.25">
      <c r="A1433" s="7" t="s">
        <v>3348</v>
      </c>
      <c r="B1433" s="7" t="s">
        <v>3349</v>
      </c>
      <c r="C1433" s="7" t="s">
        <v>736</v>
      </c>
      <c r="D1433" s="7" t="s">
        <v>3350</v>
      </c>
      <c r="E1433" s="7" t="s">
        <v>3349</v>
      </c>
      <c r="F1433" s="4"/>
    </row>
    <row r="1434" spans="1:6" x14ac:dyDescent="0.25">
      <c r="A1434" s="7"/>
      <c r="B1434" s="9"/>
      <c r="C1434" s="7" t="s">
        <v>2876</v>
      </c>
      <c r="D1434" s="7" t="s">
        <v>3351</v>
      </c>
      <c r="E1434" s="7" t="s">
        <v>3352</v>
      </c>
      <c r="F1434" s="4"/>
    </row>
    <row r="1435" spans="1:6" x14ac:dyDescent="0.25">
      <c r="A1435" s="7"/>
      <c r="B1435" s="9"/>
      <c r="C1435" s="7" t="s">
        <v>2876</v>
      </c>
      <c r="D1435" s="7" t="s">
        <v>3354</v>
      </c>
      <c r="E1435" s="7" t="s">
        <v>3355</v>
      </c>
      <c r="F1435" s="4"/>
    </row>
    <row r="1436" spans="1:6" x14ac:dyDescent="0.25">
      <c r="A1436" s="7"/>
      <c r="B1436" s="9"/>
      <c r="C1436" s="7" t="s">
        <v>2876</v>
      </c>
      <c r="D1436" s="7" t="s">
        <v>3356</v>
      </c>
      <c r="E1436" s="7" t="s">
        <v>3357</v>
      </c>
      <c r="F1436" s="4"/>
    </row>
    <row r="1437" spans="1:6" x14ac:dyDescent="0.25">
      <c r="A1437" s="7"/>
      <c r="B1437" s="9"/>
      <c r="C1437" s="7" t="s">
        <v>2876</v>
      </c>
      <c r="D1437" s="7" t="s">
        <v>3359</v>
      </c>
      <c r="E1437" s="7" t="s">
        <v>3360</v>
      </c>
      <c r="F1437" s="4"/>
    </row>
    <row r="1438" spans="1:6" x14ac:dyDescent="0.25">
      <c r="A1438" s="7"/>
      <c r="B1438" s="9"/>
      <c r="C1438" s="7" t="s">
        <v>2876</v>
      </c>
      <c r="D1438" s="7" t="s">
        <v>3361</v>
      </c>
      <c r="E1438" s="7" t="s">
        <v>3362</v>
      </c>
      <c r="F1438" s="4"/>
    </row>
    <row r="1439" spans="1:6" x14ac:dyDescent="0.25">
      <c r="A1439" s="7" t="s">
        <v>3363</v>
      </c>
      <c r="B1439" s="7" t="s">
        <v>107</v>
      </c>
      <c r="C1439" s="7"/>
      <c r="D1439" s="7" t="s">
        <v>3363</v>
      </c>
      <c r="E1439" s="7" t="s">
        <v>108</v>
      </c>
    </row>
    <row r="1440" spans="1:6" x14ac:dyDescent="0.25">
      <c r="A1440" s="7" t="s">
        <v>3364</v>
      </c>
      <c r="B1440" s="7" t="s">
        <v>110</v>
      </c>
      <c r="C1440" s="7"/>
      <c r="D1440" s="7" t="s">
        <v>3364</v>
      </c>
      <c r="E1440" s="7" t="s">
        <v>111</v>
      </c>
    </row>
    <row r="1441" spans="1:6" x14ac:dyDescent="0.25">
      <c r="A1441" s="7" t="s">
        <v>3365</v>
      </c>
      <c r="B1441" s="7" t="s">
        <v>110</v>
      </c>
      <c r="C1441" s="7"/>
      <c r="D1441" s="7" t="s">
        <v>3365</v>
      </c>
      <c r="E1441" s="7" t="s">
        <v>113</v>
      </c>
    </row>
    <row r="1442" spans="1:6" x14ac:dyDescent="0.25">
      <c r="A1442" s="7" t="s">
        <v>3366</v>
      </c>
      <c r="B1442" s="7" t="s">
        <v>3367</v>
      </c>
      <c r="C1442" s="7"/>
      <c r="D1442" s="7" t="s">
        <v>3366</v>
      </c>
      <c r="E1442" s="7" t="s">
        <v>3367</v>
      </c>
    </row>
    <row r="1443" spans="1:6" x14ac:dyDescent="0.25">
      <c r="A1443" s="7" t="s">
        <v>3368</v>
      </c>
      <c r="B1443" s="7" t="s">
        <v>3369</v>
      </c>
      <c r="C1443" s="7"/>
      <c r="D1443" s="7" t="s">
        <v>3368</v>
      </c>
      <c r="E1443" s="7" t="s">
        <v>3369</v>
      </c>
    </row>
    <row r="1444" spans="1:6" x14ac:dyDescent="0.25">
      <c r="A1444" s="7" t="s">
        <v>3370</v>
      </c>
      <c r="B1444" s="7" t="s">
        <v>3371</v>
      </c>
      <c r="C1444" s="7"/>
      <c r="D1444" s="7" t="s">
        <v>3370</v>
      </c>
      <c r="E1444" s="7" t="s">
        <v>3371</v>
      </c>
    </row>
    <row r="1445" spans="1:6" x14ac:dyDescent="0.25">
      <c r="A1445" s="7" t="s">
        <v>3372</v>
      </c>
      <c r="B1445" s="7" t="s">
        <v>3373</v>
      </c>
      <c r="C1445" s="7" t="s">
        <v>545</v>
      </c>
      <c r="D1445" s="7" t="s">
        <v>3372</v>
      </c>
      <c r="E1445" s="7" t="s">
        <v>3374</v>
      </c>
    </row>
    <row r="1446" spans="1:6" x14ac:dyDescent="0.25">
      <c r="A1446" s="7" t="s">
        <v>3375</v>
      </c>
      <c r="B1446" s="7" t="s">
        <v>3376</v>
      </c>
      <c r="C1446" s="7"/>
      <c r="D1446" s="7" t="s">
        <v>3375</v>
      </c>
      <c r="E1446" s="7" t="s">
        <v>3376</v>
      </c>
    </row>
    <row r="1447" spans="1:6" x14ac:dyDescent="0.25">
      <c r="A1447" s="7" t="s">
        <v>3377</v>
      </c>
      <c r="B1447" s="7" t="s">
        <v>3378</v>
      </c>
      <c r="C1447" s="7" t="s">
        <v>736</v>
      </c>
      <c r="D1447" s="7" t="s">
        <v>3379</v>
      </c>
      <c r="E1447" s="7" t="s">
        <v>3378</v>
      </c>
      <c r="F1447" s="4"/>
    </row>
    <row r="1448" spans="1:6" x14ac:dyDescent="0.25">
      <c r="A1448" s="7" t="s">
        <v>3380</v>
      </c>
      <c r="B1448" s="7" t="s">
        <v>3381</v>
      </c>
      <c r="C1448" s="12" t="s">
        <v>736</v>
      </c>
      <c r="D1448" s="7" t="s">
        <v>3382</v>
      </c>
      <c r="E1448" s="7" t="s">
        <v>3383</v>
      </c>
      <c r="F1448" s="4"/>
    </row>
    <row r="1449" spans="1:6" x14ac:dyDescent="0.25">
      <c r="A1449" s="7" t="s">
        <v>3384</v>
      </c>
      <c r="B1449" s="7" t="s">
        <v>3385</v>
      </c>
      <c r="C1449" s="12" t="s">
        <v>1440</v>
      </c>
      <c r="D1449" s="7" t="s">
        <v>3386</v>
      </c>
      <c r="E1449" s="7" t="s">
        <v>3387</v>
      </c>
      <c r="F1449" s="4"/>
    </row>
    <row r="1450" spans="1:6" x14ac:dyDescent="0.25">
      <c r="A1450" s="7" t="s">
        <v>3388</v>
      </c>
      <c r="B1450" s="7" t="s">
        <v>3389</v>
      </c>
      <c r="C1450" s="12" t="s">
        <v>1440</v>
      </c>
      <c r="D1450" s="7" t="s">
        <v>3390</v>
      </c>
      <c r="E1450" s="7" t="s">
        <v>3391</v>
      </c>
      <c r="F1450" s="4"/>
    </row>
    <row r="1451" spans="1:6" x14ac:dyDescent="0.25">
      <c r="A1451" s="7" t="s">
        <v>3392</v>
      </c>
      <c r="B1451" s="7" t="s">
        <v>3393</v>
      </c>
      <c r="C1451" s="7" t="s">
        <v>736</v>
      </c>
      <c r="D1451" s="7" t="s">
        <v>3394</v>
      </c>
      <c r="E1451" s="7" t="s">
        <v>3393</v>
      </c>
      <c r="F1451" s="4"/>
    </row>
    <row r="1452" spans="1:6" x14ac:dyDescent="0.25">
      <c r="A1452" s="7" t="s">
        <v>3395</v>
      </c>
      <c r="B1452" s="7" t="s">
        <v>3396</v>
      </c>
      <c r="C1452" s="7" t="s">
        <v>1440</v>
      </c>
      <c r="D1452" s="7" t="s">
        <v>3397</v>
      </c>
      <c r="E1452" s="7" t="s">
        <v>3398</v>
      </c>
      <c r="F1452" s="4"/>
    </row>
    <row r="1453" spans="1:6" x14ac:dyDescent="0.25">
      <c r="A1453" s="7" t="s">
        <v>3400</v>
      </c>
      <c r="B1453" s="7" t="s">
        <v>3401</v>
      </c>
      <c r="C1453" s="7"/>
      <c r="D1453" s="7" t="s">
        <v>3400</v>
      </c>
      <c r="E1453" s="7" t="s">
        <v>3401</v>
      </c>
    </row>
    <row r="1454" spans="1:6" x14ac:dyDescent="0.25">
      <c r="A1454" s="7" t="s">
        <v>3402</v>
      </c>
      <c r="B1454" s="7" t="s">
        <v>3401</v>
      </c>
      <c r="C1454" s="7"/>
      <c r="D1454" s="7" t="s">
        <v>3402</v>
      </c>
      <c r="E1454" s="7" t="s">
        <v>3401</v>
      </c>
    </row>
    <row r="1455" spans="1:6" x14ac:dyDescent="0.25">
      <c r="A1455" s="7" t="s">
        <v>3403</v>
      </c>
      <c r="B1455" s="7" t="s">
        <v>3404</v>
      </c>
      <c r="C1455" s="7" t="s">
        <v>545</v>
      </c>
      <c r="D1455" s="7" t="s">
        <v>3403</v>
      </c>
      <c r="E1455" s="7" t="s">
        <v>3405</v>
      </c>
    </row>
    <row r="1456" spans="1:6" x14ac:dyDescent="0.25">
      <c r="A1456" s="7" t="s">
        <v>3406</v>
      </c>
      <c r="B1456" s="7" t="s">
        <v>3407</v>
      </c>
      <c r="C1456" s="7"/>
      <c r="D1456" s="7" t="s">
        <v>3406</v>
      </c>
      <c r="E1456" s="7" t="s">
        <v>3407</v>
      </c>
    </row>
    <row r="1457" spans="1:6" x14ac:dyDescent="0.25">
      <c r="A1457" s="9"/>
      <c r="B1457" s="9"/>
      <c r="C1457" s="12" t="s">
        <v>2876</v>
      </c>
      <c r="D1457" s="7" t="s">
        <v>3408</v>
      </c>
      <c r="E1457" s="7" t="s">
        <v>3409</v>
      </c>
      <c r="F1457" s="4"/>
    </row>
    <row r="1458" spans="1:6" x14ac:dyDescent="0.25">
      <c r="A1458" s="9"/>
      <c r="B1458" s="9"/>
      <c r="C1458" s="12" t="s">
        <v>2876</v>
      </c>
      <c r="D1458" s="7" t="s">
        <v>3411</v>
      </c>
      <c r="E1458" s="7" t="s">
        <v>3412</v>
      </c>
      <c r="F1458" s="4"/>
    </row>
    <row r="1459" spans="1:6" x14ac:dyDescent="0.25">
      <c r="A1459" s="7" t="s">
        <v>3414</v>
      </c>
      <c r="B1459" s="7" t="s">
        <v>3415</v>
      </c>
      <c r="C1459" s="7" t="s">
        <v>1440</v>
      </c>
      <c r="D1459" s="7" t="s">
        <v>3416</v>
      </c>
      <c r="E1459" s="7" t="s">
        <v>3417</v>
      </c>
      <c r="F1459" s="4"/>
    </row>
    <row r="1460" spans="1:6" x14ac:dyDescent="0.25">
      <c r="A1460" s="7" t="s">
        <v>3418</v>
      </c>
      <c r="B1460" s="7" t="s">
        <v>3419</v>
      </c>
      <c r="C1460" s="7" t="s">
        <v>1440</v>
      </c>
      <c r="D1460" s="7" t="s">
        <v>3420</v>
      </c>
      <c r="E1460" s="7" t="s">
        <v>3421</v>
      </c>
      <c r="F1460" s="4"/>
    </row>
    <row r="1461" spans="1:6" x14ac:dyDescent="0.25">
      <c r="A1461" s="9"/>
      <c r="B1461" s="9"/>
      <c r="C1461" s="12" t="s">
        <v>2876</v>
      </c>
      <c r="D1461" s="7" t="s">
        <v>3422</v>
      </c>
      <c r="E1461" s="7" t="s">
        <v>3423</v>
      </c>
      <c r="F1461" s="4"/>
    </row>
    <row r="1462" spans="1:6" x14ac:dyDescent="0.25">
      <c r="A1462" s="9"/>
      <c r="B1462" s="9"/>
      <c r="C1462" s="12" t="s">
        <v>2876</v>
      </c>
      <c r="D1462" s="7" t="s">
        <v>3425</v>
      </c>
      <c r="E1462" s="7" t="s">
        <v>3426</v>
      </c>
      <c r="F1462" s="4"/>
    </row>
    <row r="1463" spans="1:6" x14ac:dyDescent="0.25">
      <c r="A1463" s="9"/>
      <c r="B1463" s="9"/>
      <c r="C1463" s="7" t="s">
        <v>730</v>
      </c>
      <c r="D1463" s="7" t="s">
        <v>3428</v>
      </c>
      <c r="E1463" s="7" t="s">
        <v>3429</v>
      </c>
      <c r="F1463" s="4"/>
    </row>
    <row r="1464" spans="1:6" x14ac:dyDescent="0.25">
      <c r="A1464" s="7" t="s">
        <v>3431</v>
      </c>
      <c r="B1464" s="7" t="s">
        <v>3432</v>
      </c>
      <c r="C1464" s="7" t="s">
        <v>13</v>
      </c>
      <c r="D1464" s="7" t="s">
        <v>3431</v>
      </c>
      <c r="E1464" s="7" t="s">
        <v>3433</v>
      </c>
    </row>
    <row r="1465" spans="1:6" x14ac:dyDescent="0.25">
      <c r="A1465" s="7"/>
      <c r="B1465" s="9"/>
      <c r="C1465" s="7" t="s">
        <v>2876</v>
      </c>
      <c r="D1465" s="7" t="s">
        <v>3434</v>
      </c>
      <c r="E1465" s="7" t="s">
        <v>3433</v>
      </c>
      <c r="F1465" s="4"/>
    </row>
    <row r="1466" spans="1:6" x14ac:dyDescent="0.25">
      <c r="A1466" s="7" t="s">
        <v>3436</v>
      </c>
      <c r="B1466" s="7" t="s">
        <v>3437</v>
      </c>
      <c r="C1466" s="7"/>
      <c r="D1466" s="7" t="s">
        <v>3436</v>
      </c>
      <c r="E1466" s="7" t="s">
        <v>3437</v>
      </c>
    </row>
    <row r="1467" spans="1:6" x14ac:dyDescent="0.25">
      <c r="A1467" s="7" t="s">
        <v>3438</v>
      </c>
      <c r="B1467" s="7" t="s">
        <v>3439</v>
      </c>
      <c r="C1467" s="9"/>
      <c r="D1467" s="7" t="s">
        <v>3438</v>
      </c>
      <c r="E1467" s="7" t="s">
        <v>3439</v>
      </c>
    </row>
    <row r="1468" spans="1:6" x14ac:dyDescent="0.25">
      <c r="A1468" s="7" t="s">
        <v>3440</v>
      </c>
      <c r="B1468" s="7" t="s">
        <v>3441</v>
      </c>
      <c r="C1468" s="9"/>
      <c r="D1468" s="7" t="s">
        <v>3440</v>
      </c>
      <c r="E1468" s="7" t="s">
        <v>3441</v>
      </c>
    </row>
    <row r="1469" spans="1:6" x14ac:dyDescent="0.25">
      <c r="A1469" s="7" t="s">
        <v>3442</v>
      </c>
      <c r="B1469" s="7" t="s">
        <v>3443</v>
      </c>
      <c r="C1469" s="9"/>
      <c r="D1469" s="7" t="s">
        <v>3442</v>
      </c>
      <c r="E1469" s="7" t="s">
        <v>3443</v>
      </c>
    </row>
    <row r="1470" spans="1:6" x14ac:dyDescent="0.25">
      <c r="A1470" s="7" t="s">
        <v>3444</v>
      </c>
      <c r="B1470" s="7" t="s">
        <v>3445</v>
      </c>
      <c r="C1470" s="9" t="s">
        <v>736</v>
      </c>
      <c r="D1470" s="7" t="s">
        <v>3446</v>
      </c>
      <c r="E1470" s="7" t="s">
        <v>3445</v>
      </c>
      <c r="F1470" s="4"/>
    </row>
    <row r="1471" spans="1:6" x14ac:dyDescent="0.25">
      <c r="A1471" s="7" t="s">
        <v>3447</v>
      </c>
      <c r="B1471" s="7" t="s">
        <v>3448</v>
      </c>
      <c r="C1471" s="9" t="s">
        <v>736</v>
      </c>
      <c r="D1471" s="7" t="s">
        <v>3449</v>
      </c>
      <c r="E1471" s="7" t="s">
        <v>3448</v>
      </c>
      <c r="F1471" s="4"/>
    </row>
    <row r="1472" spans="1:6" x14ac:dyDescent="0.25">
      <c r="A1472" s="7" t="s">
        <v>3450</v>
      </c>
      <c r="B1472" s="7" t="s">
        <v>3451</v>
      </c>
      <c r="C1472" s="9"/>
      <c r="D1472" s="7" t="s">
        <v>3450</v>
      </c>
      <c r="E1472" s="7" t="s">
        <v>3452</v>
      </c>
    </row>
    <row r="1473" spans="1:5" x14ac:dyDescent="0.25">
      <c r="A1473" s="7" t="s">
        <v>3453</v>
      </c>
      <c r="B1473" s="7" t="s">
        <v>3454</v>
      </c>
      <c r="C1473" s="9"/>
      <c r="D1473" s="7" t="s">
        <v>3453</v>
      </c>
      <c r="E1473" s="7" t="s">
        <v>3454</v>
      </c>
    </row>
    <row r="1474" spans="1:5" x14ac:dyDescent="0.25">
      <c r="A1474" s="7" t="s">
        <v>3455</v>
      </c>
      <c r="B1474" s="7" t="s">
        <v>3454</v>
      </c>
      <c r="C1474" s="9"/>
      <c r="D1474" s="7" t="s">
        <v>3455</v>
      </c>
      <c r="E1474" s="7" t="s">
        <v>3454</v>
      </c>
    </row>
    <row r="1475" spans="1:5" x14ac:dyDescent="0.25">
      <c r="A1475" s="7" t="s">
        <v>3456</v>
      </c>
      <c r="B1475" s="7" t="s">
        <v>3457</v>
      </c>
      <c r="C1475" s="9"/>
      <c r="D1475" s="7" t="s">
        <v>3456</v>
      </c>
      <c r="E1475" s="7" t="s">
        <v>3458</v>
      </c>
    </row>
    <row r="1476" spans="1:5" x14ac:dyDescent="0.25">
      <c r="A1476" s="7" t="s">
        <v>3459</v>
      </c>
      <c r="B1476" s="7" t="s">
        <v>3460</v>
      </c>
      <c r="C1476" s="9"/>
      <c r="D1476" s="7" t="s">
        <v>3459</v>
      </c>
      <c r="E1476" s="7" t="s">
        <v>3460</v>
      </c>
    </row>
    <row r="1477" spans="1:5" x14ac:dyDescent="0.25">
      <c r="A1477" s="7" t="s">
        <v>3461</v>
      </c>
      <c r="B1477" s="7" t="s">
        <v>3460</v>
      </c>
      <c r="C1477" s="9"/>
      <c r="D1477" s="7" t="s">
        <v>3461</v>
      </c>
      <c r="E1477" s="7" t="s">
        <v>3460</v>
      </c>
    </row>
    <row r="1478" spans="1:5" x14ac:dyDescent="0.25">
      <c r="A1478" s="7" t="s">
        <v>3462</v>
      </c>
      <c r="B1478" s="7" t="s">
        <v>107</v>
      </c>
      <c r="C1478" s="9" t="s">
        <v>545</v>
      </c>
      <c r="D1478" s="7" t="s">
        <v>3462</v>
      </c>
      <c r="E1478" s="7" t="s">
        <v>108</v>
      </c>
    </row>
    <row r="1479" spans="1:5" x14ac:dyDescent="0.25">
      <c r="A1479" s="7" t="s">
        <v>3463</v>
      </c>
      <c r="B1479" s="7" t="s">
        <v>110</v>
      </c>
      <c r="C1479" s="9" t="s">
        <v>545</v>
      </c>
      <c r="D1479" s="7" t="s">
        <v>3463</v>
      </c>
      <c r="E1479" s="7" t="s">
        <v>111</v>
      </c>
    </row>
    <row r="1480" spans="1:5" x14ac:dyDescent="0.25">
      <c r="A1480" s="7" t="s">
        <v>3464</v>
      </c>
      <c r="B1480" s="7" t="s">
        <v>110</v>
      </c>
      <c r="C1480" s="9" t="s">
        <v>545</v>
      </c>
      <c r="D1480" s="7" t="s">
        <v>3464</v>
      </c>
      <c r="E1480" s="7" t="s">
        <v>113</v>
      </c>
    </row>
    <row r="1481" spans="1:5" x14ac:dyDescent="0.25">
      <c r="A1481" s="7" t="s">
        <v>3465</v>
      </c>
      <c r="B1481" s="7" t="s">
        <v>3466</v>
      </c>
      <c r="C1481" s="7"/>
      <c r="D1481" s="7" t="s">
        <v>3465</v>
      </c>
      <c r="E1481" s="7" t="s">
        <v>3466</v>
      </c>
    </row>
    <row r="1482" spans="1:5" x14ac:dyDescent="0.25">
      <c r="A1482" s="7" t="s">
        <v>3467</v>
      </c>
      <c r="B1482" s="7" t="s">
        <v>3468</v>
      </c>
      <c r="C1482" s="7" t="s">
        <v>13</v>
      </c>
      <c r="D1482" s="7" t="s">
        <v>3467</v>
      </c>
      <c r="E1482" s="7" t="s">
        <v>3469</v>
      </c>
    </row>
    <row r="1483" spans="1:5" x14ac:dyDescent="0.25">
      <c r="A1483" s="7" t="s">
        <v>3470</v>
      </c>
      <c r="B1483" s="7" t="s">
        <v>3471</v>
      </c>
      <c r="C1483" s="7"/>
      <c r="D1483" s="7" t="s">
        <v>3470</v>
      </c>
      <c r="E1483" s="7" t="s">
        <v>3471</v>
      </c>
    </row>
    <row r="1484" spans="1:5" x14ac:dyDescent="0.25">
      <c r="A1484" s="7" t="s">
        <v>3472</v>
      </c>
      <c r="B1484" s="7" t="s">
        <v>3473</v>
      </c>
      <c r="C1484" s="7"/>
      <c r="D1484" s="7" t="s">
        <v>3472</v>
      </c>
      <c r="E1484" s="7" t="s">
        <v>3473</v>
      </c>
    </row>
    <row r="1485" spans="1:5" x14ac:dyDescent="0.25">
      <c r="A1485" s="7" t="s">
        <v>3474</v>
      </c>
      <c r="B1485" s="7" t="s">
        <v>3475</v>
      </c>
      <c r="C1485" s="7"/>
      <c r="D1485" s="7" t="s">
        <v>3474</v>
      </c>
      <c r="E1485" s="7" t="s">
        <v>3475</v>
      </c>
    </row>
    <row r="1486" spans="1:5" x14ac:dyDescent="0.25">
      <c r="A1486" s="7" t="s">
        <v>3476</v>
      </c>
      <c r="B1486" s="7" t="s">
        <v>3477</v>
      </c>
      <c r="C1486" s="7"/>
      <c r="D1486" s="7" t="s">
        <v>3476</v>
      </c>
      <c r="E1486" s="7" t="s">
        <v>3477</v>
      </c>
    </row>
    <row r="1487" spans="1:5" x14ac:dyDescent="0.25">
      <c r="A1487" s="7" t="s">
        <v>3478</v>
      </c>
      <c r="B1487" s="7" t="s">
        <v>3479</v>
      </c>
      <c r="C1487" s="7"/>
      <c r="D1487" s="7" t="s">
        <v>3478</v>
      </c>
      <c r="E1487" s="7" t="s">
        <v>3479</v>
      </c>
    </row>
    <row r="1488" spans="1:5" x14ac:dyDescent="0.25">
      <c r="A1488" s="7" t="s">
        <v>3480</v>
      </c>
      <c r="B1488" s="7" t="s">
        <v>3481</v>
      </c>
      <c r="C1488" s="7"/>
      <c r="D1488" s="7" t="s">
        <v>3480</v>
      </c>
      <c r="E1488" s="7" t="s">
        <v>3481</v>
      </c>
    </row>
    <row r="1489" spans="1:5" x14ac:dyDescent="0.25">
      <c r="A1489" s="7" t="s">
        <v>3482</v>
      </c>
      <c r="B1489" s="7" t="s">
        <v>3483</v>
      </c>
      <c r="C1489" s="7"/>
      <c r="D1489" s="7" t="s">
        <v>3482</v>
      </c>
      <c r="E1489" s="7" t="s">
        <v>3483</v>
      </c>
    </row>
    <row r="1490" spans="1:5" x14ac:dyDescent="0.25">
      <c r="A1490" s="7" t="s">
        <v>3484</v>
      </c>
      <c r="B1490" s="7" t="s">
        <v>3485</v>
      </c>
      <c r="C1490" s="7"/>
      <c r="D1490" s="7" t="s">
        <v>3484</v>
      </c>
      <c r="E1490" s="7" t="s">
        <v>3485</v>
      </c>
    </row>
    <row r="1491" spans="1:5" x14ac:dyDescent="0.25">
      <c r="A1491" s="7" t="s">
        <v>3486</v>
      </c>
      <c r="B1491" s="7" t="s">
        <v>3487</v>
      </c>
      <c r="C1491" s="7"/>
      <c r="D1491" s="7" t="s">
        <v>3486</v>
      </c>
      <c r="E1491" s="7" t="s">
        <v>3487</v>
      </c>
    </row>
    <row r="1492" spans="1:5" x14ac:dyDescent="0.25">
      <c r="A1492" s="7" t="s">
        <v>3488</v>
      </c>
      <c r="B1492" s="7" t="s">
        <v>3489</v>
      </c>
      <c r="C1492" s="7"/>
      <c r="D1492" s="7" t="s">
        <v>3488</v>
      </c>
      <c r="E1492" s="7" t="s">
        <v>3489</v>
      </c>
    </row>
    <row r="1493" spans="1:5" x14ac:dyDescent="0.25">
      <c r="A1493" s="7" t="s">
        <v>3490</v>
      </c>
      <c r="B1493" s="7" t="s">
        <v>3491</v>
      </c>
      <c r="C1493" s="7"/>
      <c r="D1493" s="7" t="s">
        <v>3490</v>
      </c>
      <c r="E1493" s="7" t="s">
        <v>3491</v>
      </c>
    </row>
    <row r="1494" spans="1:5" x14ac:dyDescent="0.25">
      <c r="A1494" s="7" t="s">
        <v>3492</v>
      </c>
      <c r="B1494" s="7" t="s">
        <v>3493</v>
      </c>
      <c r="C1494" s="7"/>
      <c r="D1494" s="7" t="s">
        <v>3492</v>
      </c>
      <c r="E1494" s="7" t="s">
        <v>3493</v>
      </c>
    </row>
    <row r="1495" spans="1:5" x14ac:dyDescent="0.25">
      <c r="A1495" s="7" t="s">
        <v>3494</v>
      </c>
      <c r="B1495" s="7" t="s">
        <v>3495</v>
      </c>
      <c r="C1495" s="7"/>
      <c r="D1495" s="7" t="s">
        <v>3494</v>
      </c>
      <c r="E1495" s="7" t="s">
        <v>3495</v>
      </c>
    </row>
    <row r="1496" spans="1:5" x14ac:dyDescent="0.25">
      <c r="A1496" s="7" t="s">
        <v>3496</v>
      </c>
      <c r="B1496" s="7" t="s">
        <v>3497</v>
      </c>
      <c r="C1496" s="7"/>
      <c r="D1496" s="7" t="s">
        <v>3496</v>
      </c>
      <c r="E1496" s="7" t="s">
        <v>3497</v>
      </c>
    </row>
    <row r="1497" spans="1:5" x14ac:dyDescent="0.25">
      <c r="A1497" s="7" t="s">
        <v>3498</v>
      </c>
      <c r="B1497" s="7" t="s">
        <v>3499</v>
      </c>
      <c r="C1497" s="7" t="s">
        <v>13</v>
      </c>
      <c r="D1497" s="7" t="s">
        <v>3498</v>
      </c>
      <c r="E1497" s="7" t="s">
        <v>3500</v>
      </c>
    </row>
    <row r="1498" spans="1:5" x14ac:dyDescent="0.25">
      <c r="A1498" s="7" t="s">
        <v>3501</v>
      </c>
      <c r="B1498" s="7" t="s">
        <v>3502</v>
      </c>
      <c r="C1498" s="7"/>
      <c r="D1498" s="7" t="s">
        <v>3501</v>
      </c>
      <c r="E1498" s="7" t="s">
        <v>3502</v>
      </c>
    </row>
    <row r="1499" spans="1:5" x14ac:dyDescent="0.25">
      <c r="A1499" s="7" t="s">
        <v>3503</v>
      </c>
      <c r="B1499" s="7" t="s">
        <v>3504</v>
      </c>
      <c r="C1499" s="7"/>
      <c r="D1499" s="7" t="s">
        <v>3503</v>
      </c>
      <c r="E1499" s="7" t="s">
        <v>3504</v>
      </c>
    </row>
    <row r="1500" spans="1:5" x14ac:dyDescent="0.25">
      <c r="A1500" s="7" t="s">
        <v>3505</v>
      </c>
      <c r="B1500" s="7" t="s">
        <v>3506</v>
      </c>
      <c r="C1500" s="7"/>
      <c r="D1500" s="7" t="s">
        <v>3505</v>
      </c>
      <c r="E1500" s="7" t="s">
        <v>3506</v>
      </c>
    </row>
    <row r="1501" spans="1:5" x14ac:dyDescent="0.25">
      <c r="A1501" s="7" t="s">
        <v>3507</v>
      </c>
      <c r="B1501" s="7" t="s">
        <v>3508</v>
      </c>
      <c r="C1501" s="7"/>
      <c r="D1501" s="7" t="s">
        <v>3507</v>
      </c>
      <c r="E1501" s="7" t="s">
        <v>3508</v>
      </c>
    </row>
    <row r="1502" spans="1:5" x14ac:dyDescent="0.25">
      <c r="A1502" s="7" t="s">
        <v>3509</v>
      </c>
      <c r="B1502" s="7" t="s">
        <v>3510</v>
      </c>
      <c r="C1502" s="7"/>
      <c r="D1502" s="7" t="s">
        <v>3509</v>
      </c>
      <c r="E1502" s="7" t="s">
        <v>3510</v>
      </c>
    </row>
    <row r="1503" spans="1:5" x14ac:dyDescent="0.25">
      <c r="A1503" s="7" t="s">
        <v>3511</v>
      </c>
      <c r="B1503" s="7" t="s">
        <v>3512</v>
      </c>
      <c r="C1503" s="7"/>
      <c r="D1503" s="7" t="s">
        <v>3511</v>
      </c>
      <c r="E1503" s="7" t="s">
        <v>3512</v>
      </c>
    </row>
    <row r="1504" spans="1:5" x14ac:dyDescent="0.25">
      <c r="A1504" s="7" t="s">
        <v>3513</v>
      </c>
      <c r="B1504" s="7" t="s">
        <v>3514</v>
      </c>
      <c r="C1504" s="7"/>
      <c r="D1504" s="7" t="s">
        <v>3513</v>
      </c>
      <c r="E1504" s="7" t="s">
        <v>3514</v>
      </c>
    </row>
    <row r="1505" spans="1:5" x14ac:dyDescent="0.25">
      <c r="A1505" s="7" t="s">
        <v>3515</v>
      </c>
      <c r="B1505" s="7" t="s">
        <v>3516</v>
      </c>
      <c r="C1505" s="7"/>
      <c r="D1505" s="7" t="s">
        <v>3515</v>
      </c>
      <c r="E1505" s="7" t="s">
        <v>3516</v>
      </c>
    </row>
    <row r="1506" spans="1:5" x14ac:dyDescent="0.25">
      <c r="A1506" s="7" t="s">
        <v>3517</v>
      </c>
      <c r="B1506" s="7" t="s">
        <v>3518</v>
      </c>
      <c r="C1506" s="7"/>
      <c r="D1506" s="7" t="s">
        <v>3517</v>
      </c>
      <c r="E1506" s="7" t="s">
        <v>3518</v>
      </c>
    </row>
    <row r="1507" spans="1:5" x14ac:dyDescent="0.25">
      <c r="A1507" s="7" t="s">
        <v>3519</v>
      </c>
      <c r="B1507" s="7" t="s">
        <v>3520</v>
      </c>
      <c r="C1507" s="7"/>
      <c r="D1507" s="7" t="s">
        <v>3519</v>
      </c>
      <c r="E1507" s="7" t="s">
        <v>3520</v>
      </c>
    </row>
    <row r="1508" spans="1:5" x14ac:dyDescent="0.25">
      <c r="A1508" s="7" t="s">
        <v>3521</v>
      </c>
      <c r="B1508" s="7" t="s">
        <v>3522</v>
      </c>
      <c r="C1508" s="7"/>
      <c r="D1508" s="7" t="s">
        <v>3521</v>
      </c>
      <c r="E1508" s="7" t="s">
        <v>3522</v>
      </c>
    </row>
    <row r="1509" spans="1:5" x14ac:dyDescent="0.25">
      <c r="A1509" s="7" t="s">
        <v>3523</v>
      </c>
      <c r="B1509" s="7" t="s">
        <v>3524</v>
      </c>
      <c r="C1509" s="7"/>
      <c r="D1509" s="7" t="s">
        <v>3523</v>
      </c>
      <c r="E1509" s="7" t="s">
        <v>3524</v>
      </c>
    </row>
    <row r="1510" spans="1:5" x14ac:dyDescent="0.25">
      <c r="A1510" s="7" t="s">
        <v>3525</v>
      </c>
      <c r="B1510" s="7" t="s">
        <v>3526</v>
      </c>
      <c r="C1510" s="7"/>
      <c r="D1510" s="7" t="s">
        <v>3525</v>
      </c>
      <c r="E1510" s="7" t="s">
        <v>3526</v>
      </c>
    </row>
    <row r="1511" spans="1:5" x14ac:dyDescent="0.25">
      <c r="A1511" s="7" t="s">
        <v>3527</v>
      </c>
      <c r="B1511" s="7" t="s">
        <v>3528</v>
      </c>
      <c r="C1511" s="7"/>
      <c r="D1511" s="7" t="s">
        <v>3527</v>
      </c>
      <c r="E1511" s="7" t="s">
        <v>3528</v>
      </c>
    </row>
    <row r="1512" spans="1:5" x14ac:dyDescent="0.25">
      <c r="A1512" s="7" t="s">
        <v>3529</v>
      </c>
      <c r="B1512" s="7" t="s">
        <v>3530</v>
      </c>
      <c r="C1512" s="7" t="s">
        <v>13</v>
      </c>
      <c r="D1512" s="7" t="s">
        <v>3529</v>
      </c>
      <c r="E1512" s="7" t="s">
        <v>3531</v>
      </c>
    </row>
    <row r="1513" spans="1:5" x14ac:dyDescent="0.25">
      <c r="A1513" s="7" t="s">
        <v>3532</v>
      </c>
      <c r="B1513" s="7" t="s">
        <v>3533</v>
      </c>
      <c r="C1513" s="7" t="s">
        <v>13</v>
      </c>
      <c r="D1513" s="7" t="s">
        <v>3532</v>
      </c>
      <c r="E1513" s="7" t="s">
        <v>3534</v>
      </c>
    </row>
    <row r="1514" spans="1:5" x14ac:dyDescent="0.25">
      <c r="A1514" s="7" t="s">
        <v>3535</v>
      </c>
      <c r="B1514" s="7" t="s">
        <v>3536</v>
      </c>
      <c r="C1514" s="7"/>
      <c r="D1514" s="7" t="s">
        <v>3535</v>
      </c>
      <c r="E1514" s="7" t="s">
        <v>3536</v>
      </c>
    </row>
    <row r="1515" spans="1:5" x14ac:dyDescent="0.25">
      <c r="A1515" s="7" t="s">
        <v>3537</v>
      </c>
      <c r="B1515" s="7" t="s">
        <v>3538</v>
      </c>
      <c r="C1515" s="7"/>
      <c r="D1515" s="7" t="s">
        <v>3537</v>
      </c>
      <c r="E1515" s="7" t="s">
        <v>3538</v>
      </c>
    </row>
    <row r="1516" spans="1:5" x14ac:dyDescent="0.25">
      <c r="A1516" s="7" t="s">
        <v>3539</v>
      </c>
      <c r="B1516" s="7" t="s">
        <v>3540</v>
      </c>
      <c r="C1516" s="7"/>
      <c r="D1516" s="7" t="s">
        <v>3539</v>
      </c>
      <c r="E1516" s="7" t="s">
        <v>3540</v>
      </c>
    </row>
    <row r="1517" spans="1:5" x14ac:dyDescent="0.25">
      <c r="A1517" s="7" t="s">
        <v>3541</v>
      </c>
      <c r="B1517" s="7" t="s">
        <v>3542</v>
      </c>
      <c r="C1517" s="7"/>
      <c r="D1517" s="7" t="s">
        <v>3541</v>
      </c>
      <c r="E1517" s="7" t="s">
        <v>3542</v>
      </c>
    </row>
    <row r="1518" spans="1:5" x14ac:dyDescent="0.25">
      <c r="A1518" s="7" t="s">
        <v>3543</v>
      </c>
      <c r="B1518" s="7" t="s">
        <v>3544</v>
      </c>
      <c r="C1518" s="7"/>
      <c r="D1518" s="7" t="s">
        <v>3543</v>
      </c>
      <c r="E1518" s="7" t="s">
        <v>3544</v>
      </c>
    </row>
    <row r="1519" spans="1:5" x14ac:dyDescent="0.25">
      <c r="A1519" s="7" t="s">
        <v>3545</v>
      </c>
      <c r="B1519" s="7" t="s">
        <v>3546</v>
      </c>
      <c r="C1519" s="7"/>
      <c r="D1519" s="7" t="s">
        <v>3545</v>
      </c>
      <c r="E1519" s="7" t="s">
        <v>3546</v>
      </c>
    </row>
    <row r="1520" spans="1:5" x14ac:dyDescent="0.25">
      <c r="A1520" s="7" t="s">
        <v>3547</v>
      </c>
      <c r="B1520" s="7" t="s">
        <v>3548</v>
      </c>
      <c r="C1520" s="7"/>
      <c r="D1520" s="7" t="s">
        <v>3547</v>
      </c>
      <c r="E1520" s="7" t="s">
        <v>3548</v>
      </c>
    </row>
    <row r="1521" spans="1:5" x14ac:dyDescent="0.25">
      <c r="A1521" s="7" t="s">
        <v>3549</v>
      </c>
      <c r="B1521" s="7" t="s">
        <v>3550</v>
      </c>
      <c r="C1521" s="7" t="s">
        <v>13</v>
      </c>
      <c r="D1521" s="7" t="s">
        <v>3549</v>
      </c>
      <c r="E1521" s="7" t="s">
        <v>3551</v>
      </c>
    </row>
    <row r="1522" spans="1:5" x14ac:dyDescent="0.25">
      <c r="A1522" s="7" t="s">
        <v>3552</v>
      </c>
      <c r="B1522" s="7" t="s">
        <v>3553</v>
      </c>
      <c r="C1522" s="7"/>
      <c r="D1522" s="7" t="s">
        <v>3552</v>
      </c>
      <c r="E1522" s="7" t="s">
        <v>3553</v>
      </c>
    </row>
    <row r="1523" spans="1:5" x14ac:dyDescent="0.25">
      <c r="A1523" s="7" t="s">
        <v>3554</v>
      </c>
      <c r="B1523" s="7" t="s">
        <v>3555</v>
      </c>
      <c r="C1523" s="7"/>
      <c r="D1523" s="7" t="s">
        <v>3554</v>
      </c>
      <c r="E1523" s="7" t="s">
        <v>3555</v>
      </c>
    </row>
    <row r="1524" spans="1:5" x14ac:dyDescent="0.25">
      <c r="A1524" s="7" t="s">
        <v>3556</v>
      </c>
      <c r="B1524" s="7" t="s">
        <v>3557</v>
      </c>
      <c r="C1524" s="7" t="s">
        <v>13</v>
      </c>
      <c r="D1524" s="7" t="s">
        <v>3556</v>
      </c>
      <c r="E1524" s="7" t="s">
        <v>3558</v>
      </c>
    </row>
    <row r="1525" spans="1:5" x14ac:dyDescent="0.25">
      <c r="A1525" s="7" t="s">
        <v>3559</v>
      </c>
      <c r="B1525" s="7" t="s">
        <v>3560</v>
      </c>
      <c r="C1525" s="7"/>
      <c r="D1525" s="7" t="s">
        <v>3559</v>
      </c>
      <c r="E1525" s="7" t="s">
        <v>3560</v>
      </c>
    </row>
    <row r="1526" spans="1:5" x14ac:dyDescent="0.25">
      <c r="A1526" s="7" t="s">
        <v>3561</v>
      </c>
      <c r="B1526" s="7" t="s">
        <v>3562</v>
      </c>
      <c r="C1526" s="7"/>
      <c r="D1526" s="7" t="s">
        <v>3561</v>
      </c>
      <c r="E1526" s="7" t="s">
        <v>3562</v>
      </c>
    </row>
    <row r="1527" spans="1:5" x14ac:dyDescent="0.25">
      <c r="A1527" s="7" t="s">
        <v>3563</v>
      </c>
      <c r="B1527" s="7" t="s">
        <v>3564</v>
      </c>
      <c r="C1527" s="7"/>
      <c r="D1527" s="7" t="s">
        <v>3563</v>
      </c>
      <c r="E1527" s="7" t="s">
        <v>3564</v>
      </c>
    </row>
    <row r="1528" spans="1:5" x14ac:dyDescent="0.25">
      <c r="A1528" s="7" t="s">
        <v>3565</v>
      </c>
      <c r="B1528" s="7" t="s">
        <v>3566</v>
      </c>
      <c r="C1528" s="7"/>
      <c r="D1528" s="7" t="s">
        <v>3565</v>
      </c>
      <c r="E1528" s="7" t="s">
        <v>3566</v>
      </c>
    </row>
    <row r="1529" spans="1:5" x14ac:dyDescent="0.25">
      <c r="A1529" s="7" t="s">
        <v>3567</v>
      </c>
      <c r="B1529" s="7" t="s">
        <v>3568</v>
      </c>
      <c r="C1529" s="7"/>
      <c r="D1529" s="7" t="s">
        <v>3567</v>
      </c>
      <c r="E1529" s="7" t="s">
        <v>3568</v>
      </c>
    </row>
    <row r="1530" spans="1:5" x14ac:dyDescent="0.25">
      <c r="A1530" s="7" t="s">
        <v>3569</v>
      </c>
      <c r="B1530" s="7" t="s">
        <v>3570</v>
      </c>
      <c r="C1530" s="7"/>
      <c r="D1530" s="7" t="s">
        <v>3569</v>
      </c>
      <c r="E1530" s="7" t="s">
        <v>3570</v>
      </c>
    </row>
    <row r="1531" spans="1:5" x14ac:dyDescent="0.25">
      <c r="A1531" s="7" t="s">
        <v>3571</v>
      </c>
      <c r="B1531" s="7" t="s">
        <v>3572</v>
      </c>
      <c r="C1531" s="7"/>
      <c r="D1531" s="7" t="s">
        <v>3571</v>
      </c>
      <c r="E1531" s="7" t="s">
        <v>3572</v>
      </c>
    </row>
    <row r="1532" spans="1:5" x14ac:dyDescent="0.25">
      <c r="A1532" s="7" t="s">
        <v>3573</v>
      </c>
      <c r="B1532" s="7" t="s">
        <v>3574</v>
      </c>
      <c r="C1532" s="7"/>
      <c r="D1532" s="7" t="s">
        <v>3573</v>
      </c>
      <c r="E1532" s="7" t="s">
        <v>3574</v>
      </c>
    </row>
    <row r="1533" spans="1:5" x14ac:dyDescent="0.25">
      <c r="A1533" s="7" t="s">
        <v>3575</v>
      </c>
      <c r="B1533" s="7" t="s">
        <v>3576</v>
      </c>
      <c r="C1533" s="7"/>
      <c r="D1533" s="7" t="s">
        <v>3575</v>
      </c>
      <c r="E1533" s="7" t="s">
        <v>3576</v>
      </c>
    </row>
    <row r="1534" spans="1:5" x14ac:dyDescent="0.25">
      <c r="A1534" s="7" t="s">
        <v>3577</v>
      </c>
      <c r="B1534" s="7" t="s">
        <v>3578</v>
      </c>
      <c r="C1534" s="7"/>
      <c r="D1534" s="7" t="s">
        <v>3577</v>
      </c>
      <c r="E1534" s="7" t="s">
        <v>3578</v>
      </c>
    </row>
    <row r="1535" spans="1:5" x14ac:dyDescent="0.25">
      <c r="A1535" s="7" t="s">
        <v>3579</v>
      </c>
      <c r="B1535" s="7" t="s">
        <v>3580</v>
      </c>
      <c r="C1535" s="7"/>
      <c r="D1535" s="7" t="s">
        <v>3579</v>
      </c>
      <c r="E1535" s="7" t="s">
        <v>3580</v>
      </c>
    </row>
    <row r="1536" spans="1:5" x14ac:dyDescent="0.25">
      <c r="A1536" s="7" t="s">
        <v>3581</v>
      </c>
      <c r="B1536" s="7" t="s">
        <v>107</v>
      </c>
      <c r="C1536" s="7"/>
      <c r="D1536" s="7" t="s">
        <v>3581</v>
      </c>
      <c r="E1536" s="7" t="s">
        <v>108</v>
      </c>
    </row>
    <row r="1537" spans="1:5" x14ac:dyDescent="0.25">
      <c r="A1537" s="7" t="s">
        <v>3582</v>
      </c>
      <c r="B1537" s="7" t="s">
        <v>110</v>
      </c>
      <c r="C1537" s="7"/>
      <c r="D1537" s="7" t="s">
        <v>3582</v>
      </c>
      <c r="E1537" s="7" t="s">
        <v>111</v>
      </c>
    </row>
    <row r="1538" spans="1:5" x14ac:dyDescent="0.25">
      <c r="A1538" s="7" t="s">
        <v>3583</v>
      </c>
      <c r="B1538" s="7" t="s">
        <v>110</v>
      </c>
      <c r="C1538" s="7"/>
      <c r="D1538" s="7" t="s">
        <v>3583</v>
      </c>
      <c r="E1538" s="7" t="s">
        <v>113</v>
      </c>
    </row>
    <row r="1539" spans="1:5" x14ac:dyDescent="0.25">
      <c r="A1539" s="7" t="s">
        <v>3584</v>
      </c>
      <c r="B1539" s="7" t="s">
        <v>3585</v>
      </c>
      <c r="C1539" s="9"/>
      <c r="D1539" s="7" t="s">
        <v>3584</v>
      </c>
      <c r="E1539" s="7" t="s">
        <v>3585</v>
      </c>
    </row>
    <row r="1540" spans="1:5" x14ac:dyDescent="0.25">
      <c r="A1540" s="7" t="s">
        <v>3586</v>
      </c>
      <c r="B1540" s="7" t="s">
        <v>3587</v>
      </c>
      <c r="C1540" s="9" t="s">
        <v>13</v>
      </c>
      <c r="D1540" s="7" t="s">
        <v>3586</v>
      </c>
      <c r="E1540" s="7" t="s">
        <v>3588</v>
      </c>
    </row>
    <row r="1541" spans="1:5" x14ac:dyDescent="0.25">
      <c r="A1541" s="7" t="s">
        <v>3589</v>
      </c>
      <c r="B1541" s="7" t="s">
        <v>3590</v>
      </c>
      <c r="C1541" s="9"/>
      <c r="D1541" s="7" t="s">
        <v>3589</v>
      </c>
      <c r="E1541" s="7" t="s">
        <v>3590</v>
      </c>
    </row>
    <row r="1542" spans="1:5" x14ac:dyDescent="0.25">
      <c r="A1542" s="7" t="s">
        <v>3591</v>
      </c>
      <c r="B1542" s="7" t="s">
        <v>3592</v>
      </c>
      <c r="C1542" s="9"/>
      <c r="D1542" s="7" t="s">
        <v>3591</v>
      </c>
      <c r="E1542" s="7" t="s">
        <v>3592</v>
      </c>
    </row>
    <row r="1543" spans="1:5" x14ac:dyDescent="0.25">
      <c r="A1543" s="7" t="s">
        <v>3593</v>
      </c>
      <c r="B1543" s="7" t="s">
        <v>3594</v>
      </c>
      <c r="C1543" s="9"/>
      <c r="D1543" s="7" t="s">
        <v>3593</v>
      </c>
      <c r="E1543" s="7" t="s">
        <v>3594</v>
      </c>
    </row>
    <row r="1544" spans="1:5" x14ac:dyDescent="0.25">
      <c r="A1544" s="7" t="s">
        <v>3595</v>
      </c>
      <c r="B1544" s="7" t="s">
        <v>3596</v>
      </c>
      <c r="C1544" s="9"/>
      <c r="D1544" s="7" t="s">
        <v>3595</v>
      </c>
      <c r="E1544" s="7" t="s">
        <v>3596</v>
      </c>
    </row>
    <row r="1545" spans="1:5" x14ac:dyDescent="0.25">
      <c r="A1545" s="7" t="s">
        <v>3597</v>
      </c>
      <c r="B1545" s="7" t="s">
        <v>3598</v>
      </c>
      <c r="C1545" s="9"/>
      <c r="D1545" s="7" t="s">
        <v>3597</v>
      </c>
      <c r="E1545" s="7" t="s">
        <v>3598</v>
      </c>
    </row>
    <row r="1546" spans="1:5" x14ac:dyDescent="0.25">
      <c r="A1546" s="7" t="s">
        <v>3599</v>
      </c>
      <c r="B1546" s="7" t="s">
        <v>3600</v>
      </c>
      <c r="C1546" s="9"/>
      <c r="D1546" s="7" t="s">
        <v>3599</v>
      </c>
      <c r="E1546" s="7" t="s">
        <v>3600</v>
      </c>
    </row>
    <row r="1547" spans="1:5" x14ac:dyDescent="0.25">
      <c r="A1547" s="7" t="s">
        <v>3601</v>
      </c>
      <c r="B1547" s="7" t="s">
        <v>3602</v>
      </c>
      <c r="C1547" s="9"/>
      <c r="D1547" s="7" t="s">
        <v>3601</v>
      </c>
      <c r="E1547" s="7" t="s">
        <v>3602</v>
      </c>
    </row>
    <row r="1548" spans="1:5" x14ac:dyDescent="0.25">
      <c r="A1548" s="7" t="s">
        <v>3603</v>
      </c>
      <c r="B1548" s="7" t="s">
        <v>3604</v>
      </c>
      <c r="C1548" s="9"/>
      <c r="D1548" s="7" t="s">
        <v>3603</v>
      </c>
      <c r="E1548" s="7" t="s">
        <v>3604</v>
      </c>
    </row>
    <row r="1549" spans="1:5" x14ac:dyDescent="0.25">
      <c r="A1549" s="7" t="s">
        <v>3605</v>
      </c>
      <c r="B1549" s="7" t="s">
        <v>3606</v>
      </c>
      <c r="C1549" s="9" t="s">
        <v>13</v>
      </c>
      <c r="D1549" s="7" t="s">
        <v>3605</v>
      </c>
      <c r="E1549" s="7" t="s">
        <v>3607</v>
      </c>
    </row>
    <row r="1550" spans="1:5" x14ac:dyDescent="0.25">
      <c r="A1550" s="7" t="s">
        <v>3608</v>
      </c>
      <c r="B1550" s="7" t="s">
        <v>3609</v>
      </c>
      <c r="C1550" s="9"/>
      <c r="D1550" s="7" t="s">
        <v>3608</v>
      </c>
      <c r="E1550" s="7" t="s">
        <v>3609</v>
      </c>
    </row>
    <row r="1551" spans="1:5" x14ac:dyDescent="0.25">
      <c r="A1551" s="7" t="s">
        <v>3610</v>
      </c>
      <c r="B1551" s="7" t="s">
        <v>3611</v>
      </c>
      <c r="C1551" s="9"/>
      <c r="D1551" s="7" t="s">
        <v>3610</v>
      </c>
      <c r="E1551" s="7" t="s">
        <v>3611</v>
      </c>
    </row>
    <row r="1552" spans="1:5" x14ac:dyDescent="0.25">
      <c r="A1552" s="7" t="s">
        <v>3612</v>
      </c>
      <c r="B1552" s="7" t="s">
        <v>3613</v>
      </c>
      <c r="C1552" s="9"/>
      <c r="D1552" s="7" t="s">
        <v>3612</v>
      </c>
      <c r="E1552" s="7" t="s">
        <v>3613</v>
      </c>
    </row>
    <row r="1553" spans="1:5" x14ac:dyDescent="0.25">
      <c r="A1553" s="7" t="s">
        <v>3614</v>
      </c>
      <c r="B1553" s="7" t="s">
        <v>3615</v>
      </c>
      <c r="C1553" s="9"/>
      <c r="D1553" s="7" t="s">
        <v>3614</v>
      </c>
      <c r="E1553" s="7" t="s">
        <v>3615</v>
      </c>
    </row>
    <row r="1554" spans="1:5" x14ac:dyDescent="0.25">
      <c r="A1554" s="7" t="s">
        <v>3616</v>
      </c>
      <c r="B1554" s="7" t="s">
        <v>3617</v>
      </c>
      <c r="C1554" s="9"/>
      <c r="D1554" s="7" t="s">
        <v>3616</v>
      </c>
      <c r="E1554" s="7" t="s">
        <v>3617</v>
      </c>
    </row>
    <row r="1555" spans="1:5" x14ac:dyDescent="0.25">
      <c r="A1555" s="7" t="s">
        <v>3618</v>
      </c>
      <c r="B1555" s="7" t="s">
        <v>3619</v>
      </c>
      <c r="C1555" s="9"/>
      <c r="D1555" s="7" t="s">
        <v>3618</v>
      </c>
      <c r="E1555" s="7" t="s">
        <v>3619</v>
      </c>
    </row>
    <row r="1556" spans="1:5" x14ac:dyDescent="0.25">
      <c r="A1556" s="7" t="s">
        <v>3620</v>
      </c>
      <c r="B1556" s="7" t="s">
        <v>3621</v>
      </c>
      <c r="C1556" s="9"/>
      <c r="D1556" s="7" t="s">
        <v>3620</v>
      </c>
      <c r="E1556" s="7" t="s">
        <v>3621</v>
      </c>
    </row>
    <row r="1557" spans="1:5" x14ac:dyDescent="0.25">
      <c r="A1557" s="7" t="s">
        <v>3622</v>
      </c>
      <c r="B1557" s="7" t="s">
        <v>3623</v>
      </c>
      <c r="C1557" s="9"/>
      <c r="D1557" s="7" t="s">
        <v>3622</v>
      </c>
      <c r="E1557" s="7" t="s">
        <v>3623</v>
      </c>
    </row>
    <row r="1558" spans="1:5" x14ac:dyDescent="0.25">
      <c r="A1558" s="7" t="s">
        <v>3624</v>
      </c>
      <c r="B1558" s="7" t="s">
        <v>3625</v>
      </c>
      <c r="C1558" s="9"/>
      <c r="D1558" s="7" t="s">
        <v>3624</v>
      </c>
      <c r="E1558" s="7" t="s">
        <v>3625</v>
      </c>
    </row>
    <row r="1559" spans="1:5" x14ac:dyDescent="0.25">
      <c r="A1559" s="7" t="s">
        <v>3626</v>
      </c>
      <c r="B1559" s="7" t="s">
        <v>3627</v>
      </c>
      <c r="C1559" s="9"/>
      <c r="D1559" s="7" t="s">
        <v>3626</v>
      </c>
      <c r="E1559" s="7" t="s">
        <v>3627</v>
      </c>
    </row>
    <row r="1560" spans="1:5" x14ac:dyDescent="0.25">
      <c r="A1560" s="7" t="s">
        <v>3628</v>
      </c>
      <c r="B1560" s="7" t="s">
        <v>3629</v>
      </c>
      <c r="C1560" s="9"/>
      <c r="D1560" s="7" t="s">
        <v>3628</v>
      </c>
      <c r="E1560" s="7" t="s">
        <v>3629</v>
      </c>
    </row>
    <row r="1561" spans="1:5" x14ac:dyDescent="0.25">
      <c r="A1561" s="7" t="s">
        <v>3630</v>
      </c>
      <c r="B1561" s="7" t="s">
        <v>3631</v>
      </c>
      <c r="C1561" s="9" t="s">
        <v>13</v>
      </c>
      <c r="D1561" s="7" t="s">
        <v>3630</v>
      </c>
      <c r="E1561" s="7" t="s">
        <v>3632</v>
      </c>
    </row>
    <row r="1562" spans="1:5" x14ac:dyDescent="0.25">
      <c r="A1562" s="7" t="s">
        <v>3633</v>
      </c>
      <c r="B1562" s="7" t="s">
        <v>3634</v>
      </c>
      <c r="C1562" s="9"/>
      <c r="D1562" s="7" t="s">
        <v>3633</v>
      </c>
      <c r="E1562" s="7" t="s">
        <v>3634</v>
      </c>
    </row>
    <row r="1563" spans="1:5" x14ac:dyDescent="0.25">
      <c r="A1563" s="7" t="s">
        <v>3635</v>
      </c>
      <c r="B1563" s="7" t="s">
        <v>3636</v>
      </c>
      <c r="C1563" s="9"/>
      <c r="D1563" s="7" t="s">
        <v>3635</v>
      </c>
      <c r="E1563" s="7" t="s">
        <v>3636</v>
      </c>
    </row>
    <row r="1564" spans="1:5" x14ac:dyDescent="0.25">
      <c r="A1564" s="7" t="s">
        <v>3637</v>
      </c>
      <c r="B1564" s="7" t="s">
        <v>3638</v>
      </c>
      <c r="C1564" s="9"/>
      <c r="D1564" s="7" t="s">
        <v>3637</v>
      </c>
      <c r="E1564" s="7" t="s">
        <v>3638</v>
      </c>
    </row>
    <row r="1565" spans="1:5" x14ac:dyDescent="0.25">
      <c r="A1565" s="7" t="s">
        <v>3639</v>
      </c>
      <c r="B1565" s="7" t="s">
        <v>3640</v>
      </c>
      <c r="C1565" s="9"/>
      <c r="D1565" s="7" t="s">
        <v>3639</v>
      </c>
      <c r="E1565" s="7" t="s">
        <v>3640</v>
      </c>
    </row>
    <row r="1566" spans="1:5" x14ac:dyDescent="0.25">
      <c r="A1566" s="7" t="s">
        <v>3641</v>
      </c>
      <c r="B1566" s="7" t="s">
        <v>3642</v>
      </c>
      <c r="C1566" s="9"/>
      <c r="D1566" s="7" t="s">
        <v>3641</v>
      </c>
      <c r="E1566" s="7" t="s">
        <v>3642</v>
      </c>
    </row>
    <row r="1567" spans="1:5" x14ac:dyDescent="0.25">
      <c r="A1567" s="7" t="s">
        <v>3643</v>
      </c>
      <c r="B1567" s="7" t="s">
        <v>3644</v>
      </c>
      <c r="C1567" s="9"/>
      <c r="D1567" s="7" t="s">
        <v>3643</v>
      </c>
      <c r="E1567" s="7" t="s">
        <v>3644</v>
      </c>
    </row>
    <row r="1568" spans="1:5" x14ac:dyDescent="0.25">
      <c r="A1568" s="7" t="s">
        <v>3645</v>
      </c>
      <c r="B1568" s="7" t="s">
        <v>3646</v>
      </c>
      <c r="C1568" s="9"/>
      <c r="D1568" s="7" t="s">
        <v>3645</v>
      </c>
      <c r="E1568" s="7" t="s">
        <v>3646</v>
      </c>
    </row>
    <row r="1569" spans="1:6" x14ac:dyDescent="0.25">
      <c r="A1569" s="7" t="s">
        <v>3647</v>
      </c>
      <c r="B1569" s="7" t="s">
        <v>3648</v>
      </c>
      <c r="C1569" s="9"/>
      <c r="D1569" s="7" t="s">
        <v>3647</v>
      </c>
      <c r="E1569" s="7" t="s">
        <v>3648</v>
      </c>
    </row>
    <row r="1570" spans="1:6" x14ac:dyDescent="0.25">
      <c r="A1570" s="7" t="s">
        <v>3649</v>
      </c>
      <c r="B1570" s="7" t="s">
        <v>3650</v>
      </c>
      <c r="C1570" s="9"/>
      <c r="D1570" s="7" t="s">
        <v>3649</v>
      </c>
      <c r="E1570" s="7" t="s">
        <v>3650</v>
      </c>
    </row>
    <row r="1571" spans="1:6" x14ac:dyDescent="0.25">
      <c r="A1571" s="7" t="s">
        <v>3651</v>
      </c>
      <c r="B1571" s="7" t="s">
        <v>3652</v>
      </c>
      <c r="C1571" s="9"/>
      <c r="D1571" s="7" t="s">
        <v>3651</v>
      </c>
      <c r="E1571" s="7" t="s">
        <v>3652</v>
      </c>
    </row>
    <row r="1572" spans="1:6" x14ac:dyDescent="0.25">
      <c r="A1572" s="7" t="s">
        <v>3653</v>
      </c>
      <c r="B1572" s="7" t="s">
        <v>107</v>
      </c>
      <c r="C1572" s="9" t="s">
        <v>545</v>
      </c>
      <c r="D1572" s="7" t="s">
        <v>3653</v>
      </c>
      <c r="E1572" s="7" t="s">
        <v>108</v>
      </c>
    </row>
    <row r="1573" spans="1:6" x14ac:dyDescent="0.25">
      <c r="A1573" s="7" t="s">
        <v>3654</v>
      </c>
      <c r="B1573" s="7" t="s">
        <v>110</v>
      </c>
      <c r="C1573" s="9" t="s">
        <v>545</v>
      </c>
      <c r="D1573" s="7" t="s">
        <v>3654</v>
      </c>
      <c r="E1573" s="7" t="s">
        <v>111</v>
      </c>
    </row>
    <row r="1574" spans="1:6" x14ac:dyDescent="0.25">
      <c r="A1574" s="7" t="s">
        <v>3655</v>
      </c>
      <c r="B1574" s="7" t="s">
        <v>110</v>
      </c>
      <c r="C1574" s="9" t="s">
        <v>545</v>
      </c>
      <c r="D1574" s="7" t="s">
        <v>3655</v>
      </c>
      <c r="E1574" s="7" t="s">
        <v>113</v>
      </c>
    </row>
    <row r="1575" spans="1:6" x14ac:dyDescent="0.25">
      <c r="A1575" s="7" t="s">
        <v>3656</v>
      </c>
      <c r="B1575" s="7" t="s">
        <v>3657</v>
      </c>
      <c r="C1575" s="7"/>
      <c r="D1575" s="7" t="s">
        <v>3656</v>
      </c>
      <c r="E1575" s="7"/>
    </row>
    <row r="1576" spans="1:6" x14ac:dyDescent="0.25">
      <c r="A1576" s="7" t="s">
        <v>3658</v>
      </c>
      <c r="B1576" s="7" t="s">
        <v>3657</v>
      </c>
      <c r="C1576" s="7"/>
      <c r="D1576" s="7" t="s">
        <v>3658</v>
      </c>
      <c r="E1576" s="7" t="s">
        <v>3657</v>
      </c>
    </row>
    <row r="1577" spans="1:6" x14ac:dyDescent="0.25">
      <c r="A1577" s="7" t="s">
        <v>3659</v>
      </c>
      <c r="B1577" s="7" t="s">
        <v>3660</v>
      </c>
      <c r="C1577" s="7" t="s">
        <v>1135</v>
      </c>
      <c r="D1577" s="7" t="s">
        <v>3661</v>
      </c>
      <c r="E1577" s="7" t="s">
        <v>3660</v>
      </c>
      <c r="F1577" s="4"/>
    </row>
    <row r="1578" spans="1:6" x14ac:dyDescent="0.25">
      <c r="A1578" s="7" t="s">
        <v>3662</v>
      </c>
      <c r="B1578" s="7" t="s">
        <v>3663</v>
      </c>
      <c r="C1578" s="7" t="s">
        <v>1135</v>
      </c>
      <c r="D1578" s="7" t="s">
        <v>3664</v>
      </c>
      <c r="E1578" s="7" t="s">
        <v>3663</v>
      </c>
      <c r="F1578" s="4"/>
    </row>
    <row r="1579" spans="1:6" x14ac:dyDescent="0.25">
      <c r="A1579" s="7" t="s">
        <v>3665</v>
      </c>
      <c r="B1579" s="7" t="s">
        <v>3666</v>
      </c>
      <c r="C1579" s="7" t="s">
        <v>1135</v>
      </c>
      <c r="D1579" s="7" t="s">
        <v>3667</v>
      </c>
      <c r="E1579" s="7" t="s">
        <v>3666</v>
      </c>
      <c r="F1579" s="4"/>
    </row>
    <row r="1580" spans="1:6" x14ac:dyDescent="0.25">
      <c r="A1580" s="7" t="s">
        <v>3668</v>
      </c>
      <c r="B1580" s="7" t="s">
        <v>3669</v>
      </c>
      <c r="C1580" s="7" t="s">
        <v>1135</v>
      </c>
      <c r="D1580" s="7" t="s">
        <v>3670</v>
      </c>
      <c r="E1580" s="7" t="s">
        <v>3669</v>
      </c>
      <c r="F1580" s="4"/>
    </row>
    <row r="1581" spans="1:6" x14ac:dyDescent="0.25">
      <c r="A1581" s="7" t="s">
        <v>3671</v>
      </c>
      <c r="B1581" s="7" t="s">
        <v>3672</v>
      </c>
      <c r="C1581" s="7" t="s">
        <v>1135</v>
      </c>
      <c r="D1581" s="7" t="s">
        <v>3673</v>
      </c>
      <c r="E1581" s="7" t="s">
        <v>3672</v>
      </c>
      <c r="F1581" s="4"/>
    </row>
    <row r="1582" spans="1:6" x14ac:dyDescent="0.25">
      <c r="A1582" s="7" t="s">
        <v>3674</v>
      </c>
      <c r="B1582" s="7" t="s">
        <v>3675</v>
      </c>
      <c r="C1582" s="7" t="s">
        <v>1135</v>
      </c>
      <c r="D1582" s="7" t="s">
        <v>3676</v>
      </c>
      <c r="E1582" s="7" t="s">
        <v>3675</v>
      </c>
      <c r="F1582" s="4"/>
    </row>
    <row r="1583" spans="1:6" x14ac:dyDescent="0.25">
      <c r="A1583" s="7" t="s">
        <v>3677</v>
      </c>
      <c r="B1583" s="7" t="s">
        <v>3678</v>
      </c>
      <c r="C1583" s="7" t="s">
        <v>1641</v>
      </c>
      <c r="D1583" s="7" t="s">
        <v>3679</v>
      </c>
      <c r="E1583" s="7" t="s">
        <v>3680</v>
      </c>
      <c r="F1583" s="4"/>
    </row>
    <row r="1584" spans="1:6" x14ac:dyDescent="0.25">
      <c r="A1584" s="7" t="s">
        <v>3681</v>
      </c>
      <c r="B1584" s="7" t="s">
        <v>3682</v>
      </c>
      <c r="C1584" s="7" t="s">
        <v>1135</v>
      </c>
      <c r="D1584" s="7" t="s">
        <v>3683</v>
      </c>
      <c r="E1584" s="7" t="s">
        <v>3682</v>
      </c>
      <c r="F1584" s="4"/>
    </row>
    <row r="1585" spans="1:6" x14ac:dyDescent="0.25">
      <c r="A1585" s="7" t="s">
        <v>3684</v>
      </c>
      <c r="B1585" s="7" t="s">
        <v>3685</v>
      </c>
      <c r="C1585" s="7" t="s">
        <v>1641</v>
      </c>
      <c r="D1585" s="7" t="s">
        <v>3686</v>
      </c>
      <c r="E1585" s="7" t="s">
        <v>3687</v>
      </c>
      <c r="F1585" s="4"/>
    </row>
    <row r="1586" spans="1:6" x14ac:dyDescent="0.25">
      <c r="A1586" s="7" t="s">
        <v>3688</v>
      </c>
      <c r="B1586" s="7" t="s">
        <v>3689</v>
      </c>
      <c r="C1586" s="9" t="s">
        <v>1255</v>
      </c>
      <c r="D1586" s="7" t="s">
        <v>3690</v>
      </c>
      <c r="E1586" s="7" t="s">
        <v>3689</v>
      </c>
      <c r="F1586" s="4"/>
    </row>
    <row r="1587" spans="1:6" x14ac:dyDescent="0.25">
      <c r="A1587" s="7" t="s">
        <v>3691</v>
      </c>
      <c r="B1587" s="7" t="s">
        <v>3692</v>
      </c>
      <c r="C1587" s="9" t="s">
        <v>1135</v>
      </c>
      <c r="D1587" s="7" t="s">
        <v>3693</v>
      </c>
      <c r="E1587" s="7" t="s">
        <v>3692</v>
      </c>
      <c r="F1587" s="4"/>
    </row>
    <row r="1588" spans="1:6" x14ac:dyDescent="0.25">
      <c r="A1588" s="7" t="s">
        <v>3694</v>
      </c>
      <c r="B1588" s="7" t="s">
        <v>3695</v>
      </c>
      <c r="C1588" s="9" t="s">
        <v>1135</v>
      </c>
      <c r="D1588" s="7" t="s">
        <v>3696</v>
      </c>
      <c r="E1588" s="7" t="s">
        <v>3695</v>
      </c>
      <c r="F1588" s="4"/>
    </row>
    <row r="1589" spans="1:6" x14ac:dyDescent="0.25">
      <c r="A1589" s="7" t="s">
        <v>3697</v>
      </c>
      <c r="B1589" s="7" t="s">
        <v>3698</v>
      </c>
      <c r="C1589" s="9" t="s">
        <v>1135</v>
      </c>
      <c r="D1589" s="7" t="s">
        <v>3699</v>
      </c>
      <c r="E1589" s="7" t="s">
        <v>3698</v>
      </c>
      <c r="F1589" s="4"/>
    </row>
    <row r="1590" spans="1:6" x14ac:dyDescent="0.25">
      <c r="A1590" s="7" t="s">
        <v>3700</v>
      </c>
      <c r="B1590" s="7" t="s">
        <v>3701</v>
      </c>
      <c r="C1590" s="9" t="s">
        <v>1135</v>
      </c>
      <c r="D1590" s="7" t="s">
        <v>3702</v>
      </c>
      <c r="E1590" s="7" t="s">
        <v>3701</v>
      </c>
      <c r="F1590" s="4"/>
    </row>
    <row r="1591" spans="1:6" x14ac:dyDescent="0.25">
      <c r="A1591" s="7" t="s">
        <v>3703</v>
      </c>
      <c r="B1591" s="7" t="s">
        <v>107</v>
      </c>
      <c r="C1591" s="7" t="s">
        <v>13</v>
      </c>
      <c r="D1591" s="7" t="s">
        <v>3703</v>
      </c>
      <c r="E1591" s="7" t="s">
        <v>108</v>
      </c>
    </row>
    <row r="1592" spans="1:6" x14ac:dyDescent="0.25">
      <c r="A1592" s="7" t="s">
        <v>3704</v>
      </c>
      <c r="B1592" s="7" t="s">
        <v>110</v>
      </c>
      <c r="C1592" s="7" t="s">
        <v>13</v>
      </c>
      <c r="D1592" s="7" t="s">
        <v>3704</v>
      </c>
      <c r="E1592" s="7" t="s">
        <v>111</v>
      </c>
    </row>
    <row r="1593" spans="1:6" x14ac:dyDescent="0.25">
      <c r="A1593" s="7" t="s">
        <v>3705</v>
      </c>
      <c r="B1593" s="7" t="s">
        <v>110</v>
      </c>
      <c r="C1593" s="7" t="s">
        <v>13</v>
      </c>
      <c r="D1593" s="7" t="s">
        <v>3705</v>
      </c>
      <c r="E1593" s="7" t="s">
        <v>113</v>
      </c>
    </row>
    <row r="1594" spans="1:6" x14ac:dyDescent="0.25">
      <c r="A1594" s="7" t="s">
        <v>3706</v>
      </c>
      <c r="B1594" s="7" t="s">
        <v>3707</v>
      </c>
      <c r="C1594" s="7"/>
      <c r="D1594" s="7" t="s">
        <v>3706</v>
      </c>
      <c r="E1594" s="7" t="s">
        <v>3708</v>
      </c>
    </row>
    <row r="1595" spans="1:6" x14ac:dyDescent="0.25">
      <c r="A1595" s="7" t="s">
        <v>3709</v>
      </c>
      <c r="B1595" s="7" t="s">
        <v>3707</v>
      </c>
      <c r="C1595" s="7" t="s">
        <v>1202</v>
      </c>
      <c r="D1595" s="7" t="s">
        <v>3709</v>
      </c>
      <c r="E1595" s="7" t="s">
        <v>3708</v>
      </c>
    </row>
    <row r="1596" spans="1:6" x14ac:dyDescent="0.25">
      <c r="A1596" s="7" t="s">
        <v>3710</v>
      </c>
      <c r="B1596" s="7" t="s">
        <v>3711</v>
      </c>
      <c r="C1596" s="7"/>
      <c r="D1596" s="7" t="s">
        <v>3710</v>
      </c>
      <c r="E1596" s="7" t="s">
        <v>3711</v>
      </c>
    </row>
    <row r="1597" spans="1:6" x14ac:dyDescent="0.25">
      <c r="A1597" s="7" t="s">
        <v>3712</v>
      </c>
      <c r="B1597" s="7" t="s">
        <v>3711</v>
      </c>
      <c r="C1597" s="7"/>
      <c r="D1597" s="7" t="s">
        <v>3712</v>
      </c>
      <c r="E1597" s="7" t="s">
        <v>3711</v>
      </c>
    </row>
    <row r="1598" spans="1:6" x14ac:dyDescent="0.25">
      <c r="A1598" s="7" t="s">
        <v>3713</v>
      </c>
      <c r="B1598" s="7" t="s">
        <v>3714</v>
      </c>
      <c r="C1598" s="7"/>
      <c r="D1598" s="7" t="s">
        <v>3713</v>
      </c>
      <c r="E1598" s="7" t="s">
        <v>3714</v>
      </c>
    </row>
    <row r="1599" spans="1:6" x14ac:dyDescent="0.25">
      <c r="A1599" s="7" t="s">
        <v>3715</v>
      </c>
      <c r="B1599" s="7" t="s">
        <v>3716</v>
      </c>
      <c r="C1599" s="7"/>
      <c r="D1599" s="7" t="s">
        <v>3715</v>
      </c>
      <c r="E1599" s="7" t="s">
        <v>3716</v>
      </c>
    </row>
    <row r="1600" spans="1:6" x14ac:dyDescent="0.25">
      <c r="A1600" s="7" t="s">
        <v>3717</v>
      </c>
      <c r="B1600" s="7" t="s">
        <v>3718</v>
      </c>
      <c r="C1600" s="7"/>
      <c r="D1600" s="7" t="s">
        <v>3717</v>
      </c>
      <c r="E1600" s="7" t="s">
        <v>3718</v>
      </c>
    </row>
    <row r="1601" spans="1:5" x14ac:dyDescent="0.25">
      <c r="A1601" s="7" t="s">
        <v>3719</v>
      </c>
      <c r="B1601" s="7" t="s">
        <v>3720</v>
      </c>
      <c r="C1601" s="7"/>
      <c r="D1601" s="7" t="s">
        <v>3719</v>
      </c>
      <c r="E1601" s="7" t="s">
        <v>3720</v>
      </c>
    </row>
    <row r="1602" spans="1:5" x14ac:dyDescent="0.25">
      <c r="A1602" s="7" t="s">
        <v>3721</v>
      </c>
      <c r="B1602" s="7" t="s">
        <v>3722</v>
      </c>
      <c r="C1602" s="7"/>
      <c r="D1602" s="7" t="s">
        <v>3721</v>
      </c>
      <c r="E1602" s="7" t="s">
        <v>3722</v>
      </c>
    </row>
    <row r="1603" spans="1:5" x14ac:dyDescent="0.25">
      <c r="A1603" s="7" t="s">
        <v>3723</v>
      </c>
      <c r="B1603" s="7" t="s">
        <v>3724</v>
      </c>
      <c r="C1603" s="7"/>
      <c r="D1603" s="7" t="s">
        <v>3723</v>
      </c>
      <c r="E1603" s="7" t="s">
        <v>3724</v>
      </c>
    </row>
    <row r="1604" spans="1:5" x14ac:dyDescent="0.25">
      <c r="A1604" s="7" t="s">
        <v>3725</v>
      </c>
      <c r="B1604" s="7" t="s">
        <v>3726</v>
      </c>
      <c r="C1604" s="7"/>
      <c r="D1604" s="7" t="s">
        <v>3725</v>
      </c>
      <c r="E1604" s="7" t="s">
        <v>3726</v>
      </c>
    </row>
    <row r="1605" spans="1:5" x14ac:dyDescent="0.25">
      <c r="A1605" s="7" t="s">
        <v>3727</v>
      </c>
      <c r="B1605" s="7" t="s">
        <v>3728</v>
      </c>
      <c r="C1605" s="7"/>
      <c r="D1605" s="7" t="s">
        <v>3727</v>
      </c>
      <c r="E1605" s="7" t="s">
        <v>3728</v>
      </c>
    </row>
    <row r="1606" spans="1:5" x14ac:dyDescent="0.25">
      <c r="A1606" s="7" t="s">
        <v>3729</v>
      </c>
      <c r="B1606" s="7" t="s">
        <v>3730</v>
      </c>
      <c r="C1606" s="7"/>
      <c r="D1606" s="7" t="s">
        <v>3729</v>
      </c>
      <c r="E1606" s="7" t="s">
        <v>3730</v>
      </c>
    </row>
    <row r="1607" spans="1:5" x14ac:dyDescent="0.25">
      <c r="A1607" s="7" t="s">
        <v>3731</v>
      </c>
      <c r="B1607" s="7" t="s">
        <v>3732</v>
      </c>
      <c r="C1607" s="7"/>
      <c r="D1607" s="7" t="s">
        <v>3731</v>
      </c>
      <c r="E1607" s="7" t="s">
        <v>3732</v>
      </c>
    </row>
    <row r="1608" spans="1:5" x14ac:dyDescent="0.25">
      <c r="A1608" s="7" t="s">
        <v>3733</v>
      </c>
      <c r="B1608" s="7" t="s">
        <v>107</v>
      </c>
      <c r="C1608" s="7" t="s">
        <v>1202</v>
      </c>
      <c r="D1608" s="7" t="s">
        <v>3733</v>
      </c>
      <c r="E1608" s="7" t="s">
        <v>108</v>
      </c>
    </row>
    <row r="1609" spans="1:5" x14ac:dyDescent="0.25">
      <c r="A1609" s="7" t="s">
        <v>3734</v>
      </c>
      <c r="B1609" s="7" t="s">
        <v>110</v>
      </c>
      <c r="C1609" s="7" t="s">
        <v>1202</v>
      </c>
      <c r="D1609" s="7" t="s">
        <v>3734</v>
      </c>
      <c r="E1609" s="7" t="s">
        <v>111</v>
      </c>
    </row>
    <row r="1610" spans="1:5" x14ac:dyDescent="0.25">
      <c r="A1610" s="7" t="s">
        <v>3735</v>
      </c>
      <c r="B1610" s="7" t="s">
        <v>110</v>
      </c>
      <c r="C1610" s="7" t="s">
        <v>1202</v>
      </c>
      <c r="D1610" s="7" t="s">
        <v>3735</v>
      </c>
      <c r="E1610" s="7" t="s">
        <v>113</v>
      </c>
    </row>
    <row r="1611" spans="1:5" x14ac:dyDescent="0.25">
      <c r="A1611" s="7" t="s">
        <v>3736</v>
      </c>
      <c r="B1611" s="7" t="s">
        <v>3737</v>
      </c>
      <c r="C1611" s="7"/>
      <c r="D1611" s="7" t="s">
        <v>3736</v>
      </c>
      <c r="E1611" s="7" t="s">
        <v>3737</v>
      </c>
    </row>
    <row r="1612" spans="1:5" x14ac:dyDescent="0.25">
      <c r="A1612" s="7" t="s">
        <v>3738</v>
      </c>
      <c r="B1612" s="7" t="s">
        <v>3739</v>
      </c>
      <c r="C1612" s="7"/>
      <c r="D1612" s="7" t="s">
        <v>3738</v>
      </c>
      <c r="E1612" s="7" t="s">
        <v>3739</v>
      </c>
    </row>
    <row r="1613" spans="1:5" x14ac:dyDescent="0.25">
      <c r="A1613" s="7" t="s">
        <v>3740</v>
      </c>
      <c r="B1613" s="7" t="s">
        <v>3741</v>
      </c>
      <c r="C1613" s="7"/>
      <c r="D1613" s="7" t="s">
        <v>3740</v>
      </c>
      <c r="E1613" s="7" t="s">
        <v>3741</v>
      </c>
    </row>
    <row r="1614" spans="1:5" x14ac:dyDescent="0.25">
      <c r="A1614" s="7" t="s">
        <v>3742</v>
      </c>
      <c r="B1614" s="7" t="s">
        <v>3743</v>
      </c>
      <c r="C1614" s="7"/>
      <c r="D1614" s="7" t="s">
        <v>3742</v>
      </c>
      <c r="E1614" s="7" t="s">
        <v>3743</v>
      </c>
    </row>
    <row r="1615" spans="1:5" x14ac:dyDescent="0.25">
      <c r="A1615" s="7" t="s">
        <v>3744</v>
      </c>
      <c r="B1615" s="7" t="s">
        <v>3745</v>
      </c>
      <c r="C1615" s="7"/>
      <c r="D1615" s="7" t="s">
        <v>3744</v>
      </c>
      <c r="E1615" s="7" t="s">
        <v>3745</v>
      </c>
    </row>
    <row r="1616" spans="1:5" x14ac:dyDescent="0.25">
      <c r="A1616" s="7" t="s">
        <v>3746</v>
      </c>
      <c r="B1616" s="7" t="s">
        <v>3747</v>
      </c>
      <c r="C1616" s="7"/>
      <c r="D1616" s="7" t="s">
        <v>3746</v>
      </c>
      <c r="E1616" s="7" t="s">
        <v>3747</v>
      </c>
    </row>
    <row r="1617" spans="1:6" x14ac:dyDescent="0.25">
      <c r="A1617" s="7" t="s">
        <v>3748</v>
      </c>
      <c r="B1617" s="7" t="s">
        <v>3749</v>
      </c>
      <c r="C1617" s="7"/>
      <c r="D1617" s="7" t="s">
        <v>3748</v>
      </c>
      <c r="E1617" s="7" t="s">
        <v>3749</v>
      </c>
    </row>
    <row r="1618" spans="1:6" x14ac:dyDescent="0.25">
      <c r="A1618" s="7" t="s">
        <v>3750</v>
      </c>
      <c r="B1618" s="7" t="s">
        <v>3751</v>
      </c>
      <c r="C1618" s="7"/>
      <c r="D1618" s="7" t="s">
        <v>3750</v>
      </c>
      <c r="E1618" s="7" t="s">
        <v>3751</v>
      </c>
    </row>
    <row r="1619" spans="1:6" x14ac:dyDescent="0.25">
      <c r="A1619" s="7" t="s">
        <v>3752</v>
      </c>
      <c r="B1619" s="7" t="s">
        <v>3753</v>
      </c>
      <c r="C1619" s="7"/>
      <c r="D1619" s="7" t="s">
        <v>3752</v>
      </c>
      <c r="E1619" s="7" t="s">
        <v>3753</v>
      </c>
    </row>
    <row r="1620" spans="1:6" x14ac:dyDescent="0.25">
      <c r="A1620" s="7" t="s">
        <v>3754</v>
      </c>
      <c r="B1620" s="7" t="s">
        <v>3755</v>
      </c>
      <c r="C1620" s="7"/>
      <c r="D1620" s="7" t="s">
        <v>3754</v>
      </c>
      <c r="E1620" s="7" t="s">
        <v>3755</v>
      </c>
    </row>
    <row r="1621" spans="1:6" x14ac:dyDescent="0.25">
      <c r="A1621" s="7" t="s">
        <v>3756</v>
      </c>
      <c r="B1621" s="7" t="s">
        <v>3757</v>
      </c>
      <c r="C1621" s="7"/>
      <c r="D1621" s="7" t="s">
        <v>3756</v>
      </c>
      <c r="E1621" s="7" t="s">
        <v>3757</v>
      </c>
    </row>
    <row r="1622" spans="1:6" x14ac:dyDescent="0.25">
      <c r="A1622" s="7" t="s">
        <v>3758</v>
      </c>
      <c r="B1622" s="7" t="s">
        <v>3759</v>
      </c>
      <c r="C1622" s="7"/>
      <c r="D1622" s="7" t="s">
        <v>3758</v>
      </c>
      <c r="E1622" s="7" t="s">
        <v>3759</v>
      </c>
    </row>
    <row r="1623" spans="1:6" x14ac:dyDescent="0.25">
      <c r="A1623" s="7" t="s">
        <v>3760</v>
      </c>
      <c r="B1623" s="7" t="s">
        <v>3761</v>
      </c>
      <c r="C1623" s="7"/>
      <c r="D1623" s="7" t="s">
        <v>3760</v>
      </c>
      <c r="E1623" s="7" t="s">
        <v>3761</v>
      </c>
    </row>
    <row r="1624" spans="1:6" x14ac:dyDescent="0.25">
      <c r="A1624" s="7" t="s">
        <v>3762</v>
      </c>
      <c r="B1624" s="7" t="s">
        <v>3763</v>
      </c>
      <c r="C1624" s="7"/>
      <c r="D1624" s="7" t="s">
        <v>3762</v>
      </c>
      <c r="E1624" s="7" t="s">
        <v>3763</v>
      </c>
    </row>
    <row r="1625" spans="1:6" x14ac:dyDescent="0.25">
      <c r="A1625" s="7" t="s">
        <v>3764</v>
      </c>
      <c r="B1625" s="7" t="s">
        <v>3765</v>
      </c>
      <c r="C1625" s="7"/>
      <c r="D1625" s="7" t="s">
        <v>3764</v>
      </c>
      <c r="E1625" s="7" t="s">
        <v>3765</v>
      </c>
    </row>
    <row r="1626" spans="1:6" x14ac:dyDescent="0.25">
      <c r="A1626" s="7" t="s">
        <v>3766</v>
      </c>
      <c r="B1626" s="7" t="s">
        <v>3767</v>
      </c>
      <c r="C1626" s="7"/>
      <c r="D1626" s="7" t="s">
        <v>3766</v>
      </c>
      <c r="E1626" s="7" t="s">
        <v>3767</v>
      </c>
    </row>
    <row r="1627" spans="1:6" x14ac:dyDescent="0.25">
      <c r="A1627" s="7"/>
      <c r="B1627" s="7"/>
      <c r="C1627" s="7" t="s">
        <v>730</v>
      </c>
      <c r="D1627" s="7" t="s">
        <v>3768</v>
      </c>
      <c r="E1627" s="7" t="s">
        <v>3769</v>
      </c>
      <c r="F1627" s="4"/>
    </row>
    <row r="1628" spans="1:6" x14ac:dyDescent="0.25">
      <c r="A1628" s="7"/>
      <c r="B1628" s="7"/>
      <c r="C1628" s="7" t="s">
        <v>730</v>
      </c>
      <c r="D1628" s="7" t="s">
        <v>3771</v>
      </c>
      <c r="E1628" s="7" t="s">
        <v>3772</v>
      </c>
      <c r="F1628" s="4"/>
    </row>
    <row r="1629" spans="1:6" x14ac:dyDescent="0.25">
      <c r="A1629" s="7"/>
      <c r="B1629" s="7"/>
      <c r="C1629" s="7" t="s">
        <v>730</v>
      </c>
      <c r="D1629" s="7" t="s">
        <v>3773</v>
      </c>
      <c r="E1629" s="7" t="s">
        <v>3774</v>
      </c>
      <c r="F1629" s="4"/>
    </row>
    <row r="1630" spans="1:6" x14ac:dyDescent="0.25">
      <c r="A1630" s="7"/>
      <c r="B1630" s="7"/>
      <c r="C1630" s="7" t="s">
        <v>730</v>
      </c>
      <c r="D1630" s="7" t="s">
        <v>3775</v>
      </c>
      <c r="E1630" s="7" t="s">
        <v>3776</v>
      </c>
      <c r="F1630" s="4"/>
    </row>
    <row r="1631" spans="1:6" x14ac:dyDescent="0.25">
      <c r="A1631" s="7"/>
      <c r="B1631" s="7"/>
      <c r="C1631" s="7" t="s">
        <v>730</v>
      </c>
      <c r="D1631" s="7" t="s">
        <v>3778</v>
      </c>
      <c r="E1631" s="7" t="s">
        <v>3779</v>
      </c>
      <c r="F1631" s="4"/>
    </row>
    <row r="1632" spans="1:6" x14ac:dyDescent="0.25">
      <c r="A1632" s="7" t="s">
        <v>3780</v>
      </c>
      <c r="B1632" s="7" t="s">
        <v>3781</v>
      </c>
      <c r="C1632" s="7"/>
      <c r="D1632" s="7" t="s">
        <v>3780</v>
      </c>
      <c r="E1632" s="7" t="s">
        <v>3781</v>
      </c>
    </row>
    <row r="1633" spans="1:6" x14ac:dyDescent="0.25">
      <c r="A1633" s="7" t="s">
        <v>3782</v>
      </c>
      <c r="B1633" s="7" t="s">
        <v>3783</v>
      </c>
      <c r="C1633" s="7"/>
      <c r="D1633" s="7" t="s">
        <v>3782</v>
      </c>
      <c r="E1633" s="7" t="s">
        <v>3783</v>
      </c>
    </row>
    <row r="1634" spans="1:6" x14ac:dyDescent="0.25">
      <c r="A1634" s="7" t="s">
        <v>3784</v>
      </c>
      <c r="B1634" s="7" t="s">
        <v>3785</v>
      </c>
      <c r="C1634" s="7"/>
      <c r="D1634" s="7" t="s">
        <v>3784</v>
      </c>
      <c r="E1634" s="7" t="s">
        <v>3785</v>
      </c>
    </row>
    <row r="1635" spans="1:6" x14ac:dyDescent="0.25">
      <c r="A1635" s="7"/>
      <c r="B1635" s="7"/>
      <c r="C1635" s="7" t="s">
        <v>730</v>
      </c>
      <c r="D1635" s="7" t="s">
        <v>3786</v>
      </c>
      <c r="E1635" s="7" t="s">
        <v>3787</v>
      </c>
      <c r="F1635" s="4"/>
    </row>
    <row r="1636" spans="1:6" x14ac:dyDescent="0.25">
      <c r="A1636" s="7"/>
      <c r="B1636" s="7"/>
      <c r="C1636" s="7" t="s">
        <v>730</v>
      </c>
      <c r="D1636" s="7" t="s">
        <v>3789</v>
      </c>
      <c r="E1636" s="7" t="s">
        <v>3790</v>
      </c>
      <c r="F1636" s="4"/>
    </row>
    <row r="1637" spans="1:6" x14ac:dyDescent="0.25">
      <c r="A1637" s="7"/>
      <c r="B1637" s="7"/>
      <c r="C1637" s="7" t="s">
        <v>730</v>
      </c>
      <c r="D1637" s="7" t="s">
        <v>3791</v>
      </c>
      <c r="E1637" s="7" t="s">
        <v>3792</v>
      </c>
      <c r="F1637" s="4"/>
    </row>
    <row r="1638" spans="1:6" x14ac:dyDescent="0.25">
      <c r="A1638" s="7"/>
      <c r="B1638" s="11"/>
      <c r="C1638" s="7" t="s">
        <v>730</v>
      </c>
      <c r="D1638" s="7" t="s">
        <v>3793</v>
      </c>
      <c r="E1638" s="7" t="s">
        <v>3794</v>
      </c>
      <c r="F1638" s="4"/>
    </row>
    <row r="1639" spans="1:6" x14ac:dyDescent="0.25">
      <c r="A1639" s="7" t="s">
        <v>3795</v>
      </c>
      <c r="B1639" s="7" t="s">
        <v>3796</v>
      </c>
      <c r="C1639" s="7" t="s">
        <v>1135</v>
      </c>
      <c r="D1639" s="7" t="s">
        <v>3797</v>
      </c>
      <c r="E1639" s="7" t="s">
        <v>3796</v>
      </c>
      <c r="F1639" s="4"/>
    </row>
    <row r="1640" spans="1:6" x14ac:dyDescent="0.25">
      <c r="A1640" s="7"/>
      <c r="B1640" s="11"/>
      <c r="C1640" s="7" t="s">
        <v>730</v>
      </c>
      <c r="D1640" s="7" t="s">
        <v>3798</v>
      </c>
      <c r="E1640" s="7" t="s">
        <v>3799</v>
      </c>
      <c r="F1640" s="4"/>
    </row>
    <row r="1641" spans="1:6" x14ac:dyDescent="0.25">
      <c r="A1641" s="7"/>
      <c r="B1641" s="11"/>
      <c r="C1641" s="7" t="s">
        <v>730</v>
      </c>
      <c r="D1641" s="7" t="s">
        <v>3801</v>
      </c>
      <c r="E1641" s="7" t="s">
        <v>3802</v>
      </c>
      <c r="F1641" s="4"/>
    </row>
    <row r="1642" spans="1:6" x14ac:dyDescent="0.25">
      <c r="A1642" s="7"/>
      <c r="B1642" s="11"/>
      <c r="C1642" s="7" t="s">
        <v>730</v>
      </c>
      <c r="D1642" s="7" t="s">
        <v>3804</v>
      </c>
      <c r="E1642" s="7" t="s">
        <v>3805</v>
      </c>
      <c r="F1642" s="4"/>
    </row>
    <row r="1643" spans="1:6" x14ac:dyDescent="0.25">
      <c r="A1643" s="7" t="s">
        <v>3806</v>
      </c>
      <c r="B1643" s="7" t="s">
        <v>3807</v>
      </c>
      <c r="C1643" s="7" t="s">
        <v>1135</v>
      </c>
      <c r="D1643" s="7" t="s">
        <v>3808</v>
      </c>
      <c r="E1643" s="7" t="s">
        <v>3807</v>
      </c>
      <c r="F1643" s="4"/>
    </row>
    <row r="1644" spans="1:6" x14ac:dyDescent="0.25">
      <c r="A1644" s="7" t="s">
        <v>3809</v>
      </c>
      <c r="B1644" s="7" t="s">
        <v>3810</v>
      </c>
      <c r="C1644" s="7" t="s">
        <v>1135</v>
      </c>
      <c r="D1644" s="7" t="s">
        <v>3811</v>
      </c>
      <c r="E1644" s="7" t="s">
        <v>3810</v>
      </c>
      <c r="F1644" s="4"/>
    </row>
    <row r="1645" spans="1:6" x14ac:dyDescent="0.25">
      <c r="A1645" s="7" t="s">
        <v>3812</v>
      </c>
      <c r="B1645" s="7" t="s">
        <v>3813</v>
      </c>
      <c r="C1645" s="7" t="s">
        <v>1135</v>
      </c>
      <c r="D1645" s="7" t="s">
        <v>3814</v>
      </c>
      <c r="E1645" s="7" t="s">
        <v>3813</v>
      </c>
      <c r="F1645" s="4"/>
    </row>
    <row r="1646" spans="1:6" x14ac:dyDescent="0.25">
      <c r="A1646" s="7" t="s">
        <v>3815</v>
      </c>
      <c r="B1646" s="7" t="s">
        <v>3816</v>
      </c>
      <c r="C1646" s="7" t="s">
        <v>1135</v>
      </c>
      <c r="D1646" s="7" t="s">
        <v>3817</v>
      </c>
      <c r="E1646" s="7" t="s">
        <v>3816</v>
      </c>
      <c r="F1646" s="4"/>
    </row>
    <row r="1647" spans="1:6" x14ac:dyDescent="0.25">
      <c r="A1647" s="7" t="s">
        <v>3818</v>
      </c>
      <c r="B1647" s="7" t="s">
        <v>3819</v>
      </c>
      <c r="C1647" s="7" t="s">
        <v>1135</v>
      </c>
      <c r="D1647" s="7" t="s">
        <v>3820</v>
      </c>
      <c r="E1647" s="7" t="s">
        <v>3819</v>
      </c>
      <c r="F1647" s="4"/>
    </row>
    <row r="1648" spans="1:6" x14ac:dyDescent="0.25">
      <c r="A1648" s="7" t="s">
        <v>3821</v>
      </c>
      <c r="B1648" s="7" t="s">
        <v>3822</v>
      </c>
      <c r="C1648" s="7"/>
      <c r="D1648" s="7" t="s">
        <v>3821</v>
      </c>
      <c r="E1648" s="7" t="s">
        <v>3822</v>
      </c>
    </row>
    <row r="1649" spans="1:6" x14ac:dyDescent="0.25">
      <c r="A1649" s="7" t="s">
        <v>3823</v>
      </c>
      <c r="B1649" s="7" t="s">
        <v>3824</v>
      </c>
      <c r="C1649" s="7"/>
      <c r="D1649" s="7" t="s">
        <v>3823</v>
      </c>
      <c r="E1649" s="7" t="s">
        <v>3824</v>
      </c>
    </row>
    <row r="1650" spans="1:6" x14ac:dyDescent="0.25">
      <c r="A1650" s="7" t="s">
        <v>3825</v>
      </c>
      <c r="B1650" s="7" t="s">
        <v>3826</v>
      </c>
      <c r="C1650" s="7"/>
      <c r="D1650" s="7" t="s">
        <v>3825</v>
      </c>
      <c r="E1650" s="7" t="s">
        <v>3826</v>
      </c>
    </row>
    <row r="1651" spans="1:6" x14ac:dyDescent="0.25">
      <c r="A1651" s="7" t="s">
        <v>3827</v>
      </c>
      <c r="B1651" s="7" t="s">
        <v>3828</v>
      </c>
      <c r="C1651" s="7"/>
      <c r="D1651" s="7" t="s">
        <v>3827</v>
      </c>
      <c r="E1651" s="7" t="s">
        <v>3828</v>
      </c>
    </row>
    <row r="1652" spans="1:6" x14ac:dyDescent="0.25">
      <c r="A1652" s="7" t="s">
        <v>3829</v>
      </c>
      <c r="B1652" s="7" t="s">
        <v>3830</v>
      </c>
      <c r="C1652" s="7"/>
      <c r="D1652" s="7" t="s">
        <v>3829</v>
      </c>
      <c r="E1652" s="7" t="s">
        <v>3830</v>
      </c>
    </row>
    <row r="1653" spans="1:6" x14ac:dyDescent="0.25">
      <c r="A1653" s="7" t="s">
        <v>3831</v>
      </c>
      <c r="B1653" s="7" t="s">
        <v>3832</v>
      </c>
      <c r="C1653" s="7"/>
      <c r="D1653" s="7" t="s">
        <v>3831</v>
      </c>
      <c r="E1653" s="7" t="s">
        <v>3832</v>
      </c>
    </row>
    <row r="1654" spans="1:6" x14ac:dyDescent="0.25">
      <c r="A1654" s="7" t="s">
        <v>3833</v>
      </c>
      <c r="B1654" s="7" t="s">
        <v>3834</v>
      </c>
      <c r="C1654" s="7"/>
      <c r="D1654" s="7" t="s">
        <v>3833</v>
      </c>
      <c r="E1654" s="7" t="s">
        <v>3834</v>
      </c>
    </row>
    <row r="1655" spans="1:6" x14ac:dyDescent="0.25">
      <c r="A1655" s="7" t="s">
        <v>3835</v>
      </c>
      <c r="B1655" s="7" t="s">
        <v>3836</v>
      </c>
      <c r="C1655" s="7"/>
      <c r="D1655" s="7" t="s">
        <v>3835</v>
      </c>
      <c r="E1655" s="7" t="s">
        <v>3836</v>
      </c>
    </row>
    <row r="1656" spans="1:6" x14ac:dyDescent="0.25">
      <c r="A1656" s="7" t="s">
        <v>3837</v>
      </c>
      <c r="B1656" s="7" t="s">
        <v>3838</v>
      </c>
      <c r="C1656" s="7"/>
      <c r="D1656" s="7" t="s">
        <v>3837</v>
      </c>
      <c r="E1656" s="7" t="s">
        <v>3838</v>
      </c>
    </row>
    <row r="1657" spans="1:6" x14ac:dyDescent="0.25">
      <c r="A1657" s="7" t="s">
        <v>3839</v>
      </c>
      <c r="B1657" s="7" t="s">
        <v>3840</v>
      </c>
      <c r="C1657" s="7"/>
      <c r="D1657" s="7" t="s">
        <v>3839</v>
      </c>
      <c r="E1657" s="7" t="s">
        <v>3840</v>
      </c>
    </row>
    <row r="1658" spans="1:6" x14ac:dyDescent="0.25">
      <c r="A1658" s="7" t="s">
        <v>3841</v>
      </c>
      <c r="B1658" s="7" t="s">
        <v>3842</v>
      </c>
      <c r="C1658" s="7"/>
      <c r="D1658" s="7" t="s">
        <v>3841</v>
      </c>
      <c r="E1658" s="7" t="s">
        <v>3842</v>
      </c>
    </row>
    <row r="1659" spans="1:6" x14ac:dyDescent="0.25">
      <c r="A1659" s="7" t="s">
        <v>3843</v>
      </c>
      <c r="B1659" s="7" t="s">
        <v>3844</v>
      </c>
      <c r="C1659" s="7"/>
      <c r="D1659" s="7" t="s">
        <v>3843</v>
      </c>
      <c r="E1659" s="7" t="s">
        <v>3844</v>
      </c>
    </row>
    <row r="1660" spans="1:6" x14ac:dyDescent="0.25">
      <c r="A1660" s="7" t="s">
        <v>3845</v>
      </c>
      <c r="B1660" s="7" t="s">
        <v>3846</v>
      </c>
      <c r="C1660" s="7"/>
      <c r="D1660" s="7" t="s">
        <v>3845</v>
      </c>
      <c r="E1660" s="7" t="s">
        <v>3846</v>
      </c>
    </row>
    <row r="1661" spans="1:6" x14ac:dyDescent="0.25">
      <c r="A1661" s="7" t="s">
        <v>3847</v>
      </c>
      <c r="B1661" s="7" t="s">
        <v>3848</v>
      </c>
      <c r="C1661" s="7"/>
      <c r="D1661" s="7" t="s">
        <v>3847</v>
      </c>
      <c r="E1661" s="7" t="s">
        <v>3848</v>
      </c>
    </row>
    <row r="1662" spans="1:6" x14ac:dyDescent="0.25">
      <c r="A1662" s="7"/>
      <c r="B1662" s="7"/>
      <c r="C1662" s="7" t="s">
        <v>730</v>
      </c>
      <c r="D1662" s="7" t="s">
        <v>3849</v>
      </c>
      <c r="E1662" s="7" t="s">
        <v>3850</v>
      </c>
      <c r="F1662" s="4"/>
    </row>
    <row r="1663" spans="1:6" x14ac:dyDescent="0.25">
      <c r="A1663" s="7"/>
      <c r="B1663" s="7"/>
      <c r="C1663" s="7" t="s">
        <v>730</v>
      </c>
      <c r="D1663" s="7" t="s">
        <v>3852</v>
      </c>
      <c r="E1663" s="7" t="s">
        <v>3853</v>
      </c>
      <c r="F1663" s="4"/>
    </row>
    <row r="1664" spans="1:6" x14ac:dyDescent="0.25">
      <c r="A1664" s="7" t="s">
        <v>3854</v>
      </c>
      <c r="B1664" s="7" t="s">
        <v>3855</v>
      </c>
      <c r="C1664" s="7"/>
      <c r="D1664" s="7" t="s">
        <v>3854</v>
      </c>
      <c r="E1664" s="7" t="s">
        <v>3855</v>
      </c>
    </row>
    <row r="1665" spans="1:6" x14ac:dyDescent="0.25">
      <c r="A1665" s="7" t="s">
        <v>3856</v>
      </c>
      <c r="B1665" s="7" t="s">
        <v>3857</v>
      </c>
      <c r="C1665" s="7"/>
      <c r="D1665" s="7" t="s">
        <v>3856</v>
      </c>
      <c r="E1665" s="7" t="s">
        <v>3857</v>
      </c>
    </row>
    <row r="1666" spans="1:6" x14ac:dyDescent="0.25">
      <c r="A1666" s="7" t="s">
        <v>3858</v>
      </c>
      <c r="B1666" s="7" t="s">
        <v>3859</v>
      </c>
      <c r="C1666" s="7"/>
      <c r="D1666" s="7" t="s">
        <v>3858</v>
      </c>
      <c r="E1666" s="7" t="s">
        <v>3859</v>
      </c>
    </row>
    <row r="1667" spans="1:6" x14ac:dyDescent="0.25">
      <c r="A1667" s="7" t="s">
        <v>3860</v>
      </c>
      <c r="B1667" s="7" t="s">
        <v>3861</v>
      </c>
      <c r="C1667" s="7"/>
      <c r="D1667" s="7" t="s">
        <v>3860</v>
      </c>
      <c r="E1667" s="7" t="s">
        <v>3861</v>
      </c>
    </row>
    <row r="1668" spans="1:6" x14ac:dyDescent="0.25">
      <c r="A1668" s="7" t="s">
        <v>3862</v>
      </c>
      <c r="B1668" s="7" t="s">
        <v>3863</v>
      </c>
      <c r="C1668" s="7"/>
      <c r="D1668" s="7" t="s">
        <v>3862</v>
      </c>
      <c r="E1668" s="7" t="s">
        <v>3863</v>
      </c>
    </row>
    <row r="1669" spans="1:6" x14ac:dyDescent="0.25">
      <c r="A1669" s="7" t="s">
        <v>3864</v>
      </c>
      <c r="B1669" s="7" t="s">
        <v>3865</v>
      </c>
      <c r="C1669" s="7"/>
      <c r="D1669" s="7" t="s">
        <v>3864</v>
      </c>
      <c r="E1669" s="7" t="s">
        <v>3865</v>
      </c>
    </row>
    <row r="1670" spans="1:6" x14ac:dyDescent="0.25">
      <c r="A1670" s="7" t="s">
        <v>3866</v>
      </c>
      <c r="B1670" s="7" t="s">
        <v>3867</v>
      </c>
      <c r="C1670" s="7"/>
      <c r="D1670" s="7" t="s">
        <v>3866</v>
      </c>
      <c r="E1670" s="7" t="s">
        <v>3867</v>
      </c>
    </row>
    <row r="1671" spans="1:6" x14ac:dyDescent="0.25">
      <c r="A1671" s="7" t="s">
        <v>3868</v>
      </c>
      <c r="B1671" s="7" t="s">
        <v>3869</v>
      </c>
      <c r="C1671" s="7"/>
      <c r="D1671" s="7" t="s">
        <v>3868</v>
      </c>
      <c r="E1671" s="7" t="s">
        <v>3869</v>
      </c>
    </row>
    <row r="1672" spans="1:6" x14ac:dyDescent="0.25">
      <c r="A1672" s="7" t="s">
        <v>3870</v>
      </c>
      <c r="B1672" s="7" t="s">
        <v>3871</v>
      </c>
      <c r="C1672" s="7"/>
      <c r="D1672" s="7" t="s">
        <v>3870</v>
      </c>
      <c r="E1672" s="7" t="s">
        <v>3871</v>
      </c>
    </row>
    <row r="1673" spans="1:6" x14ac:dyDescent="0.25">
      <c r="A1673" s="7" t="s">
        <v>3872</v>
      </c>
      <c r="B1673" s="7" t="s">
        <v>3873</v>
      </c>
      <c r="C1673" s="7"/>
      <c r="D1673" s="7" t="s">
        <v>3872</v>
      </c>
      <c r="E1673" s="7" t="s">
        <v>3873</v>
      </c>
    </row>
    <row r="1674" spans="1:6" x14ac:dyDescent="0.25">
      <c r="A1674" s="7" t="s">
        <v>3874</v>
      </c>
      <c r="B1674" s="7" t="s">
        <v>3875</v>
      </c>
      <c r="C1674" s="7"/>
      <c r="D1674" s="7" t="s">
        <v>3874</v>
      </c>
      <c r="E1674" s="7" t="s">
        <v>3875</v>
      </c>
    </row>
    <row r="1675" spans="1:6" x14ac:dyDescent="0.25">
      <c r="A1675" s="7"/>
      <c r="B1675" s="7"/>
      <c r="C1675" s="7" t="s">
        <v>730</v>
      </c>
      <c r="D1675" s="7" t="s">
        <v>3876</v>
      </c>
      <c r="E1675" s="7" t="s">
        <v>3877</v>
      </c>
      <c r="F1675" s="4"/>
    </row>
    <row r="1676" spans="1:6" x14ac:dyDescent="0.25">
      <c r="A1676" s="7"/>
      <c r="B1676" s="7"/>
      <c r="C1676" s="7" t="s">
        <v>730</v>
      </c>
      <c r="D1676" s="7" t="s">
        <v>3879</v>
      </c>
      <c r="E1676" s="7" t="s">
        <v>3880</v>
      </c>
      <c r="F1676" s="4"/>
    </row>
    <row r="1677" spans="1:6" x14ac:dyDescent="0.25">
      <c r="A1677" s="7" t="s">
        <v>3881</v>
      </c>
      <c r="B1677" s="7" t="s">
        <v>3882</v>
      </c>
      <c r="C1677" s="7"/>
      <c r="D1677" s="7" t="s">
        <v>3881</v>
      </c>
      <c r="E1677" s="7" t="s">
        <v>3882</v>
      </c>
    </row>
    <row r="1678" spans="1:6" x14ac:dyDescent="0.25">
      <c r="A1678" s="7" t="s">
        <v>3883</v>
      </c>
      <c r="B1678" s="7" t="s">
        <v>3882</v>
      </c>
      <c r="C1678" s="7"/>
      <c r="D1678" s="7" t="s">
        <v>3883</v>
      </c>
      <c r="E1678" s="7" t="s">
        <v>3882</v>
      </c>
    </row>
    <row r="1679" spans="1:6" x14ac:dyDescent="0.25">
      <c r="A1679" s="7" t="s">
        <v>3884</v>
      </c>
      <c r="B1679" s="7" t="s">
        <v>3885</v>
      </c>
      <c r="C1679" s="7"/>
      <c r="D1679" s="7" t="s">
        <v>3884</v>
      </c>
      <c r="E1679" s="7" t="s">
        <v>3885</v>
      </c>
    </row>
    <row r="1680" spans="1:6" x14ac:dyDescent="0.25">
      <c r="A1680" s="7" t="s">
        <v>3886</v>
      </c>
      <c r="B1680" s="7" t="s">
        <v>3887</v>
      </c>
      <c r="C1680" s="7"/>
      <c r="D1680" s="7" t="s">
        <v>3886</v>
      </c>
      <c r="E1680" s="7" t="s">
        <v>3887</v>
      </c>
    </row>
    <row r="1681" spans="1:6" x14ac:dyDescent="0.25">
      <c r="A1681" s="7" t="s">
        <v>3888</v>
      </c>
      <c r="B1681" s="7" t="s">
        <v>3889</v>
      </c>
      <c r="C1681" s="7"/>
      <c r="D1681" s="7" t="s">
        <v>3888</v>
      </c>
      <c r="E1681" s="7" t="s">
        <v>3889</v>
      </c>
    </row>
    <row r="1682" spans="1:6" x14ac:dyDescent="0.25">
      <c r="A1682" s="7" t="s">
        <v>3890</v>
      </c>
      <c r="B1682" s="7" t="s">
        <v>3891</v>
      </c>
      <c r="C1682" s="7"/>
      <c r="D1682" s="7" t="s">
        <v>3890</v>
      </c>
      <c r="E1682" s="7" t="s">
        <v>3891</v>
      </c>
    </row>
    <row r="1683" spans="1:6" x14ac:dyDescent="0.25">
      <c r="A1683" s="7" t="s">
        <v>3892</v>
      </c>
      <c r="B1683" s="7" t="s">
        <v>3893</v>
      </c>
      <c r="C1683" s="7"/>
      <c r="D1683" s="7" t="s">
        <v>3892</v>
      </c>
      <c r="E1683" s="7" t="s">
        <v>3893</v>
      </c>
    </row>
    <row r="1684" spans="1:6" x14ac:dyDescent="0.25">
      <c r="A1684" s="7" t="s">
        <v>3894</v>
      </c>
      <c r="B1684" s="7" t="s">
        <v>3895</v>
      </c>
      <c r="C1684" s="7"/>
      <c r="D1684" s="7" t="s">
        <v>3894</v>
      </c>
      <c r="E1684" s="7" t="s">
        <v>3895</v>
      </c>
    </row>
    <row r="1685" spans="1:6" x14ac:dyDescent="0.25">
      <c r="A1685" s="7" t="s">
        <v>3896</v>
      </c>
      <c r="B1685" s="7" t="s">
        <v>3897</v>
      </c>
      <c r="C1685" s="7"/>
      <c r="D1685" s="7" t="s">
        <v>3896</v>
      </c>
      <c r="E1685" s="7" t="s">
        <v>3897</v>
      </c>
    </row>
    <row r="1686" spans="1:6" x14ac:dyDescent="0.25">
      <c r="A1686" s="7" t="s">
        <v>3898</v>
      </c>
      <c r="B1686" s="7" t="s">
        <v>3899</v>
      </c>
      <c r="C1686" s="7"/>
      <c r="D1686" s="7" t="s">
        <v>3898</v>
      </c>
      <c r="E1686" s="7" t="s">
        <v>3899</v>
      </c>
    </row>
    <row r="1687" spans="1:6" x14ac:dyDescent="0.25">
      <c r="A1687" s="7" t="s">
        <v>3900</v>
      </c>
      <c r="B1687" s="7" t="s">
        <v>3901</v>
      </c>
      <c r="C1687" s="7"/>
      <c r="D1687" s="7" t="s">
        <v>3900</v>
      </c>
      <c r="E1687" s="7" t="s">
        <v>3901</v>
      </c>
    </row>
    <row r="1688" spans="1:6" x14ac:dyDescent="0.25">
      <c r="A1688" s="7" t="s">
        <v>3902</v>
      </c>
      <c r="B1688" s="7" t="s">
        <v>3903</v>
      </c>
      <c r="C1688" s="7"/>
      <c r="D1688" s="7" t="s">
        <v>3902</v>
      </c>
      <c r="E1688" s="7" t="s">
        <v>3903</v>
      </c>
    </row>
    <row r="1689" spans="1:6" x14ac:dyDescent="0.25">
      <c r="A1689" s="7" t="s">
        <v>3904</v>
      </c>
      <c r="B1689" s="7" t="s">
        <v>3905</v>
      </c>
      <c r="C1689" s="7"/>
      <c r="D1689" s="7" t="s">
        <v>3904</v>
      </c>
      <c r="E1689" s="7" t="s">
        <v>3905</v>
      </c>
    </row>
    <row r="1690" spans="1:6" x14ac:dyDescent="0.25">
      <c r="A1690" s="7" t="s">
        <v>3906</v>
      </c>
      <c r="B1690" s="7" t="s">
        <v>3907</v>
      </c>
      <c r="C1690" s="7"/>
      <c r="D1690" s="7" t="s">
        <v>3906</v>
      </c>
      <c r="E1690" s="7" t="s">
        <v>3907</v>
      </c>
    </row>
    <row r="1691" spans="1:6" x14ac:dyDescent="0.25">
      <c r="A1691" s="7" t="s">
        <v>3908</v>
      </c>
      <c r="B1691" s="7" t="s">
        <v>3909</v>
      </c>
      <c r="C1691" s="7"/>
      <c r="D1691" s="7" t="s">
        <v>3908</v>
      </c>
      <c r="E1691" s="7" t="s">
        <v>3909</v>
      </c>
    </row>
    <row r="1692" spans="1:6" x14ac:dyDescent="0.25">
      <c r="A1692" s="7" t="s">
        <v>3910</v>
      </c>
      <c r="B1692" s="7" t="s">
        <v>3911</v>
      </c>
      <c r="C1692" s="7"/>
      <c r="D1692" s="7" t="s">
        <v>3910</v>
      </c>
      <c r="E1692" s="7" t="s">
        <v>3911</v>
      </c>
    </row>
    <row r="1693" spans="1:6" x14ac:dyDescent="0.25">
      <c r="A1693" s="7"/>
      <c r="B1693" s="7"/>
      <c r="C1693" s="7" t="s">
        <v>730</v>
      </c>
      <c r="D1693" s="7" t="s">
        <v>3912</v>
      </c>
      <c r="E1693" s="7" t="s">
        <v>3913</v>
      </c>
      <c r="F1693" s="4"/>
    </row>
    <row r="1694" spans="1:6" x14ac:dyDescent="0.25">
      <c r="A1694" s="7"/>
      <c r="B1694" s="7"/>
      <c r="C1694" s="7" t="s">
        <v>730</v>
      </c>
      <c r="D1694" s="7" t="s">
        <v>3915</v>
      </c>
      <c r="E1694" s="7" t="s">
        <v>3916</v>
      </c>
      <c r="F1694" s="4"/>
    </row>
    <row r="1695" spans="1:6" x14ac:dyDescent="0.25">
      <c r="A1695" s="7"/>
      <c r="B1695" s="7"/>
      <c r="C1695" s="7" t="s">
        <v>730</v>
      </c>
      <c r="D1695" s="7" t="s">
        <v>3917</v>
      </c>
      <c r="E1695" s="7" t="s">
        <v>3918</v>
      </c>
      <c r="F1695" s="4"/>
    </row>
    <row r="1696" spans="1:6" x14ac:dyDescent="0.25">
      <c r="A1696" s="7"/>
      <c r="B1696" s="7"/>
      <c r="C1696" s="7" t="s">
        <v>730</v>
      </c>
      <c r="D1696" s="7" t="s">
        <v>3920</v>
      </c>
      <c r="E1696" s="7" t="s">
        <v>3921</v>
      </c>
      <c r="F1696" s="4"/>
    </row>
    <row r="1697" spans="1:6" x14ac:dyDescent="0.25">
      <c r="A1697" s="7" t="s">
        <v>3922</v>
      </c>
      <c r="B1697" s="7" t="s">
        <v>3923</v>
      </c>
      <c r="C1697" s="7"/>
      <c r="D1697" s="7" t="s">
        <v>3922</v>
      </c>
      <c r="E1697" s="7" t="s">
        <v>3923</v>
      </c>
    </row>
    <row r="1698" spans="1:6" x14ac:dyDescent="0.25">
      <c r="A1698" s="7" t="s">
        <v>3924</v>
      </c>
      <c r="B1698" s="7" t="s">
        <v>3925</v>
      </c>
      <c r="C1698" s="7"/>
      <c r="D1698" s="7" t="s">
        <v>3924</v>
      </c>
      <c r="E1698" s="7" t="s">
        <v>3925</v>
      </c>
    </row>
    <row r="1699" spans="1:6" x14ac:dyDescent="0.25">
      <c r="A1699" s="7" t="s">
        <v>3926</v>
      </c>
      <c r="B1699" s="7" t="s">
        <v>3927</v>
      </c>
      <c r="C1699" s="7"/>
      <c r="D1699" s="7" t="s">
        <v>3926</v>
      </c>
      <c r="E1699" s="7" t="s">
        <v>3927</v>
      </c>
    </row>
    <row r="1700" spans="1:6" x14ac:dyDescent="0.25">
      <c r="A1700" s="7" t="s">
        <v>3928</v>
      </c>
      <c r="B1700" s="7" t="s">
        <v>3929</v>
      </c>
      <c r="C1700" s="7"/>
      <c r="D1700" s="7" t="s">
        <v>3928</v>
      </c>
      <c r="E1700" s="7" t="s">
        <v>3929</v>
      </c>
    </row>
    <row r="1701" spans="1:6" x14ac:dyDescent="0.25">
      <c r="A1701" s="12" t="s">
        <v>3930</v>
      </c>
      <c r="B1701" s="7" t="s">
        <v>3931</v>
      </c>
      <c r="C1701" s="7"/>
      <c r="D1701" s="7" t="s">
        <v>3930</v>
      </c>
      <c r="E1701" s="7" t="s">
        <v>3931</v>
      </c>
    </row>
    <row r="1702" spans="1:6" x14ac:dyDescent="0.25">
      <c r="A1702" s="7"/>
      <c r="B1702" s="7"/>
      <c r="C1702" s="7" t="s">
        <v>730</v>
      </c>
      <c r="D1702" s="7" t="s">
        <v>3932</v>
      </c>
      <c r="E1702" s="7" t="s">
        <v>3933</v>
      </c>
      <c r="F1702" s="4"/>
    </row>
    <row r="1703" spans="1:6" x14ac:dyDescent="0.25">
      <c r="A1703" s="7"/>
      <c r="B1703" s="7"/>
      <c r="C1703" s="7" t="s">
        <v>730</v>
      </c>
      <c r="D1703" s="7" t="s">
        <v>3935</v>
      </c>
      <c r="E1703" s="7" t="s">
        <v>3936</v>
      </c>
      <c r="F1703" s="4"/>
    </row>
    <row r="1704" spans="1:6" x14ac:dyDescent="0.25">
      <c r="A1704" s="7"/>
      <c r="B1704" s="7"/>
      <c r="C1704" s="7" t="s">
        <v>730</v>
      </c>
      <c r="D1704" s="7" t="s">
        <v>3937</v>
      </c>
      <c r="E1704" s="7" t="s">
        <v>3938</v>
      </c>
      <c r="F1704" s="4"/>
    </row>
    <row r="1705" spans="1:6" x14ac:dyDescent="0.25">
      <c r="A1705" s="7" t="s">
        <v>3939</v>
      </c>
      <c r="B1705" s="7" t="s">
        <v>3940</v>
      </c>
      <c r="C1705" s="9"/>
      <c r="D1705" s="7" t="s">
        <v>3939</v>
      </c>
      <c r="E1705" s="7" t="s">
        <v>3940</v>
      </c>
    </row>
    <row r="1706" spans="1:6" x14ac:dyDescent="0.25">
      <c r="A1706" s="7" t="s">
        <v>3941</v>
      </c>
      <c r="B1706" s="7" t="s">
        <v>3942</v>
      </c>
      <c r="C1706" s="9"/>
      <c r="D1706" s="7" t="s">
        <v>3941</v>
      </c>
      <c r="E1706" s="7" t="s">
        <v>3942</v>
      </c>
    </row>
    <row r="1707" spans="1:6" x14ac:dyDescent="0.25">
      <c r="A1707" s="7" t="s">
        <v>3943</v>
      </c>
      <c r="B1707" s="7" t="s">
        <v>3944</v>
      </c>
      <c r="C1707" s="9"/>
      <c r="D1707" s="7" t="s">
        <v>3943</v>
      </c>
      <c r="E1707" s="7" t="s">
        <v>3944</v>
      </c>
    </row>
    <row r="1708" spans="1:6" x14ac:dyDescent="0.25">
      <c r="A1708" s="7"/>
      <c r="B1708" s="7"/>
      <c r="C1708" s="7" t="s">
        <v>730</v>
      </c>
      <c r="D1708" s="7" t="s">
        <v>3945</v>
      </c>
      <c r="E1708" s="7" t="s">
        <v>3946</v>
      </c>
      <c r="F1708" s="4"/>
    </row>
    <row r="1709" spans="1:6" x14ac:dyDescent="0.25">
      <c r="A1709" s="7"/>
      <c r="B1709" s="7"/>
      <c r="C1709" s="7" t="s">
        <v>730</v>
      </c>
      <c r="D1709" s="7" t="s">
        <v>3948</v>
      </c>
      <c r="E1709" s="7" t="s">
        <v>3949</v>
      </c>
      <c r="F1709" s="4"/>
    </row>
    <row r="1710" spans="1:6" x14ac:dyDescent="0.25">
      <c r="A1710" s="7" t="s">
        <v>3950</v>
      </c>
      <c r="B1710" s="7" t="s">
        <v>3951</v>
      </c>
      <c r="C1710" s="9"/>
      <c r="D1710" s="7" t="s">
        <v>3950</v>
      </c>
      <c r="E1710" s="7" t="s">
        <v>3951</v>
      </c>
    </row>
    <row r="1711" spans="1:6" x14ac:dyDescent="0.25">
      <c r="A1711" s="7" t="s">
        <v>3952</v>
      </c>
      <c r="B1711" s="7" t="s">
        <v>3953</v>
      </c>
      <c r="C1711" s="9"/>
      <c r="D1711" s="7" t="s">
        <v>3952</v>
      </c>
      <c r="E1711" s="7" t="s">
        <v>3953</v>
      </c>
    </row>
    <row r="1712" spans="1:6" x14ac:dyDescent="0.25">
      <c r="A1712" s="7" t="s">
        <v>3954</v>
      </c>
      <c r="B1712" s="7" t="s">
        <v>3955</v>
      </c>
      <c r="C1712" s="9"/>
      <c r="D1712" s="7" t="s">
        <v>3954</v>
      </c>
      <c r="E1712" s="7" t="s">
        <v>3955</v>
      </c>
    </row>
    <row r="1713" spans="1:6" x14ac:dyDescent="0.25">
      <c r="A1713" s="7"/>
      <c r="B1713" s="7"/>
      <c r="C1713" s="7" t="s">
        <v>730</v>
      </c>
      <c r="D1713" s="7" t="s">
        <v>3956</v>
      </c>
      <c r="E1713" s="7" t="s">
        <v>3957</v>
      </c>
      <c r="F1713" s="4"/>
    </row>
    <row r="1714" spans="1:6" x14ac:dyDescent="0.25">
      <c r="A1714" s="7"/>
      <c r="B1714" s="7"/>
      <c r="C1714" s="7" t="s">
        <v>730</v>
      </c>
      <c r="D1714" s="7" t="s">
        <v>3959</v>
      </c>
      <c r="E1714" s="7" t="s">
        <v>3960</v>
      </c>
      <c r="F1714" s="4"/>
    </row>
    <row r="1715" spans="1:6" x14ac:dyDescent="0.25">
      <c r="A1715" s="7"/>
      <c r="B1715" s="7"/>
      <c r="C1715" s="7" t="s">
        <v>730</v>
      </c>
      <c r="D1715" s="7" t="s">
        <v>3961</v>
      </c>
      <c r="E1715" s="7" t="s">
        <v>3962</v>
      </c>
      <c r="F1715" s="4"/>
    </row>
    <row r="1716" spans="1:6" x14ac:dyDescent="0.25">
      <c r="A1716" s="7"/>
      <c r="B1716" s="7"/>
      <c r="C1716" s="7" t="s">
        <v>730</v>
      </c>
      <c r="D1716" s="7" t="s">
        <v>3963</v>
      </c>
      <c r="E1716" s="7" t="s">
        <v>3964</v>
      </c>
      <c r="F1716" s="4"/>
    </row>
    <row r="1717" spans="1:6" x14ac:dyDescent="0.25">
      <c r="A1717" s="7" t="s">
        <v>3965</v>
      </c>
      <c r="B1717" s="7" t="s">
        <v>3966</v>
      </c>
      <c r="C1717" s="7"/>
      <c r="D1717" s="7" t="s">
        <v>3965</v>
      </c>
      <c r="E1717" s="7" t="s">
        <v>3966</v>
      </c>
      <c r="F1717" s="4"/>
    </row>
    <row r="1718" spans="1:6" x14ac:dyDescent="0.25">
      <c r="A1718" s="9"/>
      <c r="B1718" s="9"/>
      <c r="C1718" s="12" t="s">
        <v>730</v>
      </c>
      <c r="D1718" s="7" t="s">
        <v>3968</v>
      </c>
      <c r="E1718" s="7" t="s">
        <v>3969</v>
      </c>
      <c r="F1718" s="4"/>
    </row>
    <row r="1719" spans="1:6" x14ac:dyDescent="0.25">
      <c r="A1719" s="9"/>
      <c r="B1719" s="9"/>
      <c r="C1719" s="7" t="s">
        <v>730</v>
      </c>
      <c r="D1719" s="7" t="s">
        <v>3971</v>
      </c>
      <c r="E1719" s="7" t="s">
        <v>3972</v>
      </c>
      <c r="F1719" s="4"/>
    </row>
    <row r="1720" spans="1:6" x14ac:dyDescent="0.25">
      <c r="A1720" s="7"/>
      <c r="B1720" s="7"/>
      <c r="C1720" s="7" t="s">
        <v>730</v>
      </c>
      <c r="D1720" s="7" t="s">
        <v>3973</v>
      </c>
      <c r="E1720" s="7" t="s">
        <v>3974</v>
      </c>
      <c r="F1720" s="4"/>
    </row>
    <row r="1721" spans="1:6" x14ac:dyDescent="0.25">
      <c r="A1721" s="7"/>
      <c r="B1721" s="7"/>
      <c r="C1721" s="7" t="s">
        <v>730</v>
      </c>
      <c r="D1721" s="7" t="s">
        <v>3975</v>
      </c>
      <c r="E1721" s="7" t="s">
        <v>3976</v>
      </c>
      <c r="F1721" s="4"/>
    </row>
    <row r="1722" spans="1:6" x14ac:dyDescent="0.25">
      <c r="A1722" s="7"/>
      <c r="B1722" s="7"/>
      <c r="C1722" s="7" t="s">
        <v>730</v>
      </c>
      <c r="D1722" s="7" t="s">
        <v>3977</v>
      </c>
      <c r="E1722" s="7" t="s">
        <v>3978</v>
      </c>
      <c r="F1722" s="4"/>
    </row>
    <row r="1723" spans="1:6" x14ac:dyDescent="0.25">
      <c r="A1723" s="9"/>
      <c r="B1723" s="9"/>
      <c r="C1723" s="7" t="s">
        <v>730</v>
      </c>
      <c r="D1723" s="7" t="s">
        <v>3979</v>
      </c>
      <c r="E1723" s="12" t="s">
        <v>3980</v>
      </c>
      <c r="F1723" s="4"/>
    </row>
    <row r="1724" spans="1:6" x14ac:dyDescent="0.25">
      <c r="A1724" s="7"/>
      <c r="B1724" s="7"/>
      <c r="C1724" s="7" t="s">
        <v>730</v>
      </c>
      <c r="D1724" s="7" t="s">
        <v>3982</v>
      </c>
      <c r="E1724" s="7" t="s">
        <v>3983</v>
      </c>
      <c r="F1724" s="4"/>
    </row>
    <row r="1725" spans="1:6" x14ac:dyDescent="0.25">
      <c r="A1725" s="7"/>
      <c r="B1725" s="7"/>
      <c r="C1725" s="7" t="s">
        <v>730</v>
      </c>
      <c r="D1725" s="7" t="s">
        <v>3984</v>
      </c>
      <c r="E1725" s="7" t="s">
        <v>3985</v>
      </c>
      <c r="F1725" s="4"/>
    </row>
    <row r="1726" spans="1:6" x14ac:dyDescent="0.25">
      <c r="A1726" s="7"/>
      <c r="B1726" s="7"/>
      <c r="C1726" s="7" t="s">
        <v>730</v>
      </c>
      <c r="D1726" s="7" t="s">
        <v>3986</v>
      </c>
      <c r="E1726" s="7" t="s">
        <v>3987</v>
      </c>
      <c r="F1726" s="4"/>
    </row>
    <row r="1727" spans="1:6" x14ac:dyDescent="0.25">
      <c r="A1727" s="7"/>
      <c r="B1727" s="7"/>
      <c r="C1727" s="7" t="s">
        <v>730</v>
      </c>
      <c r="D1727" s="7" t="s">
        <v>3988</v>
      </c>
      <c r="E1727" s="7" t="s">
        <v>3989</v>
      </c>
      <c r="F1727" s="4"/>
    </row>
    <row r="1728" spans="1:6" x14ac:dyDescent="0.25">
      <c r="A1728" s="7"/>
      <c r="B1728" s="7"/>
      <c r="C1728" s="7" t="s">
        <v>730</v>
      </c>
      <c r="D1728" s="7" t="s">
        <v>3990</v>
      </c>
      <c r="E1728" s="7" t="s">
        <v>3991</v>
      </c>
      <c r="F1728" s="4"/>
    </row>
    <row r="1729" spans="1:6" x14ac:dyDescent="0.25">
      <c r="A1729" s="7"/>
      <c r="B1729" s="7"/>
      <c r="C1729" s="7" t="s">
        <v>730</v>
      </c>
      <c r="D1729" s="7" t="s">
        <v>3992</v>
      </c>
      <c r="E1729" s="7" t="s">
        <v>3993</v>
      </c>
      <c r="F1729" s="4"/>
    </row>
    <row r="1730" spans="1:6" x14ac:dyDescent="0.25">
      <c r="A1730" s="7"/>
      <c r="B1730" s="7"/>
      <c r="C1730" s="7" t="s">
        <v>730</v>
      </c>
      <c r="D1730" s="7" t="s">
        <v>3995</v>
      </c>
      <c r="E1730" s="7" t="s">
        <v>3996</v>
      </c>
      <c r="F1730" s="4"/>
    </row>
    <row r="1731" spans="1:6" x14ac:dyDescent="0.25">
      <c r="A1731" s="7"/>
      <c r="B1731" s="7"/>
      <c r="C1731" s="7" t="s">
        <v>730</v>
      </c>
      <c r="D1731" s="7" t="s">
        <v>3997</v>
      </c>
      <c r="E1731" s="7" t="s">
        <v>3998</v>
      </c>
      <c r="F1731" s="4"/>
    </row>
    <row r="1732" spans="1:6" x14ac:dyDescent="0.25">
      <c r="A1732" s="7"/>
      <c r="B1732" s="7"/>
      <c r="C1732" s="7" t="s">
        <v>730</v>
      </c>
      <c r="D1732" s="7" t="s">
        <v>3999</v>
      </c>
      <c r="E1732" s="7" t="s">
        <v>4000</v>
      </c>
      <c r="F1732" s="4"/>
    </row>
    <row r="1733" spans="1:6" x14ac:dyDescent="0.25">
      <c r="A1733" s="7"/>
      <c r="B1733" s="7"/>
      <c r="C1733" s="7" t="s">
        <v>730</v>
      </c>
      <c r="D1733" s="7" t="s">
        <v>4001</v>
      </c>
      <c r="E1733" s="7" t="s">
        <v>4002</v>
      </c>
      <c r="F1733" s="4"/>
    </row>
    <row r="1734" spans="1:6" x14ac:dyDescent="0.25">
      <c r="A1734" s="9"/>
      <c r="B1734" s="9"/>
      <c r="C1734" s="7" t="s">
        <v>730</v>
      </c>
      <c r="D1734" s="7" t="s">
        <v>4003</v>
      </c>
      <c r="E1734" s="7" t="s">
        <v>4004</v>
      </c>
      <c r="F1734" s="4"/>
    </row>
    <row r="1735" spans="1:6" x14ac:dyDescent="0.25">
      <c r="A1735" s="7"/>
      <c r="B1735" s="7"/>
      <c r="C1735" s="7" t="s">
        <v>730</v>
      </c>
      <c r="D1735" s="7" t="s">
        <v>4006</v>
      </c>
      <c r="E1735" s="7" t="s">
        <v>4007</v>
      </c>
      <c r="F1735" s="4"/>
    </row>
    <row r="1736" spans="1:6" x14ac:dyDescent="0.25">
      <c r="A1736" s="7"/>
      <c r="B1736" s="7"/>
      <c r="C1736" s="9" t="s">
        <v>730</v>
      </c>
      <c r="D1736" s="7" t="s">
        <v>4008</v>
      </c>
      <c r="E1736" s="7" t="s">
        <v>4009</v>
      </c>
      <c r="F1736" s="4"/>
    </row>
    <row r="1737" spans="1:6" x14ac:dyDescent="0.25">
      <c r="A1737" s="7"/>
      <c r="B1737" s="7"/>
      <c r="C1737" s="9" t="s">
        <v>730</v>
      </c>
      <c r="D1737" s="7" t="s">
        <v>4010</v>
      </c>
      <c r="E1737" s="7" t="s">
        <v>4011</v>
      </c>
      <c r="F1737" s="4"/>
    </row>
    <row r="1738" spans="1:6" x14ac:dyDescent="0.25">
      <c r="A1738" s="7"/>
      <c r="B1738" s="7"/>
      <c r="C1738" s="9" t="s">
        <v>730</v>
      </c>
      <c r="D1738" s="7" t="s">
        <v>4012</v>
      </c>
      <c r="E1738" s="7" t="s">
        <v>4013</v>
      </c>
      <c r="F1738" s="4"/>
    </row>
    <row r="1739" spans="1:6" x14ac:dyDescent="0.25">
      <c r="A1739" s="7"/>
      <c r="B1739" s="7"/>
      <c r="C1739" s="9" t="s">
        <v>730</v>
      </c>
      <c r="D1739" s="7" t="s">
        <v>4015</v>
      </c>
      <c r="E1739" s="7" t="s">
        <v>4016</v>
      </c>
      <c r="F1739" s="4"/>
    </row>
    <row r="1740" spans="1:6" x14ac:dyDescent="0.25">
      <c r="A1740" s="7"/>
      <c r="B1740" s="7"/>
      <c r="C1740" s="9" t="s">
        <v>730</v>
      </c>
      <c r="D1740" s="7" t="s">
        <v>4017</v>
      </c>
      <c r="E1740" s="7" t="s">
        <v>4018</v>
      </c>
      <c r="F1740" s="4"/>
    </row>
    <row r="1741" spans="1:6" x14ac:dyDescent="0.25">
      <c r="A1741" s="7"/>
      <c r="B1741" s="7"/>
      <c r="C1741" s="9" t="s">
        <v>730</v>
      </c>
      <c r="D1741" s="7" t="s">
        <v>4019</v>
      </c>
      <c r="E1741" s="7" t="s">
        <v>4020</v>
      </c>
      <c r="F1741" s="4"/>
    </row>
    <row r="1742" spans="1:6" x14ac:dyDescent="0.25">
      <c r="A1742" s="7"/>
      <c r="B1742" s="7"/>
      <c r="C1742" s="9" t="s">
        <v>730</v>
      </c>
      <c r="D1742" s="7" t="s">
        <v>4021</v>
      </c>
      <c r="E1742" s="7" t="s">
        <v>4022</v>
      </c>
      <c r="F1742" s="4"/>
    </row>
    <row r="1743" spans="1:6" x14ac:dyDescent="0.25">
      <c r="A1743" s="7"/>
      <c r="B1743" s="7"/>
      <c r="C1743" s="9" t="s">
        <v>730</v>
      </c>
      <c r="D1743" s="7" t="s">
        <v>4023</v>
      </c>
      <c r="E1743" s="7" t="s">
        <v>4024</v>
      </c>
      <c r="F1743" s="4"/>
    </row>
    <row r="1744" spans="1:6" x14ac:dyDescent="0.25">
      <c r="A1744" s="7" t="s">
        <v>4025</v>
      </c>
      <c r="B1744" s="7" t="s">
        <v>4026</v>
      </c>
      <c r="C1744" s="9"/>
      <c r="D1744" s="7" t="s">
        <v>4025</v>
      </c>
      <c r="E1744" s="7" t="s">
        <v>4026</v>
      </c>
    </row>
    <row r="1745" spans="1:6" x14ac:dyDescent="0.25">
      <c r="A1745" s="7" t="s">
        <v>4027</v>
      </c>
      <c r="B1745" s="7" t="s">
        <v>4028</v>
      </c>
      <c r="C1745" s="9"/>
      <c r="D1745" s="7" t="s">
        <v>4027</v>
      </c>
      <c r="E1745" s="7" t="s">
        <v>4028</v>
      </c>
    </row>
    <row r="1746" spans="1:6" x14ac:dyDescent="0.25">
      <c r="A1746" s="7" t="s">
        <v>4029</v>
      </c>
      <c r="B1746" s="7" t="s">
        <v>4030</v>
      </c>
      <c r="C1746" s="9"/>
      <c r="D1746" s="7" t="s">
        <v>4029</v>
      </c>
      <c r="E1746" s="7" t="s">
        <v>4030</v>
      </c>
    </row>
    <row r="1747" spans="1:6" x14ac:dyDescent="0.25">
      <c r="A1747" s="7" t="s">
        <v>4031</v>
      </c>
      <c r="B1747" s="7" t="s">
        <v>4032</v>
      </c>
      <c r="C1747" s="9"/>
      <c r="D1747" s="7" t="s">
        <v>4031</v>
      </c>
      <c r="E1747" s="7" t="s">
        <v>4032</v>
      </c>
    </row>
    <row r="1748" spans="1:6" x14ac:dyDescent="0.25">
      <c r="A1748" s="7" t="s">
        <v>4033</v>
      </c>
      <c r="B1748" s="7" t="s">
        <v>4034</v>
      </c>
      <c r="C1748" s="7"/>
      <c r="D1748" s="7" t="s">
        <v>4033</v>
      </c>
      <c r="E1748" s="7" t="s">
        <v>4034</v>
      </c>
    </row>
    <row r="1749" spans="1:6" x14ac:dyDescent="0.25">
      <c r="A1749" s="7" t="s">
        <v>4035</v>
      </c>
      <c r="B1749" s="7" t="s">
        <v>4036</v>
      </c>
      <c r="C1749" s="7"/>
      <c r="D1749" s="7" t="s">
        <v>4035</v>
      </c>
      <c r="E1749" s="7" t="s">
        <v>4036</v>
      </c>
    </row>
    <row r="1750" spans="1:6" x14ac:dyDescent="0.25">
      <c r="A1750" s="7" t="s">
        <v>4037</v>
      </c>
      <c r="B1750" s="7" t="s">
        <v>4038</v>
      </c>
      <c r="C1750" s="7"/>
      <c r="D1750" s="7" t="s">
        <v>4037</v>
      </c>
      <c r="E1750" s="7" t="s">
        <v>4038</v>
      </c>
    </row>
    <row r="1751" spans="1:6" x14ac:dyDescent="0.25">
      <c r="A1751" s="7" t="s">
        <v>4039</v>
      </c>
      <c r="B1751" s="7" t="s">
        <v>4040</v>
      </c>
      <c r="C1751" s="7"/>
      <c r="D1751" s="7" t="s">
        <v>4039</v>
      </c>
      <c r="E1751" s="7" t="s">
        <v>4040</v>
      </c>
    </row>
    <row r="1752" spans="1:6" x14ac:dyDescent="0.25">
      <c r="A1752" s="7" t="s">
        <v>4041</v>
      </c>
      <c r="B1752" s="7" t="s">
        <v>4042</v>
      </c>
      <c r="C1752" s="7"/>
      <c r="D1752" s="7" t="s">
        <v>4041</v>
      </c>
      <c r="E1752" s="7" t="s">
        <v>4042</v>
      </c>
    </row>
    <row r="1753" spans="1:6" x14ac:dyDescent="0.25">
      <c r="A1753" s="7"/>
      <c r="B1753" s="7"/>
      <c r="C1753" s="7" t="s">
        <v>730</v>
      </c>
      <c r="D1753" s="7" t="s">
        <v>4043</v>
      </c>
      <c r="E1753" s="7" t="s">
        <v>4044</v>
      </c>
      <c r="F1753" s="4"/>
    </row>
    <row r="1754" spans="1:6" x14ac:dyDescent="0.25">
      <c r="A1754" s="7"/>
      <c r="B1754" s="7"/>
      <c r="C1754" s="7" t="s">
        <v>730</v>
      </c>
      <c r="D1754" s="7" t="s">
        <v>4046</v>
      </c>
      <c r="E1754" s="7" t="s">
        <v>4047</v>
      </c>
      <c r="F1754" s="4"/>
    </row>
    <row r="1755" spans="1:6" x14ac:dyDescent="0.25">
      <c r="A1755" s="7"/>
      <c r="B1755" s="7"/>
      <c r="C1755" s="7" t="s">
        <v>730</v>
      </c>
      <c r="D1755" s="7" t="s">
        <v>4048</v>
      </c>
      <c r="E1755" s="7" t="s">
        <v>4049</v>
      </c>
      <c r="F1755" s="4"/>
    </row>
    <row r="1756" spans="1:6" x14ac:dyDescent="0.25">
      <c r="A1756" s="7"/>
      <c r="B1756" s="7"/>
      <c r="C1756" s="7" t="s">
        <v>730</v>
      </c>
      <c r="D1756" s="7" t="s">
        <v>4051</v>
      </c>
      <c r="E1756" s="7" t="s">
        <v>4052</v>
      </c>
      <c r="F1756" s="4"/>
    </row>
    <row r="1757" spans="1:6" x14ac:dyDescent="0.25">
      <c r="A1757" s="7" t="s">
        <v>4053</v>
      </c>
      <c r="B1757" s="7" t="s">
        <v>4054</v>
      </c>
      <c r="C1757" s="7"/>
      <c r="D1757" s="7" t="s">
        <v>4053</v>
      </c>
      <c r="E1757" s="7" t="s">
        <v>4054</v>
      </c>
    </row>
    <row r="1758" spans="1:6" x14ac:dyDescent="0.25">
      <c r="A1758" s="7" t="s">
        <v>4055</v>
      </c>
      <c r="B1758" s="7" t="s">
        <v>4056</v>
      </c>
      <c r="C1758" s="7"/>
      <c r="D1758" s="7" t="s">
        <v>4055</v>
      </c>
      <c r="E1758" s="7" t="s">
        <v>4056</v>
      </c>
    </row>
    <row r="1759" spans="1:6" x14ac:dyDescent="0.25">
      <c r="A1759" s="7" t="s">
        <v>4057</v>
      </c>
      <c r="B1759" s="7" t="s">
        <v>4058</v>
      </c>
      <c r="C1759" s="7"/>
      <c r="D1759" s="7" t="s">
        <v>4057</v>
      </c>
      <c r="E1759" s="7" t="s">
        <v>4058</v>
      </c>
    </row>
    <row r="1760" spans="1:6" x14ac:dyDescent="0.25">
      <c r="A1760" s="7" t="s">
        <v>4059</v>
      </c>
      <c r="B1760" s="7" t="s">
        <v>4060</v>
      </c>
      <c r="C1760" s="9"/>
      <c r="D1760" s="7" t="s">
        <v>4059</v>
      </c>
      <c r="E1760" s="7" t="s">
        <v>4060</v>
      </c>
    </row>
    <row r="1761" spans="1:6" x14ac:dyDescent="0.25">
      <c r="A1761" s="7"/>
      <c r="B1761" s="7"/>
      <c r="C1761" s="7" t="s">
        <v>730</v>
      </c>
      <c r="D1761" s="7" t="s">
        <v>4061</v>
      </c>
      <c r="E1761" s="7" t="s">
        <v>4062</v>
      </c>
      <c r="F1761" s="4"/>
    </row>
    <row r="1762" spans="1:6" x14ac:dyDescent="0.25">
      <c r="A1762" s="7"/>
      <c r="B1762" s="7"/>
      <c r="C1762" s="7" t="s">
        <v>730</v>
      </c>
      <c r="D1762" s="7" t="s">
        <v>4064</v>
      </c>
      <c r="E1762" s="7" t="s">
        <v>4065</v>
      </c>
      <c r="F1762" s="4"/>
    </row>
    <row r="1763" spans="1:6" x14ac:dyDescent="0.25">
      <c r="A1763" s="7"/>
      <c r="B1763" s="7"/>
      <c r="C1763" s="7" t="s">
        <v>730</v>
      </c>
      <c r="D1763" s="7" t="s">
        <v>4066</v>
      </c>
      <c r="E1763" s="7" t="s">
        <v>4067</v>
      </c>
      <c r="F1763" s="4"/>
    </row>
    <row r="1764" spans="1:6" x14ac:dyDescent="0.25">
      <c r="A1764" s="7" t="s">
        <v>4068</v>
      </c>
      <c r="B1764" s="7" t="s">
        <v>4069</v>
      </c>
      <c r="C1764" s="9"/>
      <c r="D1764" s="7" t="s">
        <v>4068</v>
      </c>
      <c r="E1764" s="7" t="s">
        <v>4069</v>
      </c>
    </row>
    <row r="1765" spans="1:6" x14ac:dyDescent="0.25">
      <c r="A1765" s="7" t="s">
        <v>4070</v>
      </c>
      <c r="B1765" s="7" t="s">
        <v>4071</v>
      </c>
      <c r="C1765" s="9"/>
      <c r="D1765" s="7" t="s">
        <v>4070</v>
      </c>
      <c r="E1765" s="7" t="s">
        <v>4071</v>
      </c>
    </row>
    <row r="1766" spans="1:6" x14ac:dyDescent="0.25">
      <c r="A1766" s="7"/>
      <c r="B1766" s="7"/>
      <c r="C1766" s="7" t="s">
        <v>730</v>
      </c>
      <c r="D1766" s="7" t="s">
        <v>4072</v>
      </c>
      <c r="E1766" s="7" t="s">
        <v>4073</v>
      </c>
      <c r="F1766" s="4"/>
    </row>
    <row r="1767" spans="1:6" x14ac:dyDescent="0.25">
      <c r="A1767" s="7"/>
      <c r="B1767" s="7"/>
      <c r="C1767" s="7" t="s">
        <v>730</v>
      </c>
      <c r="D1767" s="7" t="s">
        <v>4075</v>
      </c>
      <c r="E1767" s="7" t="s">
        <v>4076</v>
      </c>
      <c r="F1767" s="4"/>
    </row>
    <row r="1768" spans="1:6" x14ac:dyDescent="0.25">
      <c r="A1768" s="7"/>
      <c r="B1768" s="7"/>
      <c r="C1768" s="7" t="s">
        <v>730</v>
      </c>
      <c r="D1768" s="7" t="s">
        <v>4077</v>
      </c>
      <c r="E1768" s="7" t="s">
        <v>4078</v>
      </c>
      <c r="F1768" s="4"/>
    </row>
    <row r="1769" spans="1:6" x14ac:dyDescent="0.25">
      <c r="A1769" s="7"/>
      <c r="B1769" s="7"/>
      <c r="C1769" s="7" t="s">
        <v>730</v>
      </c>
      <c r="D1769" s="7" t="s">
        <v>4079</v>
      </c>
      <c r="E1769" s="7" t="s">
        <v>4080</v>
      </c>
      <c r="F1769" s="4"/>
    </row>
    <row r="1770" spans="1:6" x14ac:dyDescent="0.25">
      <c r="A1770" s="7" t="s">
        <v>4081</v>
      </c>
      <c r="B1770" s="7" t="s">
        <v>4082</v>
      </c>
      <c r="C1770" s="7"/>
      <c r="D1770" s="7" t="s">
        <v>4081</v>
      </c>
      <c r="E1770" s="7" t="s">
        <v>4082</v>
      </c>
    </row>
    <row r="1771" spans="1:6" x14ac:dyDescent="0.25">
      <c r="A1771" s="7" t="s">
        <v>4083</v>
      </c>
      <c r="B1771" s="7" t="s">
        <v>4084</v>
      </c>
      <c r="C1771" s="7"/>
      <c r="D1771" s="7" t="s">
        <v>4083</v>
      </c>
      <c r="E1771" s="7" t="s">
        <v>4084</v>
      </c>
    </row>
    <row r="1772" spans="1:6" x14ac:dyDescent="0.25">
      <c r="A1772" s="7" t="s">
        <v>4085</v>
      </c>
      <c r="B1772" s="7" t="s">
        <v>4086</v>
      </c>
      <c r="C1772" s="7"/>
      <c r="D1772" s="7" t="s">
        <v>4085</v>
      </c>
      <c r="E1772" s="7" t="s">
        <v>4086</v>
      </c>
    </row>
    <row r="1773" spans="1:6" x14ac:dyDescent="0.25">
      <c r="A1773" s="7" t="s">
        <v>4087</v>
      </c>
      <c r="B1773" s="7" t="s">
        <v>4088</v>
      </c>
      <c r="C1773" s="7"/>
      <c r="D1773" s="7" t="s">
        <v>4087</v>
      </c>
      <c r="E1773" s="7" t="s">
        <v>4088</v>
      </c>
    </row>
    <row r="1774" spans="1:6" x14ac:dyDescent="0.25">
      <c r="A1774" s="7" t="s">
        <v>4089</v>
      </c>
      <c r="B1774" s="7" t="s">
        <v>4090</v>
      </c>
      <c r="C1774" s="7"/>
      <c r="D1774" s="7" t="s">
        <v>4089</v>
      </c>
      <c r="E1774" s="7" t="s">
        <v>4090</v>
      </c>
    </row>
    <row r="1775" spans="1:6" x14ac:dyDescent="0.25">
      <c r="A1775" s="7" t="s">
        <v>4091</v>
      </c>
      <c r="B1775" s="7" t="s">
        <v>4092</v>
      </c>
      <c r="C1775" s="7"/>
      <c r="D1775" s="7" t="s">
        <v>4091</v>
      </c>
      <c r="E1775" s="7" t="s">
        <v>4092</v>
      </c>
    </row>
    <row r="1776" spans="1:6" x14ac:dyDescent="0.25">
      <c r="A1776" s="7" t="s">
        <v>4093</v>
      </c>
      <c r="B1776" s="7" t="s">
        <v>4094</v>
      </c>
      <c r="C1776" s="7"/>
      <c r="D1776" s="7" t="s">
        <v>4093</v>
      </c>
      <c r="E1776" s="7" t="s">
        <v>4094</v>
      </c>
    </row>
    <row r="1777" spans="1:5" x14ac:dyDescent="0.25">
      <c r="A1777" s="7" t="s">
        <v>4095</v>
      </c>
      <c r="B1777" s="7" t="s">
        <v>4096</v>
      </c>
      <c r="C1777" s="7"/>
      <c r="D1777" s="7" t="s">
        <v>4095</v>
      </c>
      <c r="E1777" s="7" t="s">
        <v>4096</v>
      </c>
    </row>
    <row r="1778" spans="1:5" x14ac:dyDescent="0.25">
      <c r="A1778" s="7" t="s">
        <v>4097</v>
      </c>
      <c r="B1778" s="7" t="s">
        <v>4098</v>
      </c>
      <c r="C1778" s="7"/>
      <c r="D1778" s="7" t="s">
        <v>4097</v>
      </c>
      <c r="E1778" s="7" t="s">
        <v>4098</v>
      </c>
    </row>
    <row r="1779" spans="1:5" x14ac:dyDescent="0.25">
      <c r="A1779" s="7" t="s">
        <v>4099</v>
      </c>
      <c r="B1779" s="7" t="s">
        <v>4100</v>
      </c>
      <c r="C1779" s="7"/>
      <c r="D1779" s="7" t="s">
        <v>4099</v>
      </c>
      <c r="E1779" s="7" t="s">
        <v>4100</v>
      </c>
    </row>
    <row r="1780" spans="1:5" x14ac:dyDescent="0.25">
      <c r="A1780" s="7" t="s">
        <v>4101</v>
      </c>
      <c r="B1780" s="7" t="s">
        <v>4102</v>
      </c>
      <c r="C1780" s="7"/>
      <c r="D1780" s="7" t="s">
        <v>4101</v>
      </c>
      <c r="E1780" s="7" t="s">
        <v>4102</v>
      </c>
    </row>
    <row r="1781" spans="1:5" x14ac:dyDescent="0.25">
      <c r="A1781" s="7" t="s">
        <v>4103</v>
      </c>
      <c r="B1781" s="7" t="s">
        <v>4104</v>
      </c>
      <c r="C1781" s="7"/>
      <c r="D1781" s="7" t="s">
        <v>4103</v>
      </c>
      <c r="E1781" s="7" t="s">
        <v>4104</v>
      </c>
    </row>
    <row r="1782" spans="1:5" x14ac:dyDescent="0.25">
      <c r="A1782" s="7" t="s">
        <v>4105</v>
      </c>
      <c r="B1782" s="7" t="s">
        <v>4104</v>
      </c>
      <c r="C1782" s="7"/>
      <c r="D1782" s="7" t="s">
        <v>4105</v>
      </c>
      <c r="E1782" s="7" t="s">
        <v>4104</v>
      </c>
    </row>
    <row r="1783" spans="1:5" x14ac:dyDescent="0.25">
      <c r="A1783" s="7" t="s">
        <v>4106</v>
      </c>
      <c r="B1783" s="7" t="s">
        <v>4107</v>
      </c>
      <c r="C1783" s="7"/>
      <c r="D1783" s="7" t="s">
        <v>4106</v>
      </c>
      <c r="E1783" s="7" t="s">
        <v>4107</v>
      </c>
    </row>
    <row r="1784" spans="1:5" x14ac:dyDescent="0.25">
      <c r="A1784" s="7" t="s">
        <v>4108</v>
      </c>
      <c r="B1784" s="7" t="s">
        <v>4109</v>
      </c>
      <c r="C1784" s="7"/>
      <c r="D1784" s="7" t="s">
        <v>4108</v>
      </c>
      <c r="E1784" s="7" t="s">
        <v>4109</v>
      </c>
    </row>
    <row r="1785" spans="1:5" x14ac:dyDescent="0.25">
      <c r="A1785" s="7" t="s">
        <v>4110</v>
      </c>
      <c r="B1785" s="7" t="s">
        <v>4111</v>
      </c>
      <c r="C1785" s="7"/>
      <c r="D1785" s="7" t="s">
        <v>4110</v>
      </c>
      <c r="E1785" s="7" t="s">
        <v>4111</v>
      </c>
    </row>
    <row r="1786" spans="1:5" x14ac:dyDescent="0.25">
      <c r="A1786" s="7" t="s">
        <v>4112</v>
      </c>
      <c r="B1786" s="7" t="s">
        <v>4113</v>
      </c>
      <c r="C1786" s="7"/>
      <c r="D1786" s="7" t="s">
        <v>4112</v>
      </c>
      <c r="E1786" s="7" t="s">
        <v>4113</v>
      </c>
    </row>
    <row r="1787" spans="1:5" x14ac:dyDescent="0.25">
      <c r="A1787" s="7" t="s">
        <v>4114</v>
      </c>
      <c r="B1787" s="7" t="s">
        <v>4115</v>
      </c>
      <c r="C1787" s="7"/>
      <c r="D1787" s="7" t="s">
        <v>4114</v>
      </c>
      <c r="E1787" s="7" t="s">
        <v>4115</v>
      </c>
    </row>
    <row r="1788" spans="1:5" x14ac:dyDescent="0.25">
      <c r="A1788" s="7" t="s">
        <v>4116</v>
      </c>
      <c r="B1788" s="7" t="s">
        <v>4117</v>
      </c>
      <c r="C1788" s="7"/>
      <c r="D1788" s="7" t="s">
        <v>4116</v>
      </c>
      <c r="E1788" s="7" t="s">
        <v>4117</v>
      </c>
    </row>
    <row r="1789" spans="1:5" x14ac:dyDescent="0.25">
      <c r="A1789" s="7" t="s">
        <v>4118</v>
      </c>
      <c r="B1789" s="7" t="s">
        <v>4119</v>
      </c>
      <c r="C1789" s="7"/>
      <c r="D1789" s="7" t="s">
        <v>4118</v>
      </c>
      <c r="E1789" s="7" t="s">
        <v>4119</v>
      </c>
    </row>
    <row r="1790" spans="1:5" x14ac:dyDescent="0.25">
      <c r="A1790" s="7" t="s">
        <v>4120</v>
      </c>
      <c r="B1790" s="7" t="s">
        <v>4121</v>
      </c>
      <c r="C1790" s="7"/>
      <c r="D1790" s="7" t="s">
        <v>4120</v>
      </c>
      <c r="E1790" s="7" t="s">
        <v>4121</v>
      </c>
    </row>
    <row r="1791" spans="1:5" x14ac:dyDescent="0.25">
      <c r="A1791" s="7" t="s">
        <v>4122</v>
      </c>
      <c r="B1791" s="7" t="s">
        <v>4123</v>
      </c>
      <c r="C1791" s="7"/>
      <c r="D1791" s="7" t="s">
        <v>4122</v>
      </c>
      <c r="E1791" s="7" t="s">
        <v>4123</v>
      </c>
    </row>
    <row r="1792" spans="1:5" x14ac:dyDescent="0.25">
      <c r="A1792" s="7" t="s">
        <v>4124</v>
      </c>
      <c r="B1792" s="7" t="s">
        <v>4125</v>
      </c>
      <c r="C1792" s="7"/>
      <c r="D1792" s="7" t="s">
        <v>4124</v>
      </c>
      <c r="E1792" s="7" t="s">
        <v>4125</v>
      </c>
    </row>
    <row r="1793" spans="1:5" x14ac:dyDescent="0.25">
      <c r="A1793" s="7" t="s">
        <v>4126</v>
      </c>
      <c r="B1793" s="7" t="s">
        <v>4127</v>
      </c>
      <c r="C1793" s="7"/>
      <c r="D1793" s="7" t="s">
        <v>4126</v>
      </c>
      <c r="E1793" s="7" t="s">
        <v>4127</v>
      </c>
    </row>
    <row r="1794" spans="1:5" x14ac:dyDescent="0.25">
      <c r="A1794" s="7" t="s">
        <v>4128</v>
      </c>
      <c r="B1794" s="7" t="s">
        <v>4129</v>
      </c>
      <c r="C1794" s="7"/>
      <c r="D1794" s="7" t="s">
        <v>4128</v>
      </c>
      <c r="E1794" s="7" t="s">
        <v>4129</v>
      </c>
    </row>
    <row r="1795" spans="1:5" x14ac:dyDescent="0.25">
      <c r="A1795" s="7" t="s">
        <v>4130</v>
      </c>
      <c r="B1795" s="7" t="s">
        <v>4131</v>
      </c>
      <c r="C1795" s="7"/>
      <c r="D1795" s="7" t="s">
        <v>4130</v>
      </c>
      <c r="E1795" s="7" t="s">
        <v>4131</v>
      </c>
    </row>
    <row r="1796" spans="1:5" x14ac:dyDescent="0.25">
      <c r="A1796" s="7" t="s">
        <v>4132</v>
      </c>
      <c r="B1796" s="7" t="s">
        <v>4133</v>
      </c>
      <c r="C1796" s="7"/>
      <c r="D1796" s="7" t="s">
        <v>4132</v>
      </c>
      <c r="E1796" s="7" t="s">
        <v>4133</v>
      </c>
    </row>
    <row r="1797" spans="1:5" x14ac:dyDescent="0.25">
      <c r="A1797" s="7" t="s">
        <v>4134</v>
      </c>
      <c r="B1797" s="7" t="s">
        <v>4135</v>
      </c>
      <c r="C1797" s="7"/>
      <c r="D1797" s="7" t="s">
        <v>4134</v>
      </c>
      <c r="E1797" s="7" t="s">
        <v>4135</v>
      </c>
    </row>
    <row r="1798" spans="1:5" x14ac:dyDescent="0.25">
      <c r="A1798" s="7" t="s">
        <v>4136</v>
      </c>
      <c r="B1798" s="7" t="s">
        <v>4137</v>
      </c>
      <c r="C1798" s="7"/>
      <c r="D1798" s="7" t="s">
        <v>4136</v>
      </c>
      <c r="E1798" s="7" t="s">
        <v>4137</v>
      </c>
    </row>
    <row r="1799" spans="1:5" x14ac:dyDescent="0.25">
      <c r="A1799" s="7" t="s">
        <v>4138</v>
      </c>
      <c r="B1799" s="7" t="s">
        <v>4139</v>
      </c>
      <c r="C1799" s="7"/>
      <c r="D1799" s="7" t="s">
        <v>4138</v>
      </c>
      <c r="E1799" s="7" t="s">
        <v>4139</v>
      </c>
    </row>
    <row r="1800" spans="1:5" x14ac:dyDescent="0.25">
      <c r="A1800" s="7" t="s">
        <v>4140</v>
      </c>
      <c r="B1800" s="7" t="s">
        <v>4141</v>
      </c>
      <c r="C1800" s="7"/>
      <c r="D1800" s="7" t="s">
        <v>4140</v>
      </c>
      <c r="E1800" s="7" t="s">
        <v>4141</v>
      </c>
    </row>
    <row r="1801" spans="1:5" x14ac:dyDescent="0.25">
      <c r="A1801" s="7" t="s">
        <v>4142</v>
      </c>
      <c r="B1801" s="7" t="s">
        <v>4143</v>
      </c>
      <c r="C1801" s="7"/>
      <c r="D1801" s="7" t="s">
        <v>4142</v>
      </c>
      <c r="E1801" s="7" t="s">
        <v>4143</v>
      </c>
    </row>
    <row r="1802" spans="1:5" x14ac:dyDescent="0.25">
      <c r="A1802" s="7" t="s">
        <v>4144</v>
      </c>
      <c r="B1802" s="7" t="s">
        <v>4145</v>
      </c>
      <c r="C1802" s="7"/>
      <c r="D1802" s="7" t="s">
        <v>4144</v>
      </c>
      <c r="E1802" s="7" t="s">
        <v>4145</v>
      </c>
    </row>
    <row r="1803" spans="1:5" x14ac:dyDescent="0.25">
      <c r="A1803" s="7" t="s">
        <v>4146</v>
      </c>
      <c r="B1803" s="7" t="s">
        <v>4147</v>
      </c>
      <c r="C1803" s="7"/>
      <c r="D1803" s="7" t="s">
        <v>4146</v>
      </c>
      <c r="E1803" s="7" t="s">
        <v>4147</v>
      </c>
    </row>
    <row r="1804" spans="1:5" x14ac:dyDescent="0.25">
      <c r="A1804" s="7" t="s">
        <v>4148</v>
      </c>
      <c r="B1804" s="7" t="s">
        <v>4149</v>
      </c>
      <c r="C1804" s="7"/>
      <c r="D1804" s="7" t="s">
        <v>4148</v>
      </c>
      <c r="E1804" s="7" t="s">
        <v>4149</v>
      </c>
    </row>
    <row r="1805" spans="1:5" x14ac:dyDescent="0.25">
      <c r="A1805" s="7" t="s">
        <v>4150</v>
      </c>
      <c r="B1805" s="7" t="s">
        <v>4151</v>
      </c>
      <c r="C1805" s="7"/>
      <c r="D1805" s="7" t="s">
        <v>4150</v>
      </c>
      <c r="E1805" s="7" t="s">
        <v>4151</v>
      </c>
    </row>
    <row r="1806" spans="1:5" x14ac:dyDescent="0.25">
      <c r="A1806" s="7" t="s">
        <v>4152</v>
      </c>
      <c r="B1806" s="7" t="s">
        <v>4153</v>
      </c>
      <c r="C1806" s="7"/>
      <c r="D1806" s="7" t="s">
        <v>4152</v>
      </c>
      <c r="E1806" s="7" t="s">
        <v>4153</v>
      </c>
    </row>
    <row r="1807" spans="1:5" x14ac:dyDescent="0.25">
      <c r="A1807" s="7" t="s">
        <v>4154</v>
      </c>
      <c r="B1807" s="7" t="s">
        <v>4155</v>
      </c>
      <c r="C1807" s="7"/>
      <c r="D1807" s="7" t="s">
        <v>4154</v>
      </c>
      <c r="E1807" s="7" t="s">
        <v>4155</v>
      </c>
    </row>
    <row r="1808" spans="1:5" x14ac:dyDescent="0.25">
      <c r="A1808" s="7" t="s">
        <v>4156</v>
      </c>
      <c r="B1808" s="7" t="s">
        <v>4157</v>
      </c>
      <c r="C1808" s="7"/>
      <c r="D1808" s="7" t="s">
        <v>4156</v>
      </c>
      <c r="E1808" s="7" t="s">
        <v>4157</v>
      </c>
    </row>
    <row r="1809" spans="1:6" x14ac:dyDescent="0.25">
      <c r="A1809" s="7" t="s">
        <v>4158</v>
      </c>
      <c r="B1809" s="7" t="s">
        <v>4159</v>
      </c>
      <c r="C1809" s="7"/>
      <c r="D1809" s="7" t="s">
        <v>4158</v>
      </c>
      <c r="E1809" s="7" t="s">
        <v>4160</v>
      </c>
    </row>
    <row r="1810" spans="1:6" x14ac:dyDescent="0.25">
      <c r="A1810" s="7" t="s">
        <v>4161</v>
      </c>
      <c r="B1810" s="7" t="s">
        <v>4162</v>
      </c>
      <c r="C1810" s="7"/>
      <c r="D1810" s="7" t="s">
        <v>4161</v>
      </c>
      <c r="E1810" s="7" t="s">
        <v>4162</v>
      </c>
    </row>
    <row r="1811" spans="1:6" x14ac:dyDescent="0.25">
      <c r="A1811" s="7" t="s">
        <v>4163</v>
      </c>
      <c r="B1811" s="7" t="s">
        <v>4164</v>
      </c>
      <c r="C1811" s="7"/>
      <c r="D1811" s="7" t="s">
        <v>4163</v>
      </c>
      <c r="E1811" s="7" t="s">
        <v>4164</v>
      </c>
    </row>
    <row r="1812" spans="1:6" x14ac:dyDescent="0.25">
      <c r="A1812" s="7" t="s">
        <v>4165</v>
      </c>
      <c r="B1812" s="7" t="s">
        <v>4166</v>
      </c>
      <c r="C1812" s="7" t="s">
        <v>736</v>
      </c>
      <c r="D1812" s="7" t="s">
        <v>4167</v>
      </c>
      <c r="E1812" s="7" t="s">
        <v>4166</v>
      </c>
      <c r="F1812" s="4"/>
    </row>
    <row r="1813" spans="1:6" x14ac:dyDescent="0.25">
      <c r="A1813" s="7" t="s">
        <v>4169</v>
      </c>
      <c r="B1813" s="7" t="s">
        <v>4170</v>
      </c>
      <c r="C1813" s="7" t="s">
        <v>736</v>
      </c>
      <c r="D1813" s="7" t="s">
        <v>4171</v>
      </c>
      <c r="E1813" s="7" t="s">
        <v>4170</v>
      </c>
      <c r="F1813" s="4"/>
    </row>
    <row r="1814" spans="1:6" x14ac:dyDescent="0.25">
      <c r="A1814" s="7" t="s">
        <v>4172</v>
      </c>
      <c r="B1814" s="7" t="s">
        <v>4173</v>
      </c>
      <c r="C1814" s="7" t="s">
        <v>736</v>
      </c>
      <c r="D1814" s="7" t="s">
        <v>4174</v>
      </c>
      <c r="E1814" s="7" t="s">
        <v>4173</v>
      </c>
      <c r="F1814" s="4"/>
    </row>
    <row r="1815" spans="1:6" x14ac:dyDescent="0.25">
      <c r="A1815" s="7" t="s">
        <v>4175</v>
      </c>
      <c r="B1815" s="7" t="s">
        <v>4176</v>
      </c>
      <c r="C1815" s="7" t="s">
        <v>736</v>
      </c>
      <c r="D1815" s="7" t="s">
        <v>4177</v>
      </c>
      <c r="E1815" s="7" t="s">
        <v>4176</v>
      </c>
      <c r="F1815" s="4"/>
    </row>
    <row r="1816" spans="1:6" x14ac:dyDescent="0.25">
      <c r="A1816" s="7" t="s">
        <v>4178</v>
      </c>
      <c r="B1816" s="7" t="s">
        <v>4179</v>
      </c>
      <c r="C1816" s="7" t="s">
        <v>736</v>
      </c>
      <c r="D1816" s="7" t="s">
        <v>4180</v>
      </c>
      <c r="E1816" s="7" t="s">
        <v>4179</v>
      </c>
      <c r="F1816" s="4"/>
    </row>
    <row r="1817" spans="1:6" x14ac:dyDescent="0.25">
      <c r="A1817" s="7" t="s">
        <v>4181</v>
      </c>
      <c r="B1817" s="7" t="s">
        <v>4182</v>
      </c>
      <c r="C1817" s="7" t="s">
        <v>736</v>
      </c>
      <c r="D1817" s="7" t="s">
        <v>4183</v>
      </c>
      <c r="E1817" s="7" t="s">
        <v>4182</v>
      </c>
      <c r="F1817" s="4"/>
    </row>
    <row r="1818" spans="1:6" x14ac:dyDescent="0.25">
      <c r="A1818" s="7" t="s">
        <v>4184</v>
      </c>
      <c r="B1818" s="7" t="s">
        <v>4185</v>
      </c>
      <c r="C1818" s="7" t="s">
        <v>736</v>
      </c>
      <c r="D1818" s="7" t="s">
        <v>4186</v>
      </c>
      <c r="E1818" s="7" t="s">
        <v>4185</v>
      </c>
      <c r="F1818" s="4"/>
    </row>
    <row r="1819" spans="1:6" x14ac:dyDescent="0.25">
      <c r="A1819" s="7" t="s">
        <v>4187</v>
      </c>
      <c r="B1819" s="7" t="s">
        <v>4188</v>
      </c>
      <c r="C1819" s="7" t="s">
        <v>736</v>
      </c>
      <c r="D1819" s="7" t="s">
        <v>4189</v>
      </c>
      <c r="E1819" s="7" t="s">
        <v>4188</v>
      </c>
      <c r="F1819" s="4"/>
    </row>
    <row r="1820" spans="1:6" x14ac:dyDescent="0.25">
      <c r="A1820" s="7"/>
      <c r="B1820" s="7"/>
      <c r="C1820" s="7" t="s">
        <v>730</v>
      </c>
      <c r="D1820" s="7" t="s">
        <v>4190</v>
      </c>
      <c r="E1820" s="7" t="s">
        <v>4191</v>
      </c>
      <c r="F1820" s="4"/>
    </row>
    <row r="1821" spans="1:6" x14ac:dyDescent="0.25">
      <c r="A1821" s="7" t="s">
        <v>4193</v>
      </c>
      <c r="B1821" s="7" t="s">
        <v>4194</v>
      </c>
      <c r="C1821" s="7" t="s">
        <v>736</v>
      </c>
      <c r="D1821" s="7" t="s">
        <v>4195</v>
      </c>
      <c r="E1821" s="7" t="s">
        <v>4194</v>
      </c>
      <c r="F1821" s="4"/>
    </row>
    <row r="1822" spans="1:6" x14ac:dyDescent="0.25">
      <c r="A1822" s="7" t="s">
        <v>4196</v>
      </c>
      <c r="B1822" s="7" t="s">
        <v>4197</v>
      </c>
      <c r="C1822" s="7" t="s">
        <v>736</v>
      </c>
      <c r="D1822" s="7" t="s">
        <v>4198</v>
      </c>
      <c r="E1822" s="7" t="s">
        <v>4197</v>
      </c>
      <c r="F1822" s="4"/>
    </row>
    <row r="1823" spans="1:6" x14ac:dyDescent="0.25">
      <c r="A1823" s="7" t="s">
        <v>4199</v>
      </c>
      <c r="B1823" s="7" t="s">
        <v>4200</v>
      </c>
      <c r="C1823" s="7" t="s">
        <v>736</v>
      </c>
      <c r="D1823" s="7" t="s">
        <v>4201</v>
      </c>
      <c r="E1823" s="7" t="s">
        <v>4200</v>
      </c>
      <c r="F1823" s="4"/>
    </row>
    <row r="1824" spans="1:6" x14ac:dyDescent="0.25">
      <c r="A1824" s="7" t="s">
        <v>4202</v>
      </c>
      <c r="B1824" s="7" t="s">
        <v>4203</v>
      </c>
      <c r="C1824" s="7" t="s">
        <v>736</v>
      </c>
      <c r="D1824" s="7" t="s">
        <v>4204</v>
      </c>
      <c r="E1824" s="7" t="s">
        <v>4203</v>
      </c>
      <c r="F1824" s="4"/>
    </row>
    <row r="1825" spans="1:6" x14ac:dyDescent="0.25">
      <c r="A1825" s="7"/>
      <c r="B1825" s="7"/>
      <c r="C1825" s="9" t="s">
        <v>730</v>
      </c>
      <c r="D1825" s="7" t="s">
        <v>4205</v>
      </c>
      <c r="E1825" s="7" t="s">
        <v>4206</v>
      </c>
      <c r="F1825" s="4"/>
    </row>
    <row r="1826" spans="1:6" x14ac:dyDescent="0.25">
      <c r="A1826" s="7" t="s">
        <v>4208</v>
      </c>
      <c r="B1826" s="7" t="s">
        <v>4209</v>
      </c>
      <c r="C1826" s="9" t="s">
        <v>736</v>
      </c>
      <c r="D1826" s="7" t="s">
        <v>4210</v>
      </c>
      <c r="E1826" s="7" t="s">
        <v>4209</v>
      </c>
      <c r="F1826" s="4"/>
    </row>
    <row r="1827" spans="1:6" x14ac:dyDescent="0.25">
      <c r="A1827" s="7" t="s">
        <v>4211</v>
      </c>
      <c r="B1827" s="7" t="s">
        <v>4212</v>
      </c>
      <c r="C1827" s="9" t="s">
        <v>736</v>
      </c>
      <c r="D1827" s="7" t="s">
        <v>4213</v>
      </c>
      <c r="E1827" s="7" t="s">
        <v>4212</v>
      </c>
      <c r="F1827" s="4"/>
    </row>
    <row r="1828" spans="1:6" x14ac:dyDescent="0.25">
      <c r="A1828" s="7" t="s">
        <v>4214</v>
      </c>
      <c r="B1828" s="7" t="s">
        <v>4215</v>
      </c>
      <c r="C1828" s="9" t="s">
        <v>736</v>
      </c>
      <c r="D1828" s="7" t="s">
        <v>4216</v>
      </c>
      <c r="E1828" s="7" t="s">
        <v>4215</v>
      </c>
      <c r="F1828" s="4"/>
    </row>
    <row r="1829" spans="1:6" x14ac:dyDescent="0.25">
      <c r="A1829" s="7" t="s">
        <v>4217</v>
      </c>
      <c r="B1829" s="7" t="s">
        <v>4218</v>
      </c>
      <c r="C1829" s="9" t="s">
        <v>736</v>
      </c>
      <c r="D1829" s="7" t="s">
        <v>4219</v>
      </c>
      <c r="E1829" s="7" t="s">
        <v>4218</v>
      </c>
      <c r="F1829" s="4"/>
    </row>
    <row r="1830" spans="1:6" x14ac:dyDescent="0.25">
      <c r="A1830" s="7" t="s">
        <v>4220</v>
      </c>
      <c r="B1830" s="7" t="s">
        <v>4221</v>
      </c>
      <c r="C1830" s="9" t="s">
        <v>736</v>
      </c>
      <c r="D1830" s="7" t="s">
        <v>4222</v>
      </c>
      <c r="E1830" s="7" t="s">
        <v>4221</v>
      </c>
      <c r="F1830" s="4"/>
    </row>
    <row r="1831" spans="1:6" x14ac:dyDescent="0.25">
      <c r="A1831" s="7" t="s">
        <v>4223</v>
      </c>
      <c r="B1831" s="7" t="s">
        <v>4224</v>
      </c>
      <c r="C1831" s="7"/>
      <c r="D1831" s="7" t="s">
        <v>4223</v>
      </c>
      <c r="E1831" s="7" t="s">
        <v>4224</v>
      </c>
    </row>
    <row r="1832" spans="1:6" x14ac:dyDescent="0.25">
      <c r="A1832" s="7" t="s">
        <v>4225</v>
      </c>
      <c r="B1832" s="7" t="s">
        <v>4226</v>
      </c>
      <c r="C1832" s="7"/>
      <c r="D1832" s="7" t="s">
        <v>4225</v>
      </c>
      <c r="E1832" s="7" t="s">
        <v>4226</v>
      </c>
    </row>
    <row r="1833" spans="1:6" x14ac:dyDescent="0.25">
      <c r="A1833" s="7" t="s">
        <v>4227</v>
      </c>
      <c r="B1833" s="7" t="s">
        <v>4228</v>
      </c>
      <c r="C1833" s="12" t="s">
        <v>1135</v>
      </c>
      <c r="D1833" s="7" t="s">
        <v>4229</v>
      </c>
      <c r="E1833" s="7" t="s">
        <v>4228</v>
      </c>
      <c r="F1833" s="4"/>
    </row>
    <row r="1834" spans="1:6" x14ac:dyDescent="0.25">
      <c r="A1834" s="7"/>
      <c r="B1834" s="7"/>
      <c r="C1834" s="7" t="s">
        <v>730</v>
      </c>
      <c r="D1834" s="7" t="s">
        <v>4230</v>
      </c>
      <c r="E1834" s="7" t="s">
        <v>4231</v>
      </c>
      <c r="F1834" s="4"/>
    </row>
    <row r="1835" spans="1:6" x14ac:dyDescent="0.25">
      <c r="A1835" s="7"/>
      <c r="B1835" s="7"/>
      <c r="C1835" s="7" t="s">
        <v>730</v>
      </c>
      <c r="D1835" s="7" t="s">
        <v>4233</v>
      </c>
      <c r="E1835" s="7" t="s">
        <v>4234</v>
      </c>
      <c r="F1835" s="4"/>
    </row>
    <row r="1836" spans="1:6" x14ac:dyDescent="0.25">
      <c r="A1836" s="7"/>
      <c r="B1836" s="7"/>
      <c r="C1836" s="7" t="s">
        <v>730</v>
      </c>
      <c r="D1836" s="7" t="s">
        <v>4235</v>
      </c>
      <c r="E1836" s="7" t="s">
        <v>4236</v>
      </c>
      <c r="F1836" s="4"/>
    </row>
    <row r="1837" spans="1:6" x14ac:dyDescent="0.25">
      <c r="A1837" s="7"/>
      <c r="B1837" s="7"/>
      <c r="C1837" s="7" t="s">
        <v>730</v>
      </c>
      <c r="D1837" s="7" t="s">
        <v>4237</v>
      </c>
      <c r="E1837" s="7" t="s">
        <v>4238</v>
      </c>
      <c r="F1837" s="4"/>
    </row>
    <row r="1838" spans="1:6" x14ac:dyDescent="0.25">
      <c r="A1838" s="7"/>
      <c r="B1838" s="7"/>
      <c r="C1838" s="7" t="s">
        <v>730</v>
      </c>
      <c r="D1838" s="7" t="s">
        <v>4240</v>
      </c>
      <c r="E1838" s="7" t="s">
        <v>4241</v>
      </c>
      <c r="F1838" s="4"/>
    </row>
    <row r="1839" spans="1:6" x14ac:dyDescent="0.25">
      <c r="A1839" s="7"/>
      <c r="B1839" s="7"/>
      <c r="C1839" s="7" t="s">
        <v>730</v>
      </c>
      <c r="D1839" s="7" t="s">
        <v>4242</v>
      </c>
      <c r="E1839" s="7" t="s">
        <v>4243</v>
      </c>
      <c r="F1839" s="4"/>
    </row>
    <row r="1840" spans="1:6" x14ac:dyDescent="0.25">
      <c r="A1840" s="7"/>
      <c r="B1840" s="7"/>
      <c r="C1840" s="7" t="s">
        <v>730</v>
      </c>
      <c r="D1840" s="7" t="s">
        <v>4244</v>
      </c>
      <c r="E1840" s="7" t="s">
        <v>4245</v>
      </c>
      <c r="F1840" s="4"/>
    </row>
    <row r="1841" spans="1:6" x14ac:dyDescent="0.25">
      <c r="A1841" s="7"/>
      <c r="B1841" s="7"/>
      <c r="C1841" s="7" t="s">
        <v>730</v>
      </c>
      <c r="D1841" s="7" t="s">
        <v>4247</v>
      </c>
      <c r="E1841" s="7" t="s">
        <v>4248</v>
      </c>
      <c r="F1841" s="4"/>
    </row>
    <row r="1842" spans="1:6" x14ac:dyDescent="0.25">
      <c r="A1842" s="7"/>
      <c r="B1842" s="7"/>
      <c r="C1842" s="7" t="s">
        <v>730</v>
      </c>
      <c r="D1842" s="7" t="s">
        <v>4249</v>
      </c>
      <c r="E1842" s="7" t="s">
        <v>4250</v>
      </c>
      <c r="F1842" s="4"/>
    </row>
    <row r="1843" spans="1:6" x14ac:dyDescent="0.25">
      <c r="A1843" s="7"/>
      <c r="B1843" s="7"/>
      <c r="C1843" s="7" t="s">
        <v>730</v>
      </c>
      <c r="D1843" s="9" t="s">
        <v>4251</v>
      </c>
      <c r="E1843" s="7" t="s">
        <v>4252</v>
      </c>
      <c r="F1843" s="4"/>
    </row>
    <row r="1844" spans="1:6" x14ac:dyDescent="0.25">
      <c r="A1844" s="7" t="s">
        <v>4254</v>
      </c>
      <c r="B1844" s="7" t="s">
        <v>107</v>
      </c>
      <c r="C1844" s="7"/>
      <c r="D1844" s="7" t="s">
        <v>4254</v>
      </c>
      <c r="E1844" s="7" t="s">
        <v>108</v>
      </c>
    </row>
    <row r="1845" spans="1:6" x14ac:dyDescent="0.25">
      <c r="A1845" s="7" t="s">
        <v>4255</v>
      </c>
      <c r="B1845" s="7" t="s">
        <v>110</v>
      </c>
      <c r="C1845" s="7"/>
      <c r="D1845" s="7" t="s">
        <v>4255</v>
      </c>
      <c r="E1845" s="7" t="s">
        <v>111</v>
      </c>
    </row>
    <row r="1846" spans="1:6" x14ac:dyDescent="0.25">
      <c r="A1846" s="7" t="s">
        <v>4256</v>
      </c>
      <c r="B1846" s="7" t="s">
        <v>110</v>
      </c>
      <c r="C1846" s="7"/>
      <c r="D1846" s="7" t="s">
        <v>4256</v>
      </c>
      <c r="E1846" s="7" t="s">
        <v>113</v>
      </c>
    </row>
    <row r="1847" spans="1:6" x14ac:dyDescent="0.25">
      <c r="A1847" s="14"/>
      <c r="B1847" s="14"/>
      <c r="C1847" s="14"/>
      <c r="D1847" s="14"/>
      <c r="E1847" s="14"/>
      <c r="F1847" s="4"/>
    </row>
    <row r="1848" spans="1:6" x14ac:dyDescent="0.25">
      <c r="A1848" s="15"/>
      <c r="B1848" s="14"/>
      <c r="C1848" s="7"/>
      <c r="D1848" s="15"/>
      <c r="E1848" s="15"/>
      <c r="F1848" s="4"/>
    </row>
    <row r="1849" spans="1:6" x14ac:dyDescent="0.25">
      <c r="A1849" s="18"/>
      <c r="B1849" s="19" t="s">
        <v>4260</v>
      </c>
      <c r="C1849" s="7"/>
    </row>
    <row r="1850" spans="1:6" x14ac:dyDescent="0.25">
      <c r="A1850" s="7" t="s">
        <v>4261</v>
      </c>
      <c r="B1850" s="7" t="s">
        <v>4262</v>
      </c>
      <c r="C1850" s="12" t="s">
        <v>4263</v>
      </c>
      <c r="D1850" s="19" t="s">
        <v>731</v>
      </c>
    </row>
    <row r="1851" spans="1:6" x14ac:dyDescent="0.25">
      <c r="A1851" s="7" t="s">
        <v>4264</v>
      </c>
      <c r="B1851" s="7" t="s">
        <v>4265</v>
      </c>
      <c r="C1851" s="12" t="s">
        <v>4263</v>
      </c>
      <c r="D1851" s="19" t="s">
        <v>731</v>
      </c>
    </row>
    <row r="1852" spans="1:6" x14ac:dyDescent="0.25">
      <c r="A1852" s="7" t="s">
        <v>4266</v>
      </c>
      <c r="B1852" s="7" t="s">
        <v>4267</v>
      </c>
      <c r="C1852" s="12" t="s">
        <v>4263</v>
      </c>
      <c r="D1852" s="19" t="s">
        <v>882</v>
      </c>
    </row>
    <row r="1853" spans="1:6" x14ac:dyDescent="0.25">
      <c r="A1853" s="7" t="s">
        <v>4268</v>
      </c>
      <c r="B1853" s="7" t="s">
        <v>4269</v>
      </c>
      <c r="C1853" s="12" t="s">
        <v>4263</v>
      </c>
      <c r="D1853" s="19" t="s">
        <v>870</v>
      </c>
    </row>
    <row r="1854" spans="1:6" x14ac:dyDescent="0.25">
      <c r="A1854" s="7" t="s">
        <v>4270</v>
      </c>
      <c r="B1854" s="7" t="s">
        <v>4271</v>
      </c>
      <c r="C1854" s="12" t="s">
        <v>4263</v>
      </c>
      <c r="D1854" s="19" t="s">
        <v>876</v>
      </c>
    </row>
    <row r="1855" spans="1:6" x14ac:dyDescent="0.25">
      <c r="A1855" s="7" t="s">
        <v>4272</v>
      </c>
      <c r="B1855" s="7" t="s">
        <v>4273</v>
      </c>
      <c r="C1855" s="12" t="s">
        <v>4263</v>
      </c>
      <c r="D1855" s="19" t="s">
        <v>879</v>
      </c>
    </row>
    <row r="1856" spans="1:6" x14ac:dyDescent="0.25">
      <c r="A1856" s="7" t="s">
        <v>4274</v>
      </c>
      <c r="B1856" s="7" t="s">
        <v>4275</v>
      </c>
      <c r="C1856" s="12" t="s">
        <v>4263</v>
      </c>
      <c r="D1856" s="7" t="s">
        <v>873</v>
      </c>
    </row>
    <row r="1857" spans="1:4" x14ac:dyDescent="0.25">
      <c r="A1857" s="7" t="s">
        <v>4276</v>
      </c>
      <c r="B1857" s="7" t="s">
        <v>4277</v>
      </c>
      <c r="C1857" s="12" t="s">
        <v>4263</v>
      </c>
      <c r="D1857" s="7" t="s">
        <v>870</v>
      </c>
    </row>
    <row r="1858" spans="1:4" x14ac:dyDescent="0.25">
      <c r="A1858" s="7" t="s">
        <v>4278</v>
      </c>
      <c r="B1858" s="7" t="s">
        <v>4279</v>
      </c>
      <c r="C1858" s="12" t="s">
        <v>4263</v>
      </c>
      <c r="D1858" s="7" t="s">
        <v>873</v>
      </c>
    </row>
    <row r="1859" spans="1:4" x14ac:dyDescent="0.25">
      <c r="A1859" s="7" t="s">
        <v>4280</v>
      </c>
      <c r="B1859" s="7" t="s">
        <v>4281</v>
      </c>
      <c r="C1859" s="12" t="s">
        <v>4263</v>
      </c>
      <c r="D1859" s="7" t="s">
        <v>885</v>
      </c>
    </row>
    <row r="1860" spans="1:4" x14ac:dyDescent="0.25">
      <c r="A1860" s="7" t="s">
        <v>4282</v>
      </c>
      <c r="B1860" s="7" t="s">
        <v>4283</v>
      </c>
      <c r="C1860" s="12" t="s">
        <v>4263</v>
      </c>
      <c r="D1860" s="7" t="s">
        <v>870</v>
      </c>
    </row>
    <row r="1861" spans="1:4" x14ac:dyDescent="0.25">
      <c r="A1861" s="7" t="s">
        <v>4284</v>
      </c>
      <c r="B1861" s="7" t="s">
        <v>4285</v>
      </c>
      <c r="C1861" s="12" t="s">
        <v>4263</v>
      </c>
      <c r="D1861" s="7" t="s">
        <v>870</v>
      </c>
    </row>
    <row r="1862" spans="1:4" x14ac:dyDescent="0.25">
      <c r="A1862" s="7" t="s">
        <v>4286</v>
      </c>
      <c r="B1862" s="7" t="s">
        <v>4287</v>
      </c>
      <c r="C1862" s="12" t="s">
        <v>4263</v>
      </c>
      <c r="D1862" s="7" t="s">
        <v>876</v>
      </c>
    </row>
    <row r="1863" spans="1:4" x14ac:dyDescent="0.25">
      <c r="A1863" s="7" t="s">
        <v>4288</v>
      </c>
      <c r="B1863" s="7" t="s">
        <v>880</v>
      </c>
      <c r="C1863" s="12" t="s">
        <v>4263</v>
      </c>
      <c r="D1863" s="7" t="s">
        <v>879</v>
      </c>
    </row>
    <row r="1864" spans="1:4" x14ac:dyDescent="0.25">
      <c r="A1864" s="7" t="s">
        <v>4289</v>
      </c>
      <c r="B1864" s="7" t="s">
        <v>4290</v>
      </c>
      <c r="C1864" s="12" t="s">
        <v>4263</v>
      </c>
      <c r="D1864" s="7" t="s">
        <v>882</v>
      </c>
    </row>
    <row r="1865" spans="1:4" x14ac:dyDescent="0.25">
      <c r="A1865" s="7" t="s">
        <v>4291</v>
      </c>
      <c r="B1865" s="7" t="s">
        <v>4292</v>
      </c>
      <c r="C1865" s="12" t="s">
        <v>4263</v>
      </c>
      <c r="D1865" s="7" t="s">
        <v>885</v>
      </c>
    </row>
    <row r="1866" spans="1:4" x14ac:dyDescent="0.25">
      <c r="A1866" s="7" t="s">
        <v>4293</v>
      </c>
      <c r="B1866" s="7" t="s">
        <v>4294</v>
      </c>
      <c r="C1866" s="12" t="s">
        <v>4263</v>
      </c>
      <c r="D1866" s="7" t="s">
        <v>876</v>
      </c>
    </row>
    <row r="1867" spans="1:4" x14ac:dyDescent="0.25">
      <c r="A1867" s="7" t="s">
        <v>4295</v>
      </c>
      <c r="B1867" s="7" t="s">
        <v>4296</v>
      </c>
      <c r="C1867" s="12" t="s">
        <v>4263</v>
      </c>
      <c r="D1867" s="7" t="s">
        <v>882</v>
      </c>
    </row>
    <row r="1868" spans="1:4" x14ac:dyDescent="0.25">
      <c r="A1868" s="7" t="s">
        <v>4297</v>
      </c>
      <c r="B1868" s="7" t="s">
        <v>911</v>
      </c>
      <c r="C1868" s="12" t="s">
        <v>4263</v>
      </c>
      <c r="D1868" s="7" t="s">
        <v>910</v>
      </c>
    </row>
    <row r="1869" spans="1:4" x14ac:dyDescent="0.25">
      <c r="A1869" s="7" t="s">
        <v>4298</v>
      </c>
      <c r="B1869" s="7" t="s">
        <v>4299</v>
      </c>
      <c r="C1869" s="12" t="s">
        <v>4263</v>
      </c>
      <c r="D1869" s="7" t="s">
        <v>910</v>
      </c>
    </row>
    <row r="1870" spans="1:4" x14ac:dyDescent="0.25">
      <c r="A1870" s="7" t="s">
        <v>4300</v>
      </c>
      <c r="B1870" s="7" t="s">
        <v>4301</v>
      </c>
      <c r="C1870" s="12" t="s">
        <v>4263</v>
      </c>
      <c r="D1870" s="7" t="s">
        <v>1048</v>
      </c>
    </row>
    <row r="1871" spans="1:4" x14ac:dyDescent="0.25">
      <c r="A1871" s="7" t="s">
        <v>4302</v>
      </c>
      <c r="B1871" s="7" t="s">
        <v>4303</v>
      </c>
      <c r="C1871" s="12" t="s">
        <v>4263</v>
      </c>
      <c r="D1871" s="7" t="s">
        <v>1048</v>
      </c>
    </row>
    <row r="1872" spans="1:4" x14ac:dyDescent="0.25">
      <c r="A1872" s="7" t="s">
        <v>4304</v>
      </c>
      <c r="B1872" s="7" t="s">
        <v>4305</v>
      </c>
      <c r="C1872" s="12" t="s">
        <v>4263</v>
      </c>
      <c r="D1872" s="7" t="s">
        <v>1244</v>
      </c>
    </row>
    <row r="1873" spans="1:4" x14ac:dyDescent="0.25">
      <c r="A1873" s="7" t="s">
        <v>4306</v>
      </c>
      <c r="B1873" s="7" t="s">
        <v>4307</v>
      </c>
      <c r="C1873" s="12" t="s">
        <v>4263</v>
      </c>
      <c r="D1873" s="7" t="s">
        <v>1247</v>
      </c>
    </row>
    <row r="1874" spans="1:4" x14ac:dyDescent="0.25">
      <c r="A1874" s="7" t="s">
        <v>4308</v>
      </c>
      <c r="B1874" s="7" t="s">
        <v>4309</v>
      </c>
      <c r="C1874" s="12" t="s">
        <v>4263</v>
      </c>
      <c r="D1874" s="7" t="s">
        <v>1238</v>
      </c>
    </row>
    <row r="1875" spans="1:4" x14ac:dyDescent="0.25">
      <c r="A1875" s="7" t="s">
        <v>4310</v>
      </c>
      <c r="B1875" s="7" t="s">
        <v>4311</v>
      </c>
      <c r="C1875" s="12" t="s">
        <v>4263</v>
      </c>
      <c r="D1875" s="7" t="s">
        <v>1247</v>
      </c>
    </row>
    <row r="1876" spans="1:4" x14ac:dyDescent="0.25">
      <c r="A1876" s="7" t="s">
        <v>4312</v>
      </c>
      <c r="B1876" s="7" t="s">
        <v>4313</v>
      </c>
      <c r="C1876" s="12" t="s">
        <v>4263</v>
      </c>
      <c r="D1876" s="7" t="s">
        <v>1241</v>
      </c>
    </row>
    <row r="1877" spans="1:4" x14ac:dyDescent="0.25">
      <c r="A1877" s="7" t="s">
        <v>4314</v>
      </c>
      <c r="B1877" s="7" t="s">
        <v>1245</v>
      </c>
      <c r="C1877" s="12" t="s">
        <v>4263</v>
      </c>
      <c r="D1877" s="7" t="s">
        <v>1244</v>
      </c>
    </row>
    <row r="1878" spans="1:4" x14ac:dyDescent="0.25">
      <c r="A1878" s="7" t="s">
        <v>4315</v>
      </c>
      <c r="B1878" s="7" t="s">
        <v>4316</v>
      </c>
      <c r="C1878" s="12" t="s">
        <v>4263</v>
      </c>
      <c r="D1878" s="7" t="s">
        <v>1238</v>
      </c>
    </row>
    <row r="1879" spans="1:4" x14ac:dyDescent="0.25">
      <c r="A1879" s="7" t="s">
        <v>4317</v>
      </c>
      <c r="B1879" s="7" t="s">
        <v>4318</v>
      </c>
      <c r="C1879" s="12" t="s">
        <v>4263</v>
      </c>
      <c r="D1879" s="7" t="s">
        <v>1241</v>
      </c>
    </row>
    <row r="1880" spans="1:4" x14ac:dyDescent="0.25">
      <c r="A1880" s="7" t="s">
        <v>4319</v>
      </c>
      <c r="B1880" s="7" t="s">
        <v>4320</v>
      </c>
      <c r="C1880" s="12" t="s">
        <v>4263</v>
      </c>
      <c r="D1880" s="7" t="s">
        <v>1238</v>
      </c>
    </row>
    <row r="1881" spans="1:4" x14ac:dyDescent="0.25">
      <c r="A1881" s="7" t="s">
        <v>4321</v>
      </c>
      <c r="B1881" s="7" t="s">
        <v>4322</v>
      </c>
      <c r="C1881" s="12" t="s">
        <v>4263</v>
      </c>
      <c r="D1881" s="7" t="s">
        <v>1238</v>
      </c>
    </row>
    <row r="1882" spans="1:4" x14ac:dyDescent="0.25">
      <c r="A1882" s="7" t="s">
        <v>4323</v>
      </c>
      <c r="B1882" s="7" t="s">
        <v>4324</v>
      </c>
      <c r="C1882" s="12" t="s">
        <v>4263</v>
      </c>
      <c r="D1882" s="7" t="s">
        <v>1247</v>
      </c>
    </row>
    <row r="1883" spans="1:4" x14ac:dyDescent="0.25">
      <c r="A1883" s="7" t="s">
        <v>4325</v>
      </c>
      <c r="B1883" s="7" t="s">
        <v>4326</v>
      </c>
      <c r="C1883" s="12" t="s">
        <v>4263</v>
      </c>
      <c r="D1883" s="7" t="s">
        <v>1223</v>
      </c>
    </row>
    <row r="1884" spans="1:4" x14ac:dyDescent="0.25">
      <c r="A1884" s="7" t="s">
        <v>4327</v>
      </c>
      <c r="B1884" s="7" t="s">
        <v>4328</v>
      </c>
      <c r="C1884" s="12" t="s">
        <v>4263</v>
      </c>
      <c r="D1884" s="7" t="s">
        <v>1220</v>
      </c>
    </row>
    <row r="1885" spans="1:4" x14ac:dyDescent="0.25">
      <c r="A1885" s="7" t="s">
        <v>4329</v>
      </c>
      <c r="B1885" s="7" t="s">
        <v>1221</v>
      </c>
      <c r="C1885" s="12" t="s">
        <v>4263</v>
      </c>
      <c r="D1885" s="7" t="s">
        <v>1220</v>
      </c>
    </row>
    <row r="1886" spans="1:4" x14ac:dyDescent="0.25">
      <c r="A1886" s="7" t="s">
        <v>4330</v>
      </c>
      <c r="B1886" s="7" t="s">
        <v>1227</v>
      </c>
      <c r="C1886" s="12" t="s">
        <v>4263</v>
      </c>
      <c r="D1886" s="7" t="s">
        <v>1226</v>
      </c>
    </row>
    <row r="1887" spans="1:4" x14ac:dyDescent="0.25">
      <c r="A1887" s="7" t="s">
        <v>4331</v>
      </c>
      <c r="B1887" s="7" t="s">
        <v>4332</v>
      </c>
      <c r="C1887" s="12" t="s">
        <v>4263</v>
      </c>
      <c r="D1887" s="7" t="s">
        <v>1223</v>
      </c>
    </row>
    <row r="1888" spans="1:4" x14ac:dyDescent="0.25">
      <c r="A1888" s="7" t="s">
        <v>4333</v>
      </c>
      <c r="B1888" s="7" t="s">
        <v>4334</v>
      </c>
      <c r="C1888" s="12" t="s">
        <v>4263</v>
      </c>
      <c r="D1888" s="7" t="s">
        <v>1226</v>
      </c>
    </row>
    <row r="1889" spans="1:4" x14ac:dyDescent="0.25">
      <c r="A1889" s="7" t="s">
        <v>4335</v>
      </c>
      <c r="B1889" s="7" t="s">
        <v>4336</v>
      </c>
      <c r="C1889" s="12" t="s">
        <v>4263</v>
      </c>
      <c r="D1889" s="7" t="s">
        <v>1223</v>
      </c>
    </row>
    <row r="1890" spans="1:4" x14ac:dyDescent="0.25">
      <c r="A1890" s="7" t="s">
        <v>4337</v>
      </c>
      <c r="B1890" s="7" t="s">
        <v>4338</v>
      </c>
      <c r="C1890" s="12" t="s">
        <v>4263</v>
      </c>
      <c r="D1890" s="7" t="s">
        <v>1229</v>
      </c>
    </row>
    <row r="1891" spans="1:4" x14ac:dyDescent="0.25">
      <c r="A1891" s="7" t="s">
        <v>4339</v>
      </c>
      <c r="B1891" s="7" t="s">
        <v>4340</v>
      </c>
      <c r="C1891" s="12" t="s">
        <v>4263</v>
      </c>
      <c r="D1891" s="7" t="s">
        <v>1229</v>
      </c>
    </row>
    <row r="1892" spans="1:4" x14ac:dyDescent="0.25">
      <c r="A1892" s="7" t="s">
        <v>4341</v>
      </c>
      <c r="B1892" s="7" t="s">
        <v>4342</v>
      </c>
      <c r="C1892" s="12" t="s">
        <v>4263</v>
      </c>
      <c r="D1892" s="7" t="s">
        <v>1220</v>
      </c>
    </row>
    <row r="1893" spans="1:4" x14ac:dyDescent="0.25">
      <c r="A1893" s="7" t="s">
        <v>4343</v>
      </c>
      <c r="B1893" s="7" t="s">
        <v>4344</v>
      </c>
      <c r="C1893" s="12" t="s">
        <v>4263</v>
      </c>
      <c r="D1893" s="7" t="s">
        <v>1259</v>
      </c>
    </row>
    <row r="1894" spans="1:4" x14ac:dyDescent="0.25">
      <c r="A1894" s="7" t="s">
        <v>4345</v>
      </c>
      <c r="B1894" s="7" t="s">
        <v>4346</v>
      </c>
      <c r="C1894" s="12" t="s">
        <v>4263</v>
      </c>
      <c r="D1894" s="7" t="s">
        <v>1241</v>
      </c>
    </row>
    <row r="1895" spans="1:4" x14ac:dyDescent="0.25">
      <c r="A1895" s="7" t="s">
        <v>4347</v>
      </c>
      <c r="B1895" s="7" t="s">
        <v>4348</v>
      </c>
      <c r="C1895" s="12" t="s">
        <v>4263</v>
      </c>
      <c r="D1895" s="7" t="s">
        <v>1257</v>
      </c>
    </row>
    <row r="1896" spans="1:4" x14ac:dyDescent="0.25">
      <c r="A1896" s="7" t="s">
        <v>4349</v>
      </c>
      <c r="B1896" s="7" t="s">
        <v>4350</v>
      </c>
      <c r="C1896" s="12" t="s">
        <v>4263</v>
      </c>
      <c r="D1896" s="7" t="s">
        <v>1257</v>
      </c>
    </row>
    <row r="1897" spans="1:4" x14ac:dyDescent="0.25">
      <c r="A1897" s="7" t="s">
        <v>4351</v>
      </c>
      <c r="B1897" s="7" t="s">
        <v>4352</v>
      </c>
      <c r="C1897" s="12" t="s">
        <v>4263</v>
      </c>
      <c r="D1897" s="7" t="s">
        <v>1259</v>
      </c>
    </row>
    <row r="1898" spans="1:4" x14ac:dyDescent="0.25">
      <c r="A1898" s="7"/>
      <c r="B1898" s="7"/>
      <c r="C1898" s="12"/>
    </row>
    <row r="1899" spans="1:4" x14ac:dyDescent="0.25">
      <c r="A1899" s="7" t="s">
        <v>4353</v>
      </c>
      <c r="B1899" s="7" t="s">
        <v>4354</v>
      </c>
      <c r="C1899" s="12" t="s">
        <v>4263</v>
      </c>
      <c r="D1899" s="7" t="s">
        <v>1582</v>
      </c>
    </row>
    <row r="1900" spans="1:4" x14ac:dyDescent="0.25">
      <c r="A1900" s="7" t="s">
        <v>4355</v>
      </c>
      <c r="B1900" s="7" t="s">
        <v>4356</v>
      </c>
      <c r="C1900" s="12" t="s">
        <v>4263</v>
      </c>
      <c r="D1900" s="7" t="s">
        <v>1582</v>
      </c>
    </row>
    <row r="1901" spans="1:4" x14ac:dyDescent="0.25">
      <c r="A1901" s="7" t="s">
        <v>4357</v>
      </c>
      <c r="B1901" s="7" t="s">
        <v>4358</v>
      </c>
      <c r="C1901" s="12" t="s">
        <v>4263</v>
      </c>
      <c r="D1901" s="7" t="s">
        <v>1597</v>
      </c>
    </row>
    <row r="1902" spans="1:4" x14ac:dyDescent="0.25">
      <c r="A1902" s="7" t="s">
        <v>4359</v>
      </c>
      <c r="B1902" s="7" t="s">
        <v>4360</v>
      </c>
      <c r="C1902" s="12" t="s">
        <v>4263</v>
      </c>
      <c r="D1902" s="7" t="s">
        <v>1597</v>
      </c>
    </row>
    <row r="1903" spans="1:4" x14ac:dyDescent="0.25">
      <c r="A1903" s="7" t="s">
        <v>4361</v>
      </c>
      <c r="B1903" s="7" t="s">
        <v>4362</v>
      </c>
      <c r="C1903" s="12" t="s">
        <v>4263</v>
      </c>
      <c r="D1903" s="7" t="s">
        <v>1616</v>
      </c>
    </row>
    <row r="1904" spans="1:4" x14ac:dyDescent="0.25">
      <c r="A1904" s="7" t="s">
        <v>4363</v>
      </c>
      <c r="B1904" s="7" t="s">
        <v>4364</v>
      </c>
      <c r="C1904" s="12" t="s">
        <v>4263</v>
      </c>
      <c r="D1904" s="7" t="s">
        <v>1616</v>
      </c>
    </row>
    <row r="1905" spans="1:6" x14ac:dyDescent="0.25">
      <c r="A1905" s="7" t="s">
        <v>4365</v>
      </c>
      <c r="B1905" s="7" t="s">
        <v>4366</v>
      </c>
      <c r="C1905" s="12" t="s">
        <v>4263</v>
      </c>
      <c r="D1905" s="7" t="s">
        <v>1692</v>
      </c>
    </row>
    <row r="1906" spans="1:6" x14ac:dyDescent="0.25">
      <c r="A1906" s="7" t="s">
        <v>4367</v>
      </c>
      <c r="B1906" s="7" t="s">
        <v>4368</v>
      </c>
      <c r="C1906" s="12" t="s">
        <v>4263</v>
      </c>
      <c r="D1906" s="7" t="s">
        <v>1692</v>
      </c>
    </row>
    <row r="1907" spans="1:6" x14ac:dyDescent="0.25">
      <c r="A1907" s="7" t="s">
        <v>4369</v>
      </c>
      <c r="B1907" s="7" t="s">
        <v>4370</v>
      </c>
      <c r="C1907" s="12" t="s">
        <v>4263</v>
      </c>
      <c r="D1907" s="7" t="s">
        <v>1699</v>
      </c>
    </row>
    <row r="1908" spans="1:6" x14ac:dyDescent="0.25">
      <c r="A1908" s="7" t="s">
        <v>4371</v>
      </c>
      <c r="B1908" s="7" t="s">
        <v>4372</v>
      </c>
      <c r="C1908" s="12" t="s">
        <v>4263</v>
      </c>
      <c r="D1908" s="7" t="s">
        <v>1699</v>
      </c>
    </row>
    <row r="1909" spans="1:6" x14ac:dyDescent="0.25">
      <c r="A1909" s="7" t="s">
        <v>1453</v>
      </c>
      <c r="B1909" s="7" t="s">
        <v>1448</v>
      </c>
      <c r="C1909" s="12" t="s">
        <v>4263</v>
      </c>
      <c r="D1909" s="7" t="s">
        <v>1449</v>
      </c>
    </row>
    <row r="1910" spans="1:6" x14ac:dyDescent="0.25">
      <c r="A1910" s="18"/>
      <c r="C1910" s="7"/>
    </row>
    <row r="1911" spans="1:6" x14ac:dyDescent="0.25">
      <c r="A1911" s="7" t="s">
        <v>4373</v>
      </c>
      <c r="B1911" s="7" t="s">
        <v>4374</v>
      </c>
      <c r="C1911" s="12" t="s">
        <v>4263</v>
      </c>
      <c r="D1911" s="7" t="s">
        <v>1907</v>
      </c>
    </row>
    <row r="1912" spans="1:6" x14ac:dyDescent="0.25">
      <c r="A1912" s="7" t="s">
        <v>4375</v>
      </c>
      <c r="B1912" s="7" t="s">
        <v>4376</v>
      </c>
      <c r="C1912" s="12" t="s">
        <v>4263</v>
      </c>
      <c r="D1912" s="7" t="s">
        <v>1907</v>
      </c>
    </row>
    <row r="1913" spans="1:6" x14ac:dyDescent="0.25">
      <c r="A1913" s="7" t="s">
        <v>4377</v>
      </c>
      <c r="B1913" s="7" t="s">
        <v>1909</v>
      </c>
      <c r="C1913" s="12" t="s">
        <v>4263</v>
      </c>
      <c r="D1913" s="7" t="s">
        <v>1908</v>
      </c>
    </row>
    <row r="1914" spans="1:6" x14ac:dyDescent="0.25">
      <c r="A1914" s="7" t="s">
        <v>4378</v>
      </c>
      <c r="B1914" s="7" t="s">
        <v>4379</v>
      </c>
      <c r="C1914" s="12" t="s">
        <v>4263</v>
      </c>
      <c r="D1914" s="7" t="s">
        <v>1926</v>
      </c>
    </row>
    <row r="1915" spans="1:6" x14ac:dyDescent="0.25">
      <c r="A1915" s="7" t="s">
        <v>4380</v>
      </c>
      <c r="B1915" s="7" t="s">
        <v>4381</v>
      </c>
      <c r="C1915" s="12" t="s">
        <v>4263</v>
      </c>
      <c r="D1915" s="7" t="s">
        <v>1926</v>
      </c>
    </row>
    <row r="1916" spans="1:6" x14ac:dyDescent="0.25">
      <c r="C1916" s="7"/>
    </row>
    <row r="1917" spans="1:6" x14ac:dyDescent="0.25">
      <c r="A1917" s="7" t="s">
        <v>4382</v>
      </c>
      <c r="B1917" s="7" t="s">
        <v>4383</v>
      </c>
      <c r="C1917" s="19" t="s">
        <v>4384</v>
      </c>
      <c r="D1917" s="6" t="s">
        <v>1958</v>
      </c>
      <c r="E1917" s="9"/>
      <c r="F1917" s="13" t="s">
        <v>4385</v>
      </c>
    </row>
    <row r="1918" spans="1:6" x14ac:dyDescent="0.25">
      <c r="A1918" s="7" t="s">
        <v>4386</v>
      </c>
      <c r="B1918" s="7" t="s">
        <v>4387</v>
      </c>
      <c r="C1918" s="19" t="s">
        <v>4384</v>
      </c>
      <c r="D1918" s="6" t="s">
        <v>1958</v>
      </c>
      <c r="E1918" s="9"/>
      <c r="F1918" s="13" t="s">
        <v>4388</v>
      </c>
    </row>
    <row r="1919" spans="1:6" x14ac:dyDescent="0.25">
      <c r="A1919" s="7" t="s">
        <v>4389</v>
      </c>
      <c r="B1919" s="7" t="s">
        <v>4390</v>
      </c>
      <c r="C1919" s="19" t="s">
        <v>4384</v>
      </c>
      <c r="D1919" s="6" t="s">
        <v>1958</v>
      </c>
      <c r="E1919" s="9"/>
      <c r="F1919" s="13" t="s">
        <v>4391</v>
      </c>
    </row>
    <row r="1920" spans="1:6" x14ac:dyDescent="0.25">
      <c r="A1920" s="7" t="s">
        <v>4392</v>
      </c>
      <c r="B1920" s="7" t="s">
        <v>4393</v>
      </c>
      <c r="C1920" s="19" t="s">
        <v>4384</v>
      </c>
      <c r="D1920" s="6" t="s">
        <v>1958</v>
      </c>
      <c r="E1920" s="9"/>
      <c r="F1920" s="13" t="s">
        <v>4394</v>
      </c>
    </row>
    <row r="1921" spans="1:6" x14ac:dyDescent="0.25">
      <c r="A1921" s="7" t="s">
        <v>4395</v>
      </c>
      <c r="B1921" s="7" t="s">
        <v>4396</v>
      </c>
      <c r="C1921" s="19" t="s">
        <v>4384</v>
      </c>
      <c r="D1921" s="9" t="s">
        <v>2269</v>
      </c>
    </row>
    <row r="1922" spans="1:6" x14ac:dyDescent="0.25">
      <c r="A1922" s="7" t="s">
        <v>4397</v>
      </c>
      <c r="B1922" s="7" t="s">
        <v>4398</v>
      </c>
      <c r="C1922" s="19" t="s">
        <v>4384</v>
      </c>
      <c r="D1922" s="6" t="s">
        <v>1958</v>
      </c>
      <c r="E1922" s="9"/>
      <c r="F1922" s="13" t="s">
        <v>4399</v>
      </c>
    </row>
    <row r="1923" spans="1:6" x14ac:dyDescent="0.25">
      <c r="A1923" s="7" t="s">
        <v>2351</v>
      </c>
      <c r="B1923" s="7" t="s">
        <v>4400</v>
      </c>
      <c r="C1923" s="19" t="s">
        <v>4384</v>
      </c>
      <c r="D1923" s="7" t="s">
        <v>2349</v>
      </c>
    </row>
    <row r="1924" spans="1:6" ht="15" customHeight="1" x14ac:dyDescent="0.2">
      <c r="A1924" s="18"/>
      <c r="B1924" s="18"/>
    </row>
    <row r="1925" spans="1:6" x14ac:dyDescent="0.25">
      <c r="A1925" s="7" t="s">
        <v>4401</v>
      </c>
      <c r="B1925" s="7" t="s">
        <v>4402</v>
      </c>
      <c r="C1925" s="19" t="s">
        <v>4384</v>
      </c>
      <c r="D1925" s="7" t="s">
        <v>2399</v>
      </c>
    </row>
    <row r="1926" spans="1:6" x14ac:dyDescent="0.25">
      <c r="A1926" s="7" t="s">
        <v>4403</v>
      </c>
      <c r="B1926" s="7" t="s">
        <v>4404</v>
      </c>
      <c r="C1926" s="19" t="s">
        <v>4384</v>
      </c>
      <c r="D1926" s="7" t="s">
        <v>2399</v>
      </c>
    </row>
    <row r="1927" spans="1:6" x14ac:dyDescent="0.25">
      <c r="A1927" s="7"/>
      <c r="B1927" s="7"/>
      <c r="C1927" s="7"/>
    </row>
    <row r="1928" spans="1:6" x14ac:dyDescent="0.25">
      <c r="A1928" s="7" t="s">
        <v>2453</v>
      </c>
      <c r="B1928" s="7" t="s">
        <v>4405</v>
      </c>
      <c r="C1928" s="12" t="s">
        <v>4263</v>
      </c>
      <c r="D1928" s="6" t="s">
        <v>2449</v>
      </c>
      <c r="E1928" s="7"/>
      <c r="F1928" s="12" t="s">
        <v>4406</v>
      </c>
    </row>
    <row r="1929" spans="1:6" x14ac:dyDescent="0.25">
      <c r="A1929" s="7"/>
      <c r="B1929" s="7"/>
      <c r="C1929" s="7"/>
    </row>
    <row r="1930" spans="1:6" x14ac:dyDescent="0.25">
      <c r="A1930" s="7" t="s">
        <v>4407</v>
      </c>
      <c r="B1930" s="7" t="s">
        <v>4408</v>
      </c>
      <c r="C1930" s="19" t="s">
        <v>4384</v>
      </c>
      <c r="D1930" s="6" t="s">
        <v>2517</v>
      </c>
      <c r="E1930" s="7"/>
      <c r="F1930" s="12" t="s">
        <v>4409</v>
      </c>
    </row>
    <row r="1932" spans="1:6" x14ac:dyDescent="0.25">
      <c r="A1932" s="7" t="s">
        <v>4410</v>
      </c>
      <c r="B1932" s="7" t="s">
        <v>4411</v>
      </c>
      <c r="C1932" s="19" t="s">
        <v>4384</v>
      </c>
      <c r="D1932" s="7" t="s">
        <v>2902</v>
      </c>
    </row>
    <row r="1933" spans="1:6" x14ac:dyDescent="0.25">
      <c r="C1933" s="7"/>
    </row>
    <row r="1934" spans="1:6" x14ac:dyDescent="0.25">
      <c r="A1934" s="7" t="s">
        <v>4412</v>
      </c>
      <c r="B1934" s="7" t="s">
        <v>4413</v>
      </c>
      <c r="C1934" s="19" t="s">
        <v>4384</v>
      </c>
      <c r="D1934" s="6" t="s">
        <v>3108</v>
      </c>
      <c r="E1934" s="7"/>
      <c r="F1934" s="12" t="s">
        <v>4414</v>
      </c>
    </row>
    <row r="1935" spans="1:6" x14ac:dyDescent="0.25">
      <c r="A1935" s="7" t="s">
        <v>3331</v>
      </c>
      <c r="B1935" s="7" t="s">
        <v>4415</v>
      </c>
      <c r="C1935" s="12" t="s">
        <v>4263</v>
      </c>
      <c r="D1935" s="7" t="s">
        <v>3346</v>
      </c>
    </row>
    <row r="1936" spans="1:6" x14ac:dyDescent="0.25">
      <c r="A1936" s="7" t="s">
        <v>3353</v>
      </c>
      <c r="B1936" s="7" t="s">
        <v>4416</v>
      </c>
      <c r="C1936" s="12" t="s">
        <v>4263</v>
      </c>
      <c r="D1936" s="55" t="s">
        <v>3346</v>
      </c>
      <c r="F1936" s="6" t="s">
        <v>4980</v>
      </c>
    </row>
    <row r="1937" spans="1:6" x14ac:dyDescent="0.25">
      <c r="A1937" s="7" t="s">
        <v>3358</v>
      </c>
      <c r="B1937" s="7" t="s">
        <v>4417</v>
      </c>
      <c r="C1937" s="12" t="s">
        <v>4263</v>
      </c>
      <c r="D1937" s="55" t="s">
        <v>3346</v>
      </c>
      <c r="F1937" s="6" t="s">
        <v>4979</v>
      </c>
    </row>
    <row r="1938" spans="1:6" x14ac:dyDescent="0.25">
      <c r="A1938" s="7" t="s">
        <v>4418</v>
      </c>
      <c r="B1938" s="7" t="s">
        <v>4419</v>
      </c>
      <c r="C1938" s="12" t="s">
        <v>4263</v>
      </c>
      <c r="D1938" s="6" t="s">
        <v>3164</v>
      </c>
      <c r="E1938" s="12"/>
      <c r="F1938" s="12" t="s">
        <v>4420</v>
      </c>
    </row>
    <row r="1940" spans="1:6" x14ac:dyDescent="0.25">
      <c r="A1940" s="7" t="s">
        <v>4421</v>
      </c>
      <c r="B1940" s="7" t="s">
        <v>4422</v>
      </c>
      <c r="C1940" s="12" t="s">
        <v>4263</v>
      </c>
      <c r="D1940" s="7" t="s">
        <v>3408</v>
      </c>
    </row>
    <row r="1941" spans="1:6" x14ac:dyDescent="0.25">
      <c r="A1941" s="7" t="s">
        <v>4423</v>
      </c>
      <c r="B1941" s="7" t="s">
        <v>4424</v>
      </c>
      <c r="C1941" s="12" t="s">
        <v>4263</v>
      </c>
      <c r="D1941" s="7" t="s">
        <v>3408</v>
      </c>
    </row>
    <row r="1942" spans="1:6" x14ac:dyDescent="0.25">
      <c r="A1942" s="7" t="s">
        <v>4425</v>
      </c>
      <c r="B1942" s="7" t="s">
        <v>4426</v>
      </c>
      <c r="C1942" s="12" t="s">
        <v>4263</v>
      </c>
      <c r="D1942" s="7" t="s">
        <v>3411</v>
      </c>
    </row>
    <row r="1943" spans="1:6" x14ac:dyDescent="0.25">
      <c r="A1943" s="7" t="s">
        <v>4427</v>
      </c>
      <c r="B1943" s="7" t="s">
        <v>4428</v>
      </c>
      <c r="C1943" s="12" t="s">
        <v>4263</v>
      </c>
      <c r="D1943" s="7" t="s">
        <v>3425</v>
      </c>
    </row>
    <row r="1944" spans="1:6" x14ac:dyDescent="0.25">
      <c r="A1944" s="7" t="s">
        <v>4429</v>
      </c>
      <c r="B1944" s="7" t="s">
        <v>4430</v>
      </c>
      <c r="C1944" s="12" t="s">
        <v>4263</v>
      </c>
      <c r="D1944" s="7" t="s">
        <v>3422</v>
      </c>
    </row>
    <row r="1945" spans="1:6" x14ac:dyDescent="0.25">
      <c r="A1945" s="7" t="s">
        <v>4431</v>
      </c>
      <c r="B1945" s="7" t="s">
        <v>3426</v>
      </c>
      <c r="C1945" s="12" t="s">
        <v>4263</v>
      </c>
      <c r="D1945" s="7" t="s">
        <v>3425</v>
      </c>
    </row>
    <row r="1946" spans="1:6" x14ac:dyDescent="0.25">
      <c r="A1946" s="7" t="s">
        <v>4432</v>
      </c>
      <c r="B1946" s="7" t="s">
        <v>4433</v>
      </c>
      <c r="C1946" s="12" t="s">
        <v>4263</v>
      </c>
      <c r="D1946" s="7" t="s">
        <v>3428</v>
      </c>
    </row>
    <row r="1947" spans="1:6" x14ac:dyDescent="0.25">
      <c r="A1947" s="7" t="s">
        <v>4434</v>
      </c>
      <c r="B1947" s="7" t="s">
        <v>4435</v>
      </c>
      <c r="C1947" s="12" t="s">
        <v>4263</v>
      </c>
      <c r="D1947" s="7" t="s">
        <v>3428</v>
      </c>
    </row>
    <row r="1948" spans="1:6" x14ac:dyDescent="0.25">
      <c r="A1948" s="7" t="s">
        <v>4436</v>
      </c>
      <c r="B1948" s="7" t="s">
        <v>4437</v>
      </c>
      <c r="C1948" s="12" t="s">
        <v>4263</v>
      </c>
      <c r="D1948" s="7" t="s">
        <v>3428</v>
      </c>
    </row>
    <row r="1949" spans="1:6" x14ac:dyDescent="0.25">
      <c r="A1949" s="7" t="s">
        <v>4438</v>
      </c>
      <c r="B1949" s="7" t="s">
        <v>4439</v>
      </c>
      <c r="C1949" s="12" t="s">
        <v>4263</v>
      </c>
      <c r="D1949" s="7" t="s">
        <v>3434</v>
      </c>
    </row>
    <row r="1950" spans="1:6" x14ac:dyDescent="0.25">
      <c r="A1950" s="7" t="s">
        <v>4440</v>
      </c>
      <c r="B1950" s="7" t="s">
        <v>4441</v>
      </c>
      <c r="C1950" s="12" t="s">
        <v>4263</v>
      </c>
      <c r="D1950" s="7" t="s">
        <v>3434</v>
      </c>
    </row>
    <row r="1952" spans="1:6" x14ac:dyDescent="0.25">
      <c r="A1952" s="7" t="s">
        <v>3770</v>
      </c>
      <c r="B1952" s="7" t="s">
        <v>4442</v>
      </c>
      <c r="C1952" s="12" t="s">
        <v>4263</v>
      </c>
      <c r="D1952" s="6" t="s">
        <v>3766</v>
      </c>
      <c r="E1952" s="7"/>
      <c r="F1952" s="12" t="s">
        <v>4443</v>
      </c>
    </row>
    <row r="1953" spans="1:8" x14ac:dyDescent="0.25">
      <c r="A1953" s="7" t="s">
        <v>3777</v>
      </c>
      <c r="B1953" s="7" t="s">
        <v>4444</v>
      </c>
      <c r="C1953" s="12" t="s">
        <v>4263</v>
      </c>
      <c r="D1953" s="6" t="s">
        <v>3766</v>
      </c>
      <c r="E1953" s="7"/>
      <c r="F1953" s="12" t="s">
        <v>4445</v>
      </c>
    </row>
    <row r="1954" spans="1:8" x14ac:dyDescent="0.25">
      <c r="A1954" s="7" t="s">
        <v>3788</v>
      </c>
      <c r="B1954" s="7" t="s">
        <v>4446</v>
      </c>
      <c r="C1954" s="12" t="s">
        <v>4263</v>
      </c>
      <c r="D1954" s="6" t="s">
        <v>3780</v>
      </c>
      <c r="E1954" s="7"/>
      <c r="F1954" s="12" t="s">
        <v>4447</v>
      </c>
    </row>
    <row r="1955" spans="1:8" x14ac:dyDescent="0.25">
      <c r="A1955" s="7" t="s">
        <v>3800</v>
      </c>
      <c r="B1955" s="7" t="s">
        <v>4448</v>
      </c>
      <c r="C1955" s="12" t="s">
        <v>4263</v>
      </c>
      <c r="D1955" s="7" t="s">
        <v>3798</v>
      </c>
    </row>
    <row r="1956" spans="1:8" x14ac:dyDescent="0.25">
      <c r="A1956" s="7" t="s">
        <v>3803</v>
      </c>
      <c r="B1956" s="7" t="s">
        <v>4449</v>
      </c>
      <c r="C1956" s="12" t="s">
        <v>4263</v>
      </c>
      <c r="D1956" s="6" t="s">
        <v>3797</v>
      </c>
      <c r="E1956" s="7"/>
      <c r="F1956" s="12" t="s">
        <v>4450</v>
      </c>
    </row>
    <row r="1957" spans="1:8" x14ac:dyDescent="0.25">
      <c r="A1957" s="7" t="s">
        <v>3851</v>
      </c>
      <c r="B1957" s="7" t="s">
        <v>4451</v>
      </c>
      <c r="C1957" s="12" t="s">
        <v>4263</v>
      </c>
      <c r="D1957" s="6" t="s">
        <v>3843</v>
      </c>
      <c r="E1957" s="7"/>
      <c r="F1957" s="12" t="s">
        <v>4452</v>
      </c>
    </row>
    <row r="1958" spans="1:8" x14ac:dyDescent="0.25">
      <c r="A1958" s="7" t="s">
        <v>3878</v>
      </c>
      <c r="B1958" s="7" t="s">
        <v>4453</v>
      </c>
      <c r="C1958" s="12" t="s">
        <v>4263</v>
      </c>
      <c r="D1958" s="6" t="s">
        <v>3870</v>
      </c>
      <c r="E1958" s="7"/>
      <c r="F1958" s="12" t="s">
        <v>4454</v>
      </c>
    </row>
    <row r="1959" spans="1:8" x14ac:dyDescent="0.25">
      <c r="A1959" s="7" t="s">
        <v>3914</v>
      </c>
      <c r="B1959" s="7" t="s">
        <v>4455</v>
      </c>
      <c r="C1959" s="12" t="s">
        <v>4263</v>
      </c>
      <c r="D1959" s="6" t="s">
        <v>3904</v>
      </c>
      <c r="E1959" s="7"/>
      <c r="F1959" s="12" t="s">
        <v>4456</v>
      </c>
    </row>
    <row r="1960" spans="1:8" x14ac:dyDescent="0.25">
      <c r="A1960" s="7" t="s">
        <v>3919</v>
      </c>
      <c r="B1960" s="7" t="s">
        <v>4457</v>
      </c>
      <c r="C1960" s="12" t="s">
        <v>4263</v>
      </c>
      <c r="D1960" s="6" t="s">
        <v>3904</v>
      </c>
      <c r="E1960" s="7"/>
      <c r="F1960" s="12" t="s">
        <v>4458</v>
      </c>
    </row>
    <row r="1961" spans="1:8" x14ac:dyDescent="0.25">
      <c r="A1961" s="12" t="s">
        <v>3934</v>
      </c>
      <c r="B1961" s="12" t="s">
        <v>4459</v>
      </c>
      <c r="C1961" s="12" t="s">
        <v>4263</v>
      </c>
      <c r="D1961" s="6" t="s">
        <v>3924</v>
      </c>
      <c r="E1961" s="7"/>
      <c r="F1961" s="12" t="s">
        <v>4460</v>
      </c>
    </row>
    <row r="1962" spans="1:8" x14ac:dyDescent="0.25">
      <c r="A1962" s="7" t="s">
        <v>3947</v>
      </c>
      <c r="B1962" s="7" t="s">
        <v>4461</v>
      </c>
      <c r="C1962" s="12" t="s">
        <v>4263</v>
      </c>
      <c r="D1962" s="6" t="s">
        <v>3939</v>
      </c>
      <c r="E1962" s="7"/>
      <c r="F1962" s="12" t="s">
        <v>4462</v>
      </c>
    </row>
    <row r="1963" spans="1:8" x14ac:dyDescent="0.25">
      <c r="A1963" s="7" t="s">
        <v>3958</v>
      </c>
      <c r="B1963" s="7" t="s">
        <v>4463</v>
      </c>
      <c r="C1963" s="12" t="s">
        <v>4263</v>
      </c>
      <c r="D1963" s="6" t="s">
        <v>3950</v>
      </c>
      <c r="E1963" s="7"/>
      <c r="F1963" s="12" t="s">
        <v>4464</v>
      </c>
    </row>
    <row r="1964" spans="1:8" x14ac:dyDescent="0.25">
      <c r="A1964" s="7" t="s">
        <v>4465</v>
      </c>
      <c r="B1964" s="7" t="s">
        <v>4466</v>
      </c>
      <c r="C1964" s="12" t="s">
        <v>4263</v>
      </c>
      <c r="D1964" s="7" t="s">
        <v>3965</v>
      </c>
    </row>
    <row r="1965" spans="1:8" x14ac:dyDescent="0.25">
      <c r="A1965" s="7" t="s">
        <v>3970</v>
      </c>
      <c r="B1965" s="7" t="s">
        <v>4467</v>
      </c>
      <c r="C1965" s="12" t="s">
        <v>4263</v>
      </c>
      <c r="D1965" s="6" t="s">
        <v>3968</v>
      </c>
      <c r="E1965" s="7"/>
      <c r="F1965" s="12" t="s">
        <v>4468</v>
      </c>
      <c r="G1965" s="7"/>
    </row>
    <row r="1966" spans="1:8" x14ac:dyDescent="0.25">
      <c r="A1966" s="7" t="s">
        <v>3981</v>
      </c>
      <c r="B1966" s="7" t="s">
        <v>4469</v>
      </c>
      <c r="C1966" s="12" t="s">
        <v>4263</v>
      </c>
      <c r="D1966" s="6" t="s">
        <v>3979</v>
      </c>
      <c r="E1966" s="7"/>
      <c r="F1966" s="12" t="s">
        <v>4470</v>
      </c>
      <c r="G1966" s="7"/>
      <c r="H1966" s="7"/>
    </row>
    <row r="1967" spans="1:8" x14ac:dyDescent="0.25">
      <c r="A1967" s="7" t="s">
        <v>4471</v>
      </c>
      <c r="B1967" s="7" t="s">
        <v>4472</v>
      </c>
      <c r="C1967" s="12" t="s">
        <v>4384</v>
      </c>
      <c r="D1967" s="6" t="s">
        <v>3965</v>
      </c>
      <c r="E1967" s="7"/>
      <c r="F1967" s="12" t="s">
        <v>4473</v>
      </c>
    </row>
    <row r="1968" spans="1:8" x14ac:dyDescent="0.25">
      <c r="A1968" s="7" t="s">
        <v>3994</v>
      </c>
      <c r="B1968" s="7" t="s">
        <v>4474</v>
      </c>
      <c r="C1968" s="12" t="s">
        <v>4263</v>
      </c>
      <c r="D1968" s="6" t="s">
        <v>3992</v>
      </c>
      <c r="E1968" s="7"/>
      <c r="F1968" s="12" t="s">
        <v>4475</v>
      </c>
    </row>
    <row r="1969" spans="1:8" x14ac:dyDescent="0.25">
      <c r="A1969" s="7" t="s">
        <v>4005</v>
      </c>
      <c r="B1969" s="7" t="s">
        <v>4476</v>
      </c>
      <c r="C1969" s="12" t="s">
        <v>4263</v>
      </c>
      <c r="D1969" s="6" t="s">
        <v>4003</v>
      </c>
      <c r="E1969" s="7"/>
      <c r="F1969" s="12" t="s">
        <v>4477</v>
      </c>
    </row>
    <row r="1970" spans="1:8" x14ac:dyDescent="0.25">
      <c r="A1970" s="7" t="s">
        <v>4014</v>
      </c>
      <c r="B1970" s="7" t="s">
        <v>4478</v>
      </c>
      <c r="C1970" s="12" t="s">
        <v>4263</v>
      </c>
      <c r="D1970" s="6" t="s">
        <v>4012</v>
      </c>
      <c r="E1970" s="7"/>
      <c r="F1970" s="12" t="s">
        <v>4479</v>
      </c>
      <c r="G1970" s="7"/>
      <c r="H1970" s="7"/>
    </row>
    <row r="1971" spans="1:8" x14ac:dyDescent="0.25">
      <c r="A1971" s="7" t="s">
        <v>4045</v>
      </c>
      <c r="B1971" s="7" t="s">
        <v>4480</v>
      </c>
      <c r="C1971" s="12" t="s">
        <v>4263</v>
      </c>
      <c r="D1971" s="6" t="s">
        <v>4037</v>
      </c>
      <c r="E1971" s="7"/>
      <c r="F1971" s="12" t="s">
        <v>4481</v>
      </c>
    </row>
    <row r="1972" spans="1:8" x14ac:dyDescent="0.25">
      <c r="A1972" s="7" t="s">
        <v>4050</v>
      </c>
      <c r="B1972" s="7" t="s">
        <v>4482</v>
      </c>
      <c r="C1972" s="12" t="s">
        <v>4263</v>
      </c>
      <c r="D1972" s="6" t="s">
        <v>4037</v>
      </c>
      <c r="E1972" s="7"/>
      <c r="F1972" s="12" t="s">
        <v>4483</v>
      </c>
    </row>
    <row r="1973" spans="1:8" x14ac:dyDescent="0.25">
      <c r="A1973" s="7" t="s">
        <v>4063</v>
      </c>
      <c r="B1973" s="7" t="s">
        <v>4484</v>
      </c>
      <c r="C1973" s="12" t="s">
        <v>4263</v>
      </c>
      <c r="D1973" s="6" t="s">
        <v>4053</v>
      </c>
      <c r="E1973" s="7"/>
      <c r="F1973" s="12" t="s">
        <v>4485</v>
      </c>
    </row>
    <row r="1974" spans="1:8" x14ac:dyDescent="0.25">
      <c r="A1974" s="7" t="s">
        <v>4074</v>
      </c>
      <c r="B1974" s="7" t="s">
        <v>4486</v>
      </c>
      <c r="C1974" s="12" t="s">
        <v>4263</v>
      </c>
      <c r="D1974" s="6" t="s">
        <v>4068</v>
      </c>
      <c r="E1974" s="7"/>
      <c r="F1974" s="12" t="s">
        <v>4487</v>
      </c>
    </row>
    <row r="1975" spans="1:8" x14ac:dyDescent="0.25">
      <c r="A1975" s="7" t="s">
        <v>4488</v>
      </c>
      <c r="B1975" s="7" t="s">
        <v>4489</v>
      </c>
      <c r="C1975" s="12" t="s">
        <v>4384</v>
      </c>
      <c r="D1975" s="6" t="s">
        <v>4144</v>
      </c>
      <c r="E1975" s="7"/>
      <c r="F1975" s="12" t="s">
        <v>4490</v>
      </c>
    </row>
    <row r="1976" spans="1:8" x14ac:dyDescent="0.25">
      <c r="A1976" s="7" t="s">
        <v>4246</v>
      </c>
      <c r="B1976" s="7" t="s">
        <v>4491</v>
      </c>
      <c r="C1976" s="12" t="s">
        <v>4263</v>
      </c>
      <c r="D1976" s="6" t="s">
        <v>4223</v>
      </c>
      <c r="E1976" s="7"/>
      <c r="F1976" s="12" t="s">
        <v>4492</v>
      </c>
    </row>
    <row r="1977" spans="1:8" x14ac:dyDescent="0.25">
      <c r="A1977" s="7" t="s">
        <v>4232</v>
      </c>
      <c r="B1977" s="7" t="s">
        <v>4493</v>
      </c>
      <c r="C1977" s="12" t="s">
        <v>4263</v>
      </c>
      <c r="D1977" s="6" t="s">
        <v>4225</v>
      </c>
      <c r="E1977" s="7"/>
      <c r="F1977" s="12" t="s">
        <v>4494</v>
      </c>
    </row>
    <row r="1978" spans="1:8" x14ac:dyDescent="0.25">
      <c r="A1978" s="7" t="s">
        <v>4239</v>
      </c>
      <c r="B1978" s="7" t="s">
        <v>4495</v>
      </c>
      <c r="C1978" s="12" t="s">
        <v>4263</v>
      </c>
      <c r="D1978" s="6" t="s">
        <v>4223</v>
      </c>
      <c r="E1978" s="7"/>
      <c r="F1978" s="12" t="s">
        <v>4496</v>
      </c>
    </row>
    <row r="1979" spans="1:8" x14ac:dyDescent="0.25">
      <c r="A1979" s="7" t="s">
        <v>4253</v>
      </c>
      <c r="B1979" s="7" t="s">
        <v>4497</v>
      </c>
      <c r="C1979" s="12" t="s">
        <v>4263</v>
      </c>
      <c r="D1979" s="9" t="s">
        <v>4251</v>
      </c>
    </row>
    <row r="1980" spans="1:8" x14ac:dyDescent="0.25">
      <c r="A1980" s="7"/>
      <c r="B1980" s="7"/>
      <c r="C1980" s="7"/>
    </row>
    <row r="1981" spans="1:8" x14ac:dyDescent="0.25">
      <c r="A1981" s="7"/>
      <c r="B1981" s="7"/>
      <c r="C1981" s="20"/>
    </row>
  </sheetData>
  <conditionalFormatting sqref="A1826:B1826 D1979:D1981 F1965:F1978 D1964 F1956:F1963 D1955 F1952:F1954 D1939:D1951 F1938 F1934 D1931:D1933 F1930 D1929 F1928 D1923:D1927 F1922 D1058:D1916 D1921 F1917:F1920 D1935:D1937">
    <cfRule type="containsText" dxfId="149" priority="31" operator="containsText" text="Terminated">
      <formula>NOT(ISERROR(SEARCH(("Terminated"),(A1058))))</formula>
    </cfRule>
  </conditionalFormatting>
  <conditionalFormatting sqref="A1826:B1826 D1979:D1981 F1965:F1978 D1964 F1956:F1963 D1955 F1952:F1954 D1939:D1951 F1938 F1934 D1931:D1933 F1930 D1929 F1928 D1923:D1927 F1922 D1058:D1916 D1921 F1917:F1920 C2:C1930 D1935:D1937">
    <cfRule type="containsText" dxfId="148" priority="32" operator="containsText" text="Boundary shift">
      <formula>NOT(ISERROR(SEARCH(("Boundary shift"),(A2))))</formula>
    </cfRule>
  </conditionalFormatting>
  <conditionalFormatting sqref="A1826:B1826 D1979:D1981 F1965:F1978 D1964 F1956:F1963 D1955 F1952:F1954 D1939:D1951 F1938 F1934 D1931:D1933 F1930 D1929 F1928 D1923:D1927 F1922 D1058:D1916 D1921 F1917:F1920 C2:C1930 D1935:D1937">
    <cfRule type="containsText" dxfId="147" priority="33" operator="containsText" text="Merge">
      <formula>NOT(ISERROR(SEARCH(("Merge"),(A2))))</formula>
    </cfRule>
  </conditionalFormatting>
  <conditionalFormatting sqref="A1826:B1826 D1979:D1981 F1965:F1978 D1964 F1956:F1963 D1955 F1952:F1954 D1939:D1951 F1938 F1934 D1931:D1933 F1930 D1929 F1928 D1923:D1927 F1922 D1058:D1916 D1921 F1917:F1920 C2:C1930 D1935:D1937">
    <cfRule type="containsText" dxfId="146" priority="34" operator="containsText" text="Name change">
      <formula>NOT(ISERROR(SEARCH(("Name change"),(A2))))</formula>
    </cfRule>
  </conditionalFormatting>
  <conditionalFormatting sqref="A1826:B1830 A1849:B1876 C1849:C1930 A1878:B1912 A1914:B1915 A1917:B1930 A1932:B1932 C1932:C1938 A1934:B1937 C1940:C1950 A1952:B1964 C1952:C1981 A1967:B1968 A1970:B1981">
    <cfRule type="containsText" dxfId="145" priority="35" operator="containsText" text="Split">
      <formula>NOT(ISERROR(SEARCH(("Split"),(A1826))))</formula>
    </cfRule>
  </conditionalFormatting>
  <conditionalFormatting sqref="A1826:B1826 D1979:D1981 F1965:F1978 D1964 F1956:F1963 D1955 F1952:F1954 D1939:D1951 F1938 F1934 D1931:D1933 F1930 D1929 F1928 D1923:D1927 F1922 D1058:D1916 D1921 F1917:F1920 C2:C1930 D1935:D1937">
    <cfRule type="containsText" dxfId="144" priority="36" operator="containsText" text="New region">
      <formula>NOT(ISERROR(SEARCH(("New region"),(A2))))</formula>
    </cfRule>
  </conditionalFormatting>
  <conditionalFormatting sqref="A1826:B1826 D1979:D1981 F1965:F1978 D1964 F1956:F1963 D1955 F1952:F1954 D1939:D1951 F1938 F1934 D1931:D1933 F1930 D1929 F1928 D1923:D1927 F1922 D1058:D1916 D1921 F1917:F1920 C2:C1930 D1935:D1937">
    <cfRule type="containsText" dxfId="143" priority="37" operator="containsText" text="Code change">
      <formula>NOT(ISERROR(SEARCH(("Code change"),(A2))))</formula>
    </cfRule>
  </conditionalFormatting>
  <conditionalFormatting sqref="A1643:B1644">
    <cfRule type="containsText" dxfId="142" priority="38" operator="containsText" text="Code change">
      <formula>NOT(ISERROR(SEARCH(("Code change"),(A1643))))</formula>
    </cfRule>
  </conditionalFormatting>
  <conditionalFormatting sqref="A1643:B1644">
    <cfRule type="containsText" dxfId="141" priority="39" operator="containsText" text="New region">
      <formula>NOT(ISERROR(SEARCH(("New region"),(A1643))))</formula>
    </cfRule>
  </conditionalFormatting>
  <conditionalFormatting sqref="A1643:B1644">
    <cfRule type="containsText" dxfId="140" priority="40" operator="containsText" text="Split">
      <formula>NOT(ISERROR(SEARCH(("Split"),(A1643))))</formula>
    </cfRule>
  </conditionalFormatting>
  <conditionalFormatting sqref="A1643:B1644">
    <cfRule type="containsText" dxfId="139" priority="41" operator="containsText" text="Name change">
      <formula>NOT(ISERROR(SEARCH(("Name change"),(A1643))))</formula>
    </cfRule>
  </conditionalFormatting>
  <conditionalFormatting sqref="A1643:B1644">
    <cfRule type="containsText" dxfId="138" priority="42" operator="containsText" text="Merge">
      <formula>NOT(ISERROR(SEARCH(("Merge"),(A1643))))</formula>
    </cfRule>
  </conditionalFormatting>
  <conditionalFormatting sqref="A1643:B1644">
    <cfRule type="containsText" dxfId="137" priority="43" operator="containsText" text="Boundary shift">
      <formula>NOT(ISERROR(SEARCH(("Boundary shift"),(A1643))))</formula>
    </cfRule>
  </conditionalFormatting>
  <conditionalFormatting sqref="A1643:B1644">
    <cfRule type="containsText" dxfId="136" priority="44" operator="containsText" text="Terminated">
      <formula>NOT(ISERROR(SEARCH(("Terminated"),(A1643))))</formula>
    </cfRule>
  </conditionalFormatting>
  <conditionalFormatting sqref="A1587:B1587">
    <cfRule type="containsText" dxfId="135" priority="45" operator="containsText" text="Terminated">
      <formula>NOT(ISERROR(SEARCH(("Terminated"),(A1587))))</formula>
    </cfRule>
  </conditionalFormatting>
  <conditionalFormatting sqref="A1587:B1587">
    <cfRule type="containsText" dxfId="134" priority="46" operator="containsText" text="Boundary shift">
      <formula>NOT(ISERROR(SEARCH(("Boundary shift"),(A1587))))</formula>
    </cfRule>
  </conditionalFormatting>
  <conditionalFormatting sqref="A1587:B1587">
    <cfRule type="containsText" dxfId="133" priority="47" operator="containsText" text="Merge">
      <formula>NOT(ISERROR(SEARCH(("Merge"),(A1587))))</formula>
    </cfRule>
  </conditionalFormatting>
  <conditionalFormatting sqref="A1587:B1587">
    <cfRule type="containsText" dxfId="132" priority="48" operator="containsText" text="Name change">
      <formula>NOT(ISERROR(SEARCH(("Name change"),(A1587))))</formula>
    </cfRule>
  </conditionalFormatting>
  <conditionalFormatting sqref="A1587:B1587 A1639:B1639">
    <cfRule type="containsText" dxfId="131" priority="49" operator="containsText" text="Split">
      <formula>NOT(ISERROR(SEARCH(("Split"),(A1587))))</formula>
    </cfRule>
  </conditionalFormatting>
  <conditionalFormatting sqref="A1587:B1587">
    <cfRule type="containsText" dxfId="130" priority="50" operator="containsText" text="New region">
      <formula>NOT(ISERROR(SEARCH(("New region"),(A1587))))</formula>
    </cfRule>
  </conditionalFormatting>
  <conditionalFormatting sqref="A1587:B1587">
    <cfRule type="containsText" dxfId="129" priority="51" operator="containsText" text="Code change">
      <formula>NOT(ISERROR(SEARCH(("Code change"),(A1587))))</formula>
    </cfRule>
  </conditionalFormatting>
  <conditionalFormatting sqref="A1586:B1586">
    <cfRule type="containsText" dxfId="128" priority="52" operator="containsText" text="Terminated">
      <formula>NOT(ISERROR(SEARCH(("Terminated"),(A1586))))</formula>
    </cfRule>
  </conditionalFormatting>
  <conditionalFormatting sqref="A1586:B1586">
    <cfRule type="containsText" dxfId="127" priority="53" operator="containsText" text="Boundary shift">
      <formula>NOT(ISERROR(SEARCH(("Boundary shift"),(A1586))))</formula>
    </cfRule>
  </conditionalFormatting>
  <conditionalFormatting sqref="A1586:B1586">
    <cfRule type="containsText" dxfId="126" priority="54" operator="containsText" text="Merge">
      <formula>NOT(ISERROR(SEARCH(("Merge"),(A1586))))</formula>
    </cfRule>
  </conditionalFormatting>
  <conditionalFormatting sqref="A1586:B1586">
    <cfRule type="containsText" dxfId="125" priority="55" operator="containsText" text="Name change">
      <formula>NOT(ISERROR(SEARCH(("Name change"),(A1586))))</formula>
    </cfRule>
  </conditionalFormatting>
  <conditionalFormatting sqref="A1586:B1586">
    <cfRule type="containsText" dxfId="124" priority="56" operator="containsText" text="Split">
      <formula>NOT(ISERROR(SEARCH(("Split"),(A1586))))</formula>
    </cfRule>
  </conditionalFormatting>
  <conditionalFormatting sqref="A1586:B1586">
    <cfRule type="containsText" dxfId="123" priority="57" operator="containsText" text="New region">
      <formula>NOT(ISERROR(SEARCH(("New region"),(A1586))))</formula>
    </cfRule>
  </conditionalFormatting>
  <conditionalFormatting sqref="A1586:B1586">
    <cfRule type="containsText" dxfId="122" priority="58" operator="containsText" text="Code change">
      <formula>NOT(ISERROR(SEARCH(("Code change"),(A1586))))</formula>
    </cfRule>
  </conditionalFormatting>
  <conditionalFormatting sqref="A1583:B1583">
    <cfRule type="containsText" dxfId="121" priority="59" operator="containsText" text="Terminated">
      <formula>NOT(ISERROR(SEARCH(("Terminated"),(A1583))))</formula>
    </cfRule>
  </conditionalFormatting>
  <conditionalFormatting sqref="A1583:B1583">
    <cfRule type="containsText" dxfId="120" priority="60" operator="containsText" text="Boundary shift">
      <formula>NOT(ISERROR(SEARCH(("Boundary shift"),(A1583))))</formula>
    </cfRule>
  </conditionalFormatting>
  <conditionalFormatting sqref="A1583:B1583">
    <cfRule type="containsText" dxfId="119" priority="61" operator="containsText" text="Merge">
      <formula>NOT(ISERROR(SEARCH(("Merge"),(A1583))))</formula>
    </cfRule>
  </conditionalFormatting>
  <conditionalFormatting sqref="A1583:B1583">
    <cfRule type="containsText" dxfId="118" priority="62" operator="containsText" text="Name change">
      <formula>NOT(ISERROR(SEARCH(("Name change"),(A1583))))</formula>
    </cfRule>
  </conditionalFormatting>
  <conditionalFormatting sqref="A1583:B1583">
    <cfRule type="containsText" dxfId="117" priority="63" operator="containsText" text="Split">
      <formula>NOT(ISERROR(SEARCH(("Split"),(A1583))))</formula>
    </cfRule>
  </conditionalFormatting>
  <conditionalFormatting sqref="A1583:B1583">
    <cfRule type="containsText" dxfId="116" priority="64" operator="containsText" text="New region">
      <formula>NOT(ISERROR(SEARCH(("New region"),(A1583))))</formula>
    </cfRule>
  </conditionalFormatting>
  <conditionalFormatting sqref="A1583:B1583">
    <cfRule type="containsText" dxfId="115" priority="65" operator="containsText" text="Code change">
      <formula>NOT(ISERROR(SEARCH(("Code change"),(A1583))))</formula>
    </cfRule>
  </conditionalFormatting>
  <conditionalFormatting sqref="A1581:B1582">
    <cfRule type="containsText" dxfId="114" priority="66" operator="containsText" text="Terminated">
      <formula>NOT(ISERROR(SEARCH(("Terminated"),(A1581))))</formula>
    </cfRule>
  </conditionalFormatting>
  <conditionalFormatting sqref="A1581:B1582">
    <cfRule type="containsText" dxfId="113" priority="67" operator="containsText" text="Boundary shift">
      <formula>NOT(ISERROR(SEARCH(("Boundary shift"),(A1581))))</formula>
    </cfRule>
  </conditionalFormatting>
  <conditionalFormatting sqref="A1581:B1582">
    <cfRule type="containsText" dxfId="112" priority="68" operator="containsText" text="Merge">
      <formula>NOT(ISERROR(SEARCH(("Merge"),(A1581))))</formula>
    </cfRule>
  </conditionalFormatting>
  <conditionalFormatting sqref="A1581:B1582">
    <cfRule type="containsText" dxfId="111" priority="69" operator="containsText" text="Name change">
      <formula>NOT(ISERROR(SEARCH(("Name change"),(A1581))))</formula>
    </cfRule>
  </conditionalFormatting>
  <conditionalFormatting sqref="A1581:B1582">
    <cfRule type="containsText" dxfId="110" priority="70" operator="containsText" text="Split">
      <formula>NOT(ISERROR(SEARCH(("Split"),(A1581))))</formula>
    </cfRule>
  </conditionalFormatting>
  <conditionalFormatting sqref="A1581:B1582">
    <cfRule type="containsText" dxfId="109" priority="71" operator="containsText" text="New region">
      <formula>NOT(ISERROR(SEARCH(("New region"),(A1581))))</formula>
    </cfRule>
  </conditionalFormatting>
  <conditionalFormatting sqref="A1581:B1582">
    <cfRule type="containsText" dxfId="108" priority="72" operator="containsText" text="Code change">
      <formula>NOT(ISERROR(SEARCH(("Code change"),(A1581))))</formula>
    </cfRule>
  </conditionalFormatting>
  <conditionalFormatting sqref="A1577:B1577">
    <cfRule type="containsText" dxfId="107" priority="73" operator="containsText" text="Terminated">
      <formula>NOT(ISERROR(SEARCH(("Terminated"),(A1577))))</formula>
    </cfRule>
  </conditionalFormatting>
  <conditionalFormatting sqref="A1577:B1577">
    <cfRule type="containsText" dxfId="106" priority="74" operator="containsText" text="Boundary shift">
      <formula>NOT(ISERROR(SEARCH(("Boundary shift"),(A1577))))</formula>
    </cfRule>
  </conditionalFormatting>
  <conditionalFormatting sqref="A1577:B1577">
    <cfRule type="containsText" dxfId="105" priority="75" operator="containsText" text="Merge">
      <formula>NOT(ISERROR(SEARCH(("Merge"),(A1577))))</formula>
    </cfRule>
  </conditionalFormatting>
  <conditionalFormatting sqref="A1577:B1577">
    <cfRule type="containsText" dxfId="104" priority="76" operator="containsText" text="Name change">
      <formula>NOT(ISERROR(SEARCH(("Name change"),(A1577))))</formula>
    </cfRule>
  </conditionalFormatting>
  <conditionalFormatting sqref="A1577:B1577">
    <cfRule type="containsText" dxfId="103" priority="77" operator="containsText" text="Split">
      <formula>NOT(ISERROR(SEARCH(("Split"),(A1577))))</formula>
    </cfRule>
  </conditionalFormatting>
  <conditionalFormatting sqref="A1577:B1577">
    <cfRule type="containsText" dxfId="102" priority="78" operator="containsText" text="New region">
      <formula>NOT(ISERROR(SEARCH(("New region"),(A1577))))</formula>
    </cfRule>
  </conditionalFormatting>
  <conditionalFormatting sqref="A1577:B1577">
    <cfRule type="containsText" dxfId="101" priority="79" operator="containsText" text="Code change">
      <formula>NOT(ISERROR(SEARCH(("Code change"),(A1577))))</formula>
    </cfRule>
  </conditionalFormatting>
  <conditionalFormatting sqref="A1226:B1226">
    <cfRule type="containsText" dxfId="100" priority="80" operator="containsText" text="Code change">
      <formula>NOT(ISERROR(SEARCH(("Code change"),(A1226))))</formula>
    </cfRule>
  </conditionalFormatting>
  <conditionalFormatting sqref="A1226:B1226">
    <cfRule type="containsText" dxfId="99" priority="81" operator="containsText" text="New region">
      <formula>NOT(ISERROR(SEARCH(("New region"),(A1226))))</formula>
    </cfRule>
  </conditionalFormatting>
  <conditionalFormatting sqref="A1226:B1226">
    <cfRule type="containsText" dxfId="98" priority="82" operator="containsText" text="Split">
      <formula>NOT(ISERROR(SEARCH(("Split"),(A1226))))</formula>
    </cfRule>
  </conditionalFormatting>
  <conditionalFormatting sqref="A1226:B1226">
    <cfRule type="containsText" dxfId="97" priority="83" operator="containsText" text="Name change">
      <formula>NOT(ISERROR(SEARCH(("Name change"),(A1226))))</formula>
    </cfRule>
  </conditionalFormatting>
  <conditionalFormatting sqref="A1226:B1226">
    <cfRule type="containsText" dxfId="96" priority="84" operator="containsText" text="Merge">
      <formula>NOT(ISERROR(SEARCH(("Merge"),(A1226))))</formula>
    </cfRule>
  </conditionalFormatting>
  <conditionalFormatting sqref="A1226:B1226">
    <cfRule type="containsText" dxfId="95" priority="85" operator="containsText" text="Boundary shift">
      <formula>NOT(ISERROR(SEARCH(("Boundary shift"),(A1226))))</formula>
    </cfRule>
  </conditionalFormatting>
  <conditionalFormatting sqref="A1226:B1226">
    <cfRule type="containsText" dxfId="94" priority="86" operator="containsText" text="Terminated">
      <formula>NOT(ISERROR(SEARCH(("Terminated"),(A1226))))</formula>
    </cfRule>
  </conditionalFormatting>
  <conditionalFormatting sqref="A1222:B1223">
    <cfRule type="containsText" dxfId="93" priority="87" operator="containsText" text="Code change">
      <formula>NOT(ISERROR(SEARCH(("Code change"),(A1222))))</formula>
    </cfRule>
  </conditionalFormatting>
  <conditionalFormatting sqref="A1222:B1223">
    <cfRule type="containsText" dxfId="92" priority="88" operator="containsText" text="New region">
      <formula>NOT(ISERROR(SEARCH(("New region"),(A1222))))</formula>
    </cfRule>
  </conditionalFormatting>
  <conditionalFormatting sqref="A1222:B1223">
    <cfRule type="containsText" dxfId="91" priority="89" operator="containsText" text="Split">
      <formula>NOT(ISERROR(SEARCH(("Split"),(A1222))))</formula>
    </cfRule>
  </conditionalFormatting>
  <conditionalFormatting sqref="A1222:B1223">
    <cfRule type="containsText" dxfId="90" priority="90" operator="containsText" text="Name change">
      <formula>NOT(ISERROR(SEARCH(("Name change"),(A1222))))</formula>
    </cfRule>
  </conditionalFormatting>
  <conditionalFormatting sqref="A1222:B1223">
    <cfRule type="containsText" dxfId="89" priority="91" operator="containsText" text="Merge">
      <formula>NOT(ISERROR(SEARCH(("Merge"),(A1222))))</formula>
    </cfRule>
  </conditionalFormatting>
  <conditionalFormatting sqref="A1222:B1223">
    <cfRule type="containsText" dxfId="88" priority="92" operator="containsText" text="Boundary shift">
      <formula>NOT(ISERROR(SEARCH(("Boundary shift"),(A1222))))</formula>
    </cfRule>
  </conditionalFormatting>
  <conditionalFormatting sqref="A1222:B1223">
    <cfRule type="containsText" dxfId="87" priority="93" operator="containsText" text="Terminated">
      <formula>NOT(ISERROR(SEARCH(("Terminated"),(A1222))))</formula>
    </cfRule>
  </conditionalFormatting>
  <conditionalFormatting sqref="A1207:B1207">
    <cfRule type="containsText" dxfId="86" priority="94" operator="containsText" text="Code change">
      <formula>NOT(ISERROR(SEARCH(("Code change"),(A1207))))</formula>
    </cfRule>
  </conditionalFormatting>
  <conditionalFormatting sqref="A1207:B1207">
    <cfRule type="containsText" dxfId="85" priority="95" operator="containsText" text="New region">
      <formula>NOT(ISERROR(SEARCH(("New region"),(A1207))))</formula>
    </cfRule>
  </conditionalFormatting>
  <conditionalFormatting sqref="A1207:B1207">
    <cfRule type="containsText" dxfId="84" priority="96" operator="containsText" text="Split">
      <formula>NOT(ISERROR(SEARCH(("Split"),(A1207))))</formula>
    </cfRule>
  </conditionalFormatting>
  <conditionalFormatting sqref="A1207:B1207">
    <cfRule type="containsText" dxfId="83" priority="97" operator="containsText" text="Name change">
      <formula>NOT(ISERROR(SEARCH(("Name change"),(A1207))))</formula>
    </cfRule>
  </conditionalFormatting>
  <conditionalFormatting sqref="A1207:B1207">
    <cfRule type="containsText" dxfId="82" priority="98" operator="containsText" text="Merge">
      <formula>NOT(ISERROR(SEARCH(("Merge"),(A1207))))</formula>
    </cfRule>
  </conditionalFormatting>
  <conditionalFormatting sqref="A1207:B1207">
    <cfRule type="containsText" dxfId="81" priority="99" operator="containsText" text="Boundary shift">
      <formula>NOT(ISERROR(SEARCH(("Boundary shift"),(A1207))))</formula>
    </cfRule>
  </conditionalFormatting>
  <conditionalFormatting sqref="A1207:B1207">
    <cfRule type="containsText" dxfId="80" priority="100" operator="containsText" text="Terminated">
      <formula>NOT(ISERROR(SEARCH(("Terminated"),(A1207))))</formula>
    </cfRule>
  </conditionalFormatting>
  <conditionalFormatting sqref="A1206:B1206">
    <cfRule type="containsText" dxfId="79" priority="101" operator="containsText" text="Code change">
      <formula>NOT(ISERROR(SEARCH(("Code change"),(A1206))))</formula>
    </cfRule>
  </conditionalFormatting>
  <conditionalFormatting sqref="A1206:B1206">
    <cfRule type="containsText" dxfId="78" priority="102" operator="containsText" text="New region">
      <formula>NOT(ISERROR(SEARCH(("New region"),(A1206))))</formula>
    </cfRule>
  </conditionalFormatting>
  <conditionalFormatting sqref="A1206:B1206">
    <cfRule type="containsText" dxfId="77" priority="103" operator="containsText" text="Split">
      <formula>NOT(ISERROR(SEARCH(("Split"),(A1206))))</formula>
    </cfRule>
  </conditionalFormatting>
  <conditionalFormatting sqref="A1206:B1206">
    <cfRule type="containsText" dxfId="76" priority="104" operator="containsText" text="Name change">
      <formula>NOT(ISERROR(SEARCH(("Name change"),(A1206))))</formula>
    </cfRule>
  </conditionalFormatting>
  <conditionalFormatting sqref="A1206:B1206">
    <cfRule type="containsText" dxfId="75" priority="105" operator="containsText" text="Merge">
      <formula>NOT(ISERROR(SEARCH(("Merge"),(A1206))))</formula>
    </cfRule>
  </conditionalFormatting>
  <conditionalFormatting sqref="A1206:B1206">
    <cfRule type="containsText" dxfId="74" priority="106" operator="containsText" text="Boundary shift">
      <formula>NOT(ISERROR(SEARCH(("Boundary shift"),(A1206))))</formula>
    </cfRule>
  </conditionalFormatting>
  <conditionalFormatting sqref="A1206:B1206">
    <cfRule type="containsText" dxfId="73" priority="107" operator="containsText" text="Terminated">
      <formula>NOT(ISERROR(SEARCH(("Terminated"),(A1206))))</formula>
    </cfRule>
  </conditionalFormatting>
  <conditionalFormatting sqref="A1197:B1197">
    <cfRule type="containsText" dxfId="72" priority="108" operator="containsText" text="Code change">
      <formula>NOT(ISERROR(SEARCH(("Code change"),(A1197))))</formula>
    </cfRule>
  </conditionalFormatting>
  <conditionalFormatting sqref="A1197:B1197">
    <cfRule type="containsText" dxfId="71" priority="109" operator="containsText" text="New region">
      <formula>NOT(ISERROR(SEARCH(("New region"),(A1197))))</formula>
    </cfRule>
  </conditionalFormatting>
  <conditionalFormatting sqref="A1197:B1197">
    <cfRule type="containsText" dxfId="70" priority="110" operator="containsText" text="Split">
      <formula>NOT(ISERROR(SEARCH(("Split"),(A1197))))</formula>
    </cfRule>
  </conditionalFormatting>
  <conditionalFormatting sqref="A1197:B1197">
    <cfRule type="containsText" dxfId="69" priority="111" operator="containsText" text="Name change">
      <formula>NOT(ISERROR(SEARCH(("Name change"),(A1197))))</formula>
    </cfRule>
  </conditionalFormatting>
  <conditionalFormatting sqref="A1197:B1197">
    <cfRule type="containsText" dxfId="68" priority="112" operator="containsText" text="Merge">
      <formula>NOT(ISERROR(SEARCH(("Merge"),(A1197))))</formula>
    </cfRule>
  </conditionalFormatting>
  <conditionalFormatting sqref="A1197:B1197">
    <cfRule type="containsText" dxfId="67" priority="113" operator="containsText" text="Boundary shift">
      <formula>NOT(ISERROR(SEARCH(("Boundary shift"),(A1197))))</formula>
    </cfRule>
  </conditionalFormatting>
  <conditionalFormatting sqref="A1197:B1197">
    <cfRule type="containsText" dxfId="66" priority="114" operator="containsText" text="Terminated">
      <formula>NOT(ISERROR(SEARCH(("Terminated"),(A1197))))</formula>
    </cfRule>
  </conditionalFormatting>
  <conditionalFormatting sqref="A1126:B1126">
    <cfRule type="containsText" dxfId="65" priority="115" operator="containsText" text="Code change">
      <formula>NOT(ISERROR(SEARCH(("Code change"),(A1126))))</formula>
    </cfRule>
  </conditionalFormatting>
  <conditionalFormatting sqref="A1126:B1126">
    <cfRule type="containsText" dxfId="64" priority="116" operator="containsText" text="New region">
      <formula>NOT(ISERROR(SEARCH(("New region"),(A1126))))</formula>
    </cfRule>
  </conditionalFormatting>
  <conditionalFormatting sqref="A1126:B1126">
    <cfRule type="containsText" dxfId="63" priority="117" operator="containsText" text="Split">
      <formula>NOT(ISERROR(SEARCH(("Split"),(A1126))))</formula>
    </cfRule>
  </conditionalFormatting>
  <conditionalFormatting sqref="A1126:B1126">
    <cfRule type="containsText" dxfId="62" priority="118" operator="containsText" text="Name change">
      <formula>NOT(ISERROR(SEARCH(("Name change"),(A1126))))</formula>
    </cfRule>
  </conditionalFormatting>
  <conditionalFormatting sqref="A1126:B1126">
    <cfRule type="containsText" dxfId="61" priority="119" operator="containsText" text="Merge">
      <formula>NOT(ISERROR(SEARCH(("Merge"),(A1126))))</formula>
    </cfRule>
  </conditionalFormatting>
  <conditionalFormatting sqref="A1126:B1126">
    <cfRule type="containsText" dxfId="60" priority="120" operator="containsText" text="Boundary shift">
      <formula>NOT(ISERROR(SEARCH(("Boundary shift"),(A1126))))</formula>
    </cfRule>
  </conditionalFormatting>
  <conditionalFormatting sqref="A1126:B1126">
    <cfRule type="containsText" dxfId="59" priority="121" operator="containsText" text="Terminated">
      <formula>NOT(ISERROR(SEARCH(("Terminated"),(A1126))))</formula>
    </cfRule>
  </conditionalFormatting>
  <conditionalFormatting sqref="A726:B726">
    <cfRule type="containsText" dxfId="58" priority="122" operator="containsText" text="Terminated">
      <formula>NOT(ISERROR(SEARCH(("Terminated"),(A726))))</formula>
    </cfRule>
  </conditionalFormatting>
  <conditionalFormatting sqref="A726:B726">
    <cfRule type="containsText" dxfId="57" priority="123" operator="containsText" text="Boundary shift">
      <formula>NOT(ISERROR(SEARCH(("Boundary shift"),(A726))))</formula>
    </cfRule>
  </conditionalFormatting>
  <conditionalFormatting sqref="A726:B726">
    <cfRule type="containsText" dxfId="56" priority="124" operator="containsText" text="Merge">
      <formula>NOT(ISERROR(SEARCH(("Merge"),(A726))))</formula>
    </cfRule>
  </conditionalFormatting>
  <conditionalFormatting sqref="A726:B726">
    <cfRule type="containsText" dxfId="55" priority="125" operator="containsText" text="Name change">
      <formula>NOT(ISERROR(SEARCH(("Name change"),(A726))))</formula>
    </cfRule>
  </conditionalFormatting>
  <conditionalFormatting sqref="A726:B726 A1147:B1148">
    <cfRule type="containsText" dxfId="54" priority="126" operator="containsText" text="Split">
      <formula>NOT(ISERROR(SEARCH(("Split"),(A726))))</formula>
    </cfRule>
  </conditionalFormatting>
  <conditionalFormatting sqref="A726:B726">
    <cfRule type="containsText" dxfId="53" priority="127" operator="containsText" text="New region">
      <formula>NOT(ISERROR(SEARCH(("New region"),(A726))))</formula>
    </cfRule>
  </conditionalFormatting>
  <conditionalFormatting sqref="A726:B726">
    <cfRule type="containsText" dxfId="52" priority="128" operator="containsText" text="Code change">
      <formula>NOT(ISERROR(SEARCH(("Code change"),(A726))))</formula>
    </cfRule>
  </conditionalFormatting>
  <conditionalFormatting sqref="C1536:C1538">
    <cfRule type="notContainsBlanks" dxfId="51" priority="129">
      <formula>LEN(TRIM(C1536))&gt;0</formula>
    </cfRule>
  </conditionalFormatting>
  <conditionalFormatting sqref="C112:C1930 A141:B580 D141:E142 D157:D393 E157:E334 E336:E343 E345:E393 F347:F365 D396:E397 F407:F412 D412:D579 E412:E469 F424 E471:E487 E489:E491 F491 E493:E543 F533:F534 E545:E570 E573:E576 F573:F586 E578 D581:E582 A582:B725 D594:E597 D600:E601 D612:E615 D617:E618 D624:E626 D650:E738 F681:F712 A727:B851 D740:D766 E740:E755 F750 E758:E761 E764:E766 D768:D882 E768:E769 E772:E790 E793:E794 E797 E799:E882 A853:B1125 D884:E903 D905:E907 D909:E1056 F1013:F1014 E1058:E1849 A1127:B1196 A1198:B1205 A1208:B1221 A1224:B1225 A1227:B1347 F1316:F1317 F1321:F1324 A1349:B1369 A1371:B1388 A1391:B1456 A1459:B1460 A1464:B1576 F1465 F1470:F1471 F1577:F1590 A1578:B1580 A1584:B1585 A1588:B1642 F1627:F1631 F1635:F1647 A1645:B1717 F1662:F1663 F1675:F1676 F1693:F1696 F1702:F1704 F1708:F1709 F1713:F1723 A1720:B1722 A1724:B1733 A1735:B1825 F1753:F1756 F1761:F1763 F1766:F1767 F1812:F1830 A1827:B1876 F1833:F1843 F1847:F1849 A1878:B1912 A1914:B1915 A1917:B1930 A1932:B1932 C1932:C1938 A1934:B1937 C1940:C1950 A1952:B1964 C1952:C1981 A1967:B1968 A1970:B1981 A2:E64">
    <cfRule type="containsText" dxfId="50" priority="130" operator="containsText" text="Terminated">
      <formula>NOT(ISERROR(SEARCH(("Terminated"),(A2))))</formula>
    </cfRule>
  </conditionalFormatting>
  <conditionalFormatting sqref="A710:B725 C710:C737 D711:E737 A727:B737 F750 C824:C916 F1013:F1014 C1256:C1267 C1272:C1274 C1290:C1292 C1294:C1311 C1314:C1329 C1332:C1336 C1342:C1344 C1413:C1424 C1429:C1431 C1447:C1449 C1451:C1456 C1749:C1760 C1763:C1767 D1899:D1904 A2:E64">
    <cfRule type="containsText" dxfId="49" priority="131" operator="containsText" text="change2016">
      <formula>NOT(ISERROR(SEARCH(("change2016"),(A2))))</formula>
    </cfRule>
  </conditionalFormatting>
  <conditionalFormatting sqref="D69:E72 D74:E79 D81:E87 D90:E93 D95:E129 A131:B131 D131:E131 A133:B580 D133:E142 D157:D393 E157:E334 E336:E343 E345:E393 F347:F365 D396:E397 F407:F412 D412:D579 E412:E469 F424 E471:E487 E489:E491 F491 E493:E543 F533:F534 E545:E570 E573:E576 F573:F586 E578 D581:E582 A582:B725 D594:E597 D600:E601 D612:E615 D617:E618 D624:E626 D650:E738 F681:F712 A727:B851 D740:D766 E740:E755 F750 E758:E761 E764:E766 D768:D882 E768:E769 E772:E790 E793:E794 E797 E799:E882 A853:B1125 D884:E903 D905:E907 D909:E1056 F1013:F1014 E1058:E1849 A1127:B1196 A1198:B1205 A1208:B1221 A1224:B1225 A1227:B1347 F1316:F1317 F1321:F1324 A1349:B1369 A1371:B1388 A1391:B1456 A1459:B1460 A1464:B1576 F1465 F1470:F1471 F1577:F1590 A1578:B1580 A1584:B1585 A1588:B1642 F1627:F1631 F1635:F1647 A1645:B1717 F1662:F1663 F1675:F1676 F1693:F1696 F1702:F1704 F1708:F1709 F1713:F1723 A1720:B1722 A1724:B1733 A1735:B1825 F1753:F1756 F1761:F1763 F1766:F1767 F1812:F1830 A1827:B1876 F1833:F1843 F1847:F1849 A1878:B1912 A1914:B1915 A1917:B1930 A1932:B1932 C1932:C1938 A1934:B1937 C1940:C1950 A1952:B1964 C1952:C1981 A1967:B1968 A1970:B1981 A2:B129 D2:E66">
    <cfRule type="containsText" dxfId="48" priority="132" operator="containsText" text="Boundary shift">
      <formula>NOT(ISERROR(SEARCH(("Boundary shift"),(A2))))</formula>
    </cfRule>
  </conditionalFormatting>
  <conditionalFormatting sqref="D69:E72 D74:E79 D81:E87 D90:E93 D95:E129 A131:B131 D131:E131 A133:B580 D133:E142 D157:D393 E157:E334 E336:E343 E345:E393 F347:F365 D396:E397 F407:F412 D412:D579 E412:E469 F424 E471:E487 E489:E491 F491 E493:E543 F533:F534 E545:E570 E573:E576 F573:F586 E578 D581:E582 A582:B725 D594:E597 D600:E601 D612:E615 D617:E618 D624:E626 D650:E738 F681:F712 A727:B851 D740:D766 E740:E755 F750 E758:E761 E764:E766 D768:D882 E768:E769 E772:E790 E793:E794 E797 E799:E882 A853:B1125 D884:E903 D905:E907 D909:E1056 F1013:F1014 E1058:E1849 A1127:B1196 A1198:B1205 A1208:B1221 A1224:B1225 A1227:B1347 F1316:F1317 F1321:F1324 A1349:B1369 A1371:B1388 A1391:B1456 A1459:B1460 A1464:B1576 F1465 F1470:F1471 F1577:F1590 A1578:B1580 A1584:B1585 A1588:B1642 F1627:F1631 F1635:F1647 A1645:B1717 F1662:F1663 F1675:F1676 F1693:F1696 F1702:F1704 F1708:F1709 F1713:F1723 A1720:B1722 A1724:B1733 A1735:B1825 F1753:F1756 F1761:F1763 F1766:F1767 F1812:F1830 A1827:B1876 F1833:F1843 F1847:F1849 A1878:B1912 A1914:B1915 A1917:B1930 A1932:B1932 C1932:C1938 A1934:B1937 C1940:C1950 A1952:B1964 C1952:C1981 A1967:B1968 A1970:B1981 A2:B129 D2:E66">
    <cfRule type="containsText" dxfId="47" priority="133" operator="containsText" text="Merge">
      <formula>NOT(ISERROR(SEARCH(("Merge"),(A2))))</formula>
    </cfRule>
  </conditionalFormatting>
  <conditionalFormatting sqref="D69:E72 D74:E79 D81:E87 D90:E93 D95:E129 A131:B131 D131:E131 A133:B580 D133:E142 D157:D393 E157:E334 E336:E343 E345:E393 F347:F365 D396:E397 F407:F412 D412:D579 E412:E469 F424 E471:E487 E489:E491 F491 E493:E543 F533:F534 E545:E570 E573:E576 F573:F586 E578 D581:E582 A582:B725 D594:E597 D600:E601 D612:E615 D617:E618 D624:E626 D650:E738 F681:F712 A727:B851 D740:D766 E740:E755 F750 E758:E761 E764:E766 D768:D882 E768:E769 E772:E790 E793:E794 E797 E799:E882 A853:B1125 D884:E903 D905:E907 D909:E1056 F1013:F1014 E1058:E1849 A1127:B1196 A1198:B1205 A1208:B1221 A1224:B1225 A1227:B1347 F1316:F1317 F1321:F1324 A1349:B1369 A1371:B1388 A1391:B1456 A1459:B1460 A1464:B1576 F1465 F1470:F1471 F1577:F1590 A1578:B1580 A1584:B1585 A1588:B1642 F1627:F1631 F1635:F1647 A1645:B1717 F1662:F1663 F1675:F1676 F1693:F1696 F1702:F1704 F1708:F1709 F1713:F1723 A1720:B1722 A1724:B1733 A1735:B1825 F1753:F1756 F1761:F1763 F1766:F1767 F1812:F1830 A1827:B1876 F1833:F1843 F1847:F1849 A1878:B1912 A1914:B1915 A1917:B1930 A1932:B1932 C1932:C1938 A1934:B1937 C1940:C1950 A1952:B1964 C1952:C1981 A1967:B1968 A1970:B1981 A2:B129 D2:E66">
    <cfRule type="containsText" dxfId="46" priority="134" operator="containsText" text="Name change">
      <formula>NOT(ISERROR(SEARCH(("Name change"),(A2))))</formula>
    </cfRule>
  </conditionalFormatting>
  <conditionalFormatting sqref="D69:E72 D74:E79 D81:E87 D90:E93 D95:E129 A131:B131 D131:E131 A133:B580 D133:E142 D157:D393 E157:E334 E336:E343 E345:E393 F347:F365 D396:E397 F407:F412 D412:D579 E412:E469 F424 E471:E487 E489:E491 F491 E493:E543 F533:F534 E545:E570 E573:E576 F573:F586 E578 D581:E582 A582:B725 D594:E597 D600:E601 D612:E615 D617:E618 D624:E626 D650:E738 F681:F712 A727:B851 D740:D766 E740:E755 F750 E758:E761 E764:E766 D768:D882 E768:E769 E772:E790 E793:E794 E797 E799:E882 A853:B1125 D884:E903 D905:E907 D909:E1056 F1013:F1014 E1058:E1849 A1127:B1196 A1198:B1205 A1208:B1221 A1224:B1225 A1227:B1347 F1316:F1317 F1321:F1324 A1349:B1369 A1371:B1388 A1391:B1456 A1459:B1460 A1464:B1576 F1465 F1470:F1471 F1577:F1590 A1578:B1580 A1584:B1585 A1588:B1642 F1627:F1631 F1635:F1647 A1645:B1717 F1662:F1663 F1675:F1676 F1693:F1696 F1702:F1704 F1708:F1709 F1713:F1723 A1720:B1722 A1724:B1733 A1735:B1825 F1753:F1756 F1761:F1763 F1766:F1767 F1812:F1830 A1827:B1876 F1833:F1843 F1847:F1849 A1878:B1912 A1914:B1915 A1917:B1930 A1932:B1932 C1932:C1938 A1934:B1937 C1940:C1950 A1952:B1964 C1952:C1981 A1967:B1968 A1970:B1981 A2:B129 D2:E66">
    <cfRule type="containsText" dxfId="45" priority="135" operator="containsText" text="New region">
      <formula>NOT(ISERROR(SEARCH(("New region"),(A2))))</formula>
    </cfRule>
  </conditionalFormatting>
  <conditionalFormatting sqref="D69:E72 D74:E79 D81:E87 D90:E93 D95:E129 A131:B131 D131:E131 A133:B580 D133:E142 D157:D393 E157:E334 E336:E343 E345:E393 F347:F365 D396:E397 F407:F412 D412:D579 E412:E469 F424 E471:E487 E489:E491 F491 E493:E543 F533:F534 E545:E570 E573:E576 F573:F586 E578 D581:E582 A582:B725 D594:E597 D600:E601 D612:E615 D617:E618 D624:E626 D650:E738 F681:F712 A727:B851 D740:D766 E740:E755 F750 E758:E761 E764:E766 D768:D882 E768:E769 E772:E790 E793:E794 E797 E799:E882 A853:B1125 D884:E903 D905:E907 D909:E1056 F1013:F1014 E1058:E1849 A1127:B1196 A1198:B1205 A1208:B1221 A1224:B1225 A1227:B1347 F1316:F1317 F1321:F1324 A1349:B1369 A1371:B1388 A1391:B1456 A1459:B1460 A1464:B1576 F1465 F1470:F1471 F1577:F1590 A1578:B1580 A1584:B1585 A1588:B1642 F1627:F1631 F1635:F1647 A1645:B1717 F1662:F1663 F1675:F1676 F1693:F1696 F1702:F1704 F1708:F1709 F1713:F1723 A1720:B1722 A1724:B1733 A1735:B1825 F1753:F1756 F1761:F1763 F1766:F1767 F1812:F1830 A1827:B1876 F1833:F1843 F1847:F1849 A1878:B1912 A1914:B1915 A1917:B1930 A1932:B1932 C1932:C1938 A1934:B1937 C1940:C1950 A1952:B1964 C1952:C1981 A1967:B1968 A1970:B1981 A2:B129 D2:E66">
    <cfRule type="containsText" dxfId="44" priority="136" operator="containsText" text="Code change">
      <formula>NOT(ISERROR(SEARCH(("Code change"),(A2))))</formula>
    </cfRule>
  </conditionalFormatting>
  <conditionalFormatting sqref="A1">
    <cfRule type="containsText" dxfId="43" priority="8" operator="containsText" text="Split">
      <formula>NOT(ISERROR(SEARCH(("Split"),(A1))))</formula>
    </cfRule>
  </conditionalFormatting>
  <conditionalFormatting sqref="A1:E1">
    <cfRule type="containsText" dxfId="42" priority="9" operator="containsText" text="Terminated">
      <formula>NOT(ISERROR(SEARCH(("Terminated"),(A1))))</formula>
    </cfRule>
  </conditionalFormatting>
  <conditionalFormatting sqref="A1:E1">
    <cfRule type="containsText" dxfId="41" priority="10" operator="containsText" text="change2016">
      <formula>NOT(ISERROR(SEARCH(("change2016"),(A1))))</formula>
    </cfRule>
  </conditionalFormatting>
  <conditionalFormatting sqref="A1:E1">
    <cfRule type="containsText" dxfId="40" priority="11" operator="containsText" text="Boundary shift">
      <formula>NOT(ISERROR(SEARCH(("Boundary shift"),(A1))))</formula>
    </cfRule>
  </conditionalFormatting>
  <conditionalFormatting sqref="A1:E1">
    <cfRule type="containsText" dxfId="39" priority="12" operator="containsText" text="Merge">
      <formula>NOT(ISERROR(SEARCH(("Merge"),(A1))))</formula>
    </cfRule>
  </conditionalFormatting>
  <conditionalFormatting sqref="A1:E1">
    <cfRule type="containsText" dxfId="38" priority="13" operator="containsText" text="Name change">
      <formula>NOT(ISERROR(SEARCH(("Name change"),(A1))))</formula>
    </cfRule>
  </conditionalFormatting>
  <conditionalFormatting sqref="A1:E1">
    <cfRule type="containsText" dxfId="37" priority="14" operator="containsText" text="New region">
      <formula>NOT(ISERROR(SEARCH(("New region"),(A1))))</formula>
    </cfRule>
  </conditionalFormatting>
  <conditionalFormatting sqref="A1:E1">
    <cfRule type="containsText" dxfId="36" priority="15" operator="containsText" text="Code change">
      <formula>NOT(ISERROR(SEARCH(("Code change"),(A1))))</formula>
    </cfRule>
  </conditionalFormatting>
  <conditionalFormatting sqref="F1">
    <cfRule type="containsText" dxfId="35" priority="1" operator="containsText" text="Terminated">
      <formula>NOT(ISERROR(SEARCH(("Terminated"),(F1))))</formula>
    </cfRule>
  </conditionalFormatting>
  <conditionalFormatting sqref="F1">
    <cfRule type="containsText" dxfId="34" priority="2" operator="containsText" text="change2016">
      <formula>NOT(ISERROR(SEARCH(("change2016"),(F1))))</formula>
    </cfRule>
  </conditionalFormatting>
  <conditionalFormatting sqref="F1">
    <cfRule type="containsText" dxfId="33" priority="3" operator="containsText" text="Boundary shift">
      <formula>NOT(ISERROR(SEARCH(("Boundary shift"),(F1))))</formula>
    </cfRule>
  </conditionalFormatting>
  <conditionalFormatting sqref="F1">
    <cfRule type="containsText" dxfId="32" priority="4" operator="containsText" text="Merge">
      <formula>NOT(ISERROR(SEARCH(("Merge"),(F1))))</formula>
    </cfRule>
  </conditionalFormatting>
  <conditionalFormatting sqref="F1">
    <cfRule type="containsText" dxfId="31" priority="5" operator="containsText" text="Name change">
      <formula>NOT(ISERROR(SEARCH(("Name change"),(F1))))</formula>
    </cfRule>
  </conditionalFormatting>
  <conditionalFormatting sqref="F1">
    <cfRule type="containsText" dxfId="30" priority="6" operator="containsText" text="New region">
      <formula>NOT(ISERROR(SEARCH(("New region"),(F1))))</formula>
    </cfRule>
  </conditionalFormatting>
  <conditionalFormatting sqref="F1">
    <cfRule type="containsText" dxfId="29" priority="7" operator="containsText" text="Code change">
      <formula>NOT(ISERROR(SEARCH(("Code change"),(F1))))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T230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1.7109375" customWidth="1"/>
    <col min="2" max="2" width="15.5703125" customWidth="1"/>
    <col min="3" max="3" width="39.42578125" customWidth="1"/>
  </cols>
  <sheetData>
    <row r="1" spans="1:20" ht="30" x14ac:dyDescent="0.25">
      <c r="A1" s="1" t="s">
        <v>0</v>
      </c>
      <c r="B1" s="3" t="s">
        <v>4877</v>
      </c>
      <c r="C1" s="37" t="s">
        <v>4</v>
      </c>
    </row>
    <row r="2" spans="1:20" s="6" customFormat="1" x14ac:dyDescent="0.25">
      <c r="A2" s="7" t="s">
        <v>5</v>
      </c>
      <c r="B2" s="36" t="s">
        <v>5</v>
      </c>
      <c r="C2" s="7" t="s">
        <v>6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25">
      <c r="A3" t="s">
        <v>4504</v>
      </c>
      <c r="B3" s="31" t="s">
        <v>4504</v>
      </c>
      <c r="C3" s="32" t="s">
        <v>4533</v>
      </c>
    </row>
    <row r="4" spans="1:20" x14ac:dyDescent="0.25">
      <c r="A4" t="s">
        <v>4534</v>
      </c>
      <c r="B4" s="31" t="s">
        <v>4534</v>
      </c>
      <c r="C4" s="32" t="s">
        <v>4533</v>
      </c>
    </row>
    <row r="5" spans="1:20" x14ac:dyDescent="0.25">
      <c r="A5" t="s">
        <v>4535</v>
      </c>
      <c r="B5" s="31" t="s">
        <v>4535</v>
      </c>
      <c r="C5" s="32" t="s">
        <v>4872</v>
      </c>
    </row>
    <row r="6" spans="1:20" x14ac:dyDescent="0.25">
      <c r="A6" t="s">
        <v>4536</v>
      </c>
      <c r="B6" s="31" t="s">
        <v>4536</v>
      </c>
      <c r="C6" s="32" t="s">
        <v>4537</v>
      </c>
    </row>
    <row r="7" spans="1:20" x14ac:dyDescent="0.25">
      <c r="A7" t="s">
        <v>4538</v>
      </c>
      <c r="B7" s="31" t="s">
        <v>4538</v>
      </c>
      <c r="C7" s="32" t="s">
        <v>4539</v>
      </c>
    </row>
    <row r="8" spans="1:20" x14ac:dyDescent="0.25">
      <c r="A8" t="s">
        <v>4540</v>
      </c>
      <c r="B8" s="31" t="s">
        <v>4540</v>
      </c>
      <c r="C8" s="32" t="s">
        <v>4873</v>
      </c>
    </row>
    <row r="9" spans="1:20" x14ac:dyDescent="0.25">
      <c r="A9" t="s">
        <v>4541</v>
      </c>
      <c r="B9" s="31" t="s">
        <v>4541</v>
      </c>
      <c r="C9" s="32" t="s">
        <v>4542</v>
      </c>
    </row>
    <row r="10" spans="1:20" x14ac:dyDescent="0.25">
      <c r="A10" t="s">
        <v>4543</v>
      </c>
      <c r="B10" s="31" t="s">
        <v>4543</v>
      </c>
      <c r="C10" s="32" t="s">
        <v>4544</v>
      </c>
    </row>
    <row r="11" spans="1:20" x14ac:dyDescent="0.25">
      <c r="A11" t="s">
        <v>4545</v>
      </c>
      <c r="B11" s="31" t="s">
        <v>4545</v>
      </c>
      <c r="C11" s="32" t="s">
        <v>472</v>
      </c>
    </row>
    <row r="12" spans="1:20" x14ac:dyDescent="0.25">
      <c r="A12" t="s">
        <v>4546</v>
      </c>
      <c r="B12" s="31" t="s">
        <v>4546</v>
      </c>
      <c r="C12" s="32" t="s">
        <v>4547</v>
      </c>
    </row>
    <row r="13" spans="1:20" x14ac:dyDescent="0.25">
      <c r="A13" t="s">
        <v>4548</v>
      </c>
      <c r="B13" s="31" t="s">
        <v>4548</v>
      </c>
      <c r="C13" s="32" t="s">
        <v>4874</v>
      </c>
    </row>
    <row r="14" spans="1:20" x14ac:dyDescent="0.25">
      <c r="A14" t="s">
        <v>4549</v>
      </c>
      <c r="B14" s="31" t="s">
        <v>4549</v>
      </c>
      <c r="C14" s="32" t="s">
        <v>2033</v>
      </c>
    </row>
    <row r="15" spans="1:20" x14ac:dyDescent="0.25">
      <c r="A15" t="s">
        <v>4550</v>
      </c>
      <c r="B15" s="31" t="s">
        <v>4550</v>
      </c>
      <c r="C15" s="32" t="s">
        <v>4551</v>
      </c>
    </row>
    <row r="16" spans="1:20" x14ac:dyDescent="0.25">
      <c r="A16" t="s">
        <v>4552</v>
      </c>
      <c r="B16" s="31" t="s">
        <v>4552</v>
      </c>
      <c r="C16" s="32" t="s">
        <v>4553</v>
      </c>
    </row>
    <row r="17" spans="1:3" x14ac:dyDescent="0.25">
      <c r="A17" t="s">
        <v>4554</v>
      </c>
      <c r="B17" s="31" t="s">
        <v>4554</v>
      </c>
      <c r="C17" s="32" t="s">
        <v>4555</v>
      </c>
    </row>
    <row r="18" spans="1:3" x14ac:dyDescent="0.25">
      <c r="A18" t="s">
        <v>4556</v>
      </c>
      <c r="B18" s="31" t="s">
        <v>4556</v>
      </c>
      <c r="C18" s="32" t="s">
        <v>4557</v>
      </c>
    </row>
    <row r="19" spans="1:3" x14ac:dyDescent="0.25">
      <c r="A19" t="s">
        <v>4558</v>
      </c>
      <c r="B19" s="31" t="s">
        <v>4558</v>
      </c>
      <c r="C19" s="32" t="s">
        <v>4875</v>
      </c>
    </row>
    <row r="20" spans="1:3" x14ac:dyDescent="0.25">
      <c r="A20" t="s">
        <v>4559</v>
      </c>
      <c r="B20" s="31" t="s">
        <v>4559</v>
      </c>
      <c r="C20" s="32" t="s">
        <v>4875</v>
      </c>
    </row>
    <row r="21" spans="1:3" x14ac:dyDescent="0.25">
      <c r="A21" t="s">
        <v>4560</v>
      </c>
      <c r="B21" s="31" t="s">
        <v>4560</v>
      </c>
      <c r="C21" s="32" t="s">
        <v>4561</v>
      </c>
    </row>
    <row r="22" spans="1:3" x14ac:dyDescent="0.25">
      <c r="A22" t="s">
        <v>4562</v>
      </c>
      <c r="B22" s="31" t="s">
        <v>4562</v>
      </c>
      <c r="C22" s="32" t="s">
        <v>4563</v>
      </c>
    </row>
    <row r="23" spans="1:3" x14ac:dyDescent="0.25">
      <c r="A23" t="s">
        <v>4564</v>
      </c>
      <c r="B23" s="31" t="s">
        <v>4564</v>
      </c>
      <c r="C23" s="32" t="s">
        <v>4565</v>
      </c>
    </row>
    <row r="24" spans="1:3" x14ac:dyDescent="0.25">
      <c r="A24" t="s">
        <v>4566</v>
      </c>
      <c r="B24" s="31" t="s">
        <v>4566</v>
      </c>
      <c r="C24" s="32" t="s">
        <v>4567</v>
      </c>
    </row>
    <row r="25" spans="1:3" x14ac:dyDescent="0.25">
      <c r="A25" t="s">
        <v>4568</v>
      </c>
      <c r="B25" s="30" t="s">
        <v>4568</v>
      </c>
      <c r="C25" t="s">
        <v>4569</v>
      </c>
    </row>
    <row r="26" spans="1:3" x14ac:dyDescent="0.25">
      <c r="A26" t="s">
        <v>4570</v>
      </c>
      <c r="B26" s="30" t="s">
        <v>4570</v>
      </c>
      <c r="C26" t="s">
        <v>4571</v>
      </c>
    </row>
    <row r="27" spans="1:3" x14ac:dyDescent="0.25">
      <c r="A27" t="s">
        <v>4572</v>
      </c>
      <c r="B27" s="30" t="s">
        <v>4572</v>
      </c>
      <c r="C27" t="s">
        <v>4876</v>
      </c>
    </row>
    <row r="28" spans="1:3" x14ac:dyDescent="0.25">
      <c r="A28" t="s">
        <v>4573</v>
      </c>
      <c r="B28" s="30" t="s">
        <v>4573</v>
      </c>
      <c r="C28" t="s">
        <v>4574</v>
      </c>
    </row>
    <row r="29" spans="1:3" x14ac:dyDescent="0.25">
      <c r="A29" t="s">
        <v>4575</v>
      </c>
      <c r="B29" s="30" t="s">
        <v>4575</v>
      </c>
      <c r="C29" t="s">
        <v>4576</v>
      </c>
    </row>
    <row r="30" spans="1:3" x14ac:dyDescent="0.25">
      <c r="A30" t="s">
        <v>4577</v>
      </c>
      <c r="B30" s="30" t="s">
        <v>4577</v>
      </c>
      <c r="C30" t="s">
        <v>4578</v>
      </c>
    </row>
    <row r="31" spans="1:3" x14ac:dyDescent="0.25">
      <c r="A31" t="s">
        <v>4579</v>
      </c>
      <c r="B31" s="30" t="s">
        <v>4579</v>
      </c>
      <c r="C31" t="s">
        <v>4580</v>
      </c>
    </row>
    <row r="32" spans="1:3" x14ac:dyDescent="0.25">
      <c r="A32" t="s">
        <v>4581</v>
      </c>
      <c r="B32" s="30" t="s">
        <v>4581</v>
      </c>
      <c r="C32" t="s">
        <v>4582</v>
      </c>
    </row>
    <row r="33" spans="1:3" x14ac:dyDescent="0.25">
      <c r="A33" t="s">
        <v>4583</v>
      </c>
      <c r="B33" s="30" t="s">
        <v>4583</v>
      </c>
      <c r="C33" t="s">
        <v>4584</v>
      </c>
    </row>
    <row r="34" spans="1:3" x14ac:dyDescent="0.25">
      <c r="A34" t="s">
        <v>4585</v>
      </c>
      <c r="B34" s="30" t="s">
        <v>4585</v>
      </c>
      <c r="C34" t="s">
        <v>4586</v>
      </c>
    </row>
    <row r="35" spans="1:3" x14ac:dyDescent="0.25">
      <c r="A35" t="s">
        <v>4587</v>
      </c>
      <c r="B35" s="30" t="s">
        <v>4587</v>
      </c>
      <c r="C35" t="s">
        <v>4588</v>
      </c>
    </row>
    <row r="36" spans="1:3" x14ac:dyDescent="0.25">
      <c r="A36" t="s">
        <v>4589</v>
      </c>
      <c r="B36" s="30" t="s">
        <v>4589</v>
      </c>
      <c r="C36" t="s">
        <v>4590</v>
      </c>
    </row>
    <row r="37" spans="1:3" x14ac:dyDescent="0.25">
      <c r="A37" t="s">
        <v>4591</v>
      </c>
      <c r="B37" s="30" t="s">
        <v>4591</v>
      </c>
      <c r="C37" t="s">
        <v>4590</v>
      </c>
    </row>
    <row r="38" spans="1:3" x14ac:dyDescent="0.25">
      <c r="A38" t="s">
        <v>4505</v>
      </c>
      <c r="B38" s="30" t="s">
        <v>4505</v>
      </c>
      <c r="C38" t="s">
        <v>4868</v>
      </c>
    </row>
    <row r="39" spans="1:3" x14ac:dyDescent="0.25">
      <c r="A39" t="s">
        <v>4592</v>
      </c>
      <c r="B39" s="30" t="s">
        <v>4592</v>
      </c>
      <c r="C39" t="s">
        <v>4868</v>
      </c>
    </row>
    <row r="40" spans="1:3" x14ac:dyDescent="0.25">
      <c r="A40" t="s">
        <v>4593</v>
      </c>
      <c r="B40" s="30" t="s">
        <v>4593</v>
      </c>
      <c r="C40" t="s">
        <v>4869</v>
      </c>
    </row>
    <row r="41" spans="1:3" x14ac:dyDescent="0.25">
      <c r="A41" t="s">
        <v>4594</v>
      </c>
      <c r="B41" s="30" t="s">
        <v>4594</v>
      </c>
      <c r="C41" t="s">
        <v>4870</v>
      </c>
    </row>
    <row r="42" spans="1:3" x14ac:dyDescent="0.25">
      <c r="A42" t="s">
        <v>4595</v>
      </c>
      <c r="B42" s="30" t="s">
        <v>4595</v>
      </c>
      <c r="C42" t="s">
        <v>4871</v>
      </c>
    </row>
    <row r="43" spans="1:3" x14ac:dyDescent="0.25">
      <c r="A43" t="s">
        <v>4506</v>
      </c>
      <c r="B43" s="30" t="s">
        <v>4506</v>
      </c>
      <c r="C43" t="s">
        <v>4596</v>
      </c>
    </row>
    <row r="44" spans="1:3" x14ac:dyDescent="0.25">
      <c r="A44" t="s">
        <v>4597</v>
      </c>
      <c r="B44" s="30" t="s">
        <v>4597</v>
      </c>
      <c r="C44" t="s">
        <v>4596</v>
      </c>
    </row>
    <row r="45" spans="1:3" x14ac:dyDescent="0.25">
      <c r="A45" t="s">
        <v>4598</v>
      </c>
      <c r="B45" s="30" t="s">
        <v>4598</v>
      </c>
      <c r="C45" t="s">
        <v>4516</v>
      </c>
    </row>
    <row r="46" spans="1:3" x14ac:dyDescent="0.25">
      <c r="A46" t="s">
        <v>4599</v>
      </c>
      <c r="B46" s="30" t="s">
        <v>4599</v>
      </c>
      <c r="C46" t="s">
        <v>4516</v>
      </c>
    </row>
    <row r="47" spans="1:3" x14ac:dyDescent="0.25">
      <c r="A47" t="s">
        <v>4508</v>
      </c>
      <c r="B47" s="30" t="s">
        <v>4508</v>
      </c>
      <c r="C47" s="35" t="s">
        <v>4880</v>
      </c>
    </row>
    <row r="48" spans="1:3" x14ac:dyDescent="0.25">
      <c r="A48" t="s">
        <v>4603</v>
      </c>
      <c r="B48" s="30" t="s">
        <v>4603</v>
      </c>
      <c r="C48" s="35" t="s">
        <v>4880</v>
      </c>
    </row>
    <row r="49" spans="1:3" x14ac:dyDescent="0.25">
      <c r="A49" t="s">
        <v>4604</v>
      </c>
      <c r="B49" s="30" t="s">
        <v>4604</v>
      </c>
      <c r="C49" s="35" t="s">
        <v>4881</v>
      </c>
    </row>
    <row r="50" spans="1:3" x14ac:dyDescent="0.25">
      <c r="A50" t="s">
        <v>4605</v>
      </c>
      <c r="B50" s="30" t="s">
        <v>4605</v>
      </c>
      <c r="C50" s="35" t="s">
        <v>4882</v>
      </c>
    </row>
    <row r="51" spans="1:3" x14ac:dyDescent="0.25">
      <c r="A51" t="s">
        <v>4606</v>
      </c>
      <c r="B51" s="30" t="s">
        <v>4606</v>
      </c>
      <c r="C51" s="35" t="s">
        <v>4883</v>
      </c>
    </row>
    <row r="52" spans="1:3" x14ac:dyDescent="0.25">
      <c r="A52" t="s">
        <v>4607</v>
      </c>
      <c r="B52" s="30" t="s">
        <v>4607</v>
      </c>
      <c r="C52" s="35" t="s">
        <v>4884</v>
      </c>
    </row>
    <row r="53" spans="1:3" x14ac:dyDescent="0.25">
      <c r="A53" t="s">
        <v>4608</v>
      </c>
      <c r="B53" s="30" t="s">
        <v>4608</v>
      </c>
      <c r="C53" s="35" t="s">
        <v>4885</v>
      </c>
    </row>
    <row r="54" spans="1:3" x14ac:dyDescent="0.25">
      <c r="A54" t="s">
        <v>4609</v>
      </c>
      <c r="B54" s="30" t="s">
        <v>4609</v>
      </c>
      <c r="C54" s="35" t="s">
        <v>4886</v>
      </c>
    </row>
    <row r="55" spans="1:3" x14ac:dyDescent="0.25">
      <c r="A55" t="s">
        <v>4610</v>
      </c>
      <c r="B55" s="30" t="s">
        <v>4610</v>
      </c>
      <c r="C55" s="35" t="s">
        <v>4887</v>
      </c>
    </row>
    <row r="56" spans="1:3" x14ac:dyDescent="0.25">
      <c r="A56" t="s">
        <v>4611</v>
      </c>
      <c r="B56" s="30" t="s">
        <v>4611</v>
      </c>
      <c r="C56" s="35" t="s">
        <v>4888</v>
      </c>
    </row>
    <row r="57" spans="1:3" x14ac:dyDescent="0.25">
      <c r="A57" t="s">
        <v>4612</v>
      </c>
      <c r="B57" s="30" t="s">
        <v>4612</v>
      </c>
      <c r="C57" s="35" t="s">
        <v>4889</v>
      </c>
    </row>
    <row r="58" spans="1:3" x14ac:dyDescent="0.25">
      <c r="A58" t="s">
        <v>4509</v>
      </c>
      <c r="B58" s="30" t="s">
        <v>4509</v>
      </c>
      <c r="C58" t="s">
        <v>4613</v>
      </c>
    </row>
    <row r="59" spans="1:3" x14ac:dyDescent="0.25">
      <c r="A59" t="s">
        <v>4614</v>
      </c>
      <c r="B59" s="30" t="s">
        <v>4614</v>
      </c>
      <c r="C59" t="s">
        <v>4613</v>
      </c>
    </row>
    <row r="60" spans="1:3" x14ac:dyDescent="0.25">
      <c r="A60" t="s">
        <v>4615</v>
      </c>
      <c r="B60" s="30" t="s">
        <v>4615</v>
      </c>
      <c r="C60" t="s">
        <v>4616</v>
      </c>
    </row>
    <row r="61" spans="1:3" x14ac:dyDescent="0.25">
      <c r="A61" t="s">
        <v>4617</v>
      </c>
      <c r="B61" s="30" t="s">
        <v>4617</v>
      </c>
      <c r="C61" t="s">
        <v>4618</v>
      </c>
    </row>
    <row r="62" spans="1:3" x14ac:dyDescent="0.25">
      <c r="A62" t="s">
        <v>4619</v>
      </c>
      <c r="B62" s="30" t="s">
        <v>4619</v>
      </c>
      <c r="C62" t="s">
        <v>4620</v>
      </c>
    </row>
    <row r="63" spans="1:3" x14ac:dyDescent="0.25">
      <c r="A63" t="s">
        <v>4621</v>
      </c>
      <c r="B63" s="30" t="s">
        <v>4621</v>
      </c>
      <c r="C63" t="s">
        <v>4622</v>
      </c>
    </row>
    <row r="64" spans="1:3" x14ac:dyDescent="0.25">
      <c r="A64" t="s">
        <v>4623</v>
      </c>
      <c r="B64" s="30" t="s">
        <v>4623</v>
      </c>
      <c r="C64" t="s">
        <v>4624</v>
      </c>
    </row>
    <row r="65" spans="1:3" x14ac:dyDescent="0.25">
      <c r="A65" t="s">
        <v>4625</v>
      </c>
      <c r="B65" s="30" t="s">
        <v>4625</v>
      </c>
      <c r="C65" t="s">
        <v>4626</v>
      </c>
    </row>
    <row r="66" spans="1:3" x14ac:dyDescent="0.25">
      <c r="A66" t="s">
        <v>4627</v>
      </c>
      <c r="B66" s="30" t="s">
        <v>4627</v>
      </c>
      <c r="C66" t="s">
        <v>4953</v>
      </c>
    </row>
    <row r="67" spans="1:3" x14ac:dyDescent="0.25">
      <c r="A67" t="s">
        <v>4628</v>
      </c>
      <c r="B67" s="30" t="s">
        <v>4628</v>
      </c>
      <c r="C67" t="s">
        <v>4954</v>
      </c>
    </row>
    <row r="68" spans="1:3" x14ac:dyDescent="0.25">
      <c r="A68" t="s">
        <v>4629</v>
      </c>
      <c r="B68" s="30" t="s">
        <v>4629</v>
      </c>
      <c r="C68" t="s">
        <v>4630</v>
      </c>
    </row>
    <row r="69" spans="1:3" x14ac:dyDescent="0.25">
      <c r="A69" t="s">
        <v>4631</v>
      </c>
      <c r="B69" s="30" t="s">
        <v>4631</v>
      </c>
      <c r="C69" t="s">
        <v>4632</v>
      </c>
    </row>
    <row r="70" spans="1:3" x14ac:dyDescent="0.25">
      <c r="A70" t="s">
        <v>4633</v>
      </c>
      <c r="B70" s="30" t="s">
        <v>4633</v>
      </c>
      <c r="C70" t="s">
        <v>4634</v>
      </c>
    </row>
    <row r="71" spans="1:3" x14ac:dyDescent="0.25">
      <c r="A71" t="s">
        <v>4635</v>
      </c>
      <c r="B71" s="30" t="s">
        <v>4635</v>
      </c>
      <c r="C71" t="s">
        <v>4636</v>
      </c>
    </row>
    <row r="72" spans="1:3" x14ac:dyDescent="0.25">
      <c r="A72" t="s">
        <v>4637</v>
      </c>
      <c r="B72" s="30" t="s">
        <v>4637</v>
      </c>
      <c r="C72" t="s">
        <v>4638</v>
      </c>
    </row>
    <row r="73" spans="1:3" x14ac:dyDescent="0.25">
      <c r="A73" t="s">
        <v>4639</v>
      </c>
      <c r="B73" s="30" t="s">
        <v>4639</v>
      </c>
      <c r="C73" t="s">
        <v>4640</v>
      </c>
    </row>
    <row r="74" spans="1:3" x14ac:dyDescent="0.25">
      <c r="A74" t="s">
        <v>4641</v>
      </c>
      <c r="B74" s="30" t="s">
        <v>4641</v>
      </c>
      <c r="C74" t="s">
        <v>4642</v>
      </c>
    </row>
    <row r="75" spans="1:3" x14ac:dyDescent="0.25">
      <c r="A75" t="s">
        <v>4643</v>
      </c>
      <c r="B75" s="30" t="s">
        <v>4643</v>
      </c>
      <c r="C75" t="s">
        <v>4644</v>
      </c>
    </row>
    <row r="76" spans="1:3" x14ac:dyDescent="0.25">
      <c r="A76" t="s">
        <v>4645</v>
      </c>
      <c r="B76" s="30" t="s">
        <v>4645</v>
      </c>
      <c r="C76" t="s">
        <v>4646</v>
      </c>
    </row>
    <row r="77" spans="1:3" x14ac:dyDescent="0.25">
      <c r="A77" t="s">
        <v>4647</v>
      </c>
      <c r="B77" s="30" t="s">
        <v>4647</v>
      </c>
      <c r="C77" t="s">
        <v>4648</v>
      </c>
    </row>
    <row r="78" spans="1:3" x14ac:dyDescent="0.25">
      <c r="A78" t="s">
        <v>4649</v>
      </c>
      <c r="B78" s="30" t="s">
        <v>4649</v>
      </c>
      <c r="C78" t="s">
        <v>4955</v>
      </c>
    </row>
    <row r="79" spans="1:3" x14ac:dyDescent="0.25">
      <c r="A79" t="s">
        <v>4650</v>
      </c>
      <c r="B79" s="30" t="s">
        <v>4650</v>
      </c>
      <c r="C79" t="s">
        <v>4956</v>
      </c>
    </row>
    <row r="80" spans="1:3" x14ac:dyDescent="0.25">
      <c r="A80" t="s">
        <v>4651</v>
      </c>
      <c r="B80" s="30" t="s">
        <v>4651</v>
      </c>
      <c r="C80" t="s">
        <v>4957</v>
      </c>
    </row>
    <row r="81" spans="1:3" x14ac:dyDescent="0.25">
      <c r="A81" t="s">
        <v>4652</v>
      </c>
      <c r="B81" s="30" t="s">
        <v>4652</v>
      </c>
      <c r="C81" t="s">
        <v>4958</v>
      </c>
    </row>
    <row r="82" spans="1:3" x14ac:dyDescent="0.25">
      <c r="A82" t="s">
        <v>4653</v>
      </c>
      <c r="B82" s="30" t="s">
        <v>4653</v>
      </c>
      <c r="C82" t="s">
        <v>4654</v>
      </c>
    </row>
    <row r="83" spans="1:3" x14ac:dyDescent="0.25">
      <c r="A83" t="s">
        <v>4655</v>
      </c>
      <c r="B83" s="30" t="s">
        <v>4655</v>
      </c>
      <c r="C83" t="s">
        <v>4656</v>
      </c>
    </row>
    <row r="84" spans="1:3" x14ac:dyDescent="0.25">
      <c r="A84" t="s">
        <v>4657</v>
      </c>
      <c r="B84" s="30" t="s">
        <v>4657</v>
      </c>
      <c r="C84" t="s">
        <v>4658</v>
      </c>
    </row>
    <row r="85" spans="1:3" x14ac:dyDescent="0.25">
      <c r="A85" t="s">
        <v>4659</v>
      </c>
      <c r="B85" s="30" t="s">
        <v>4659</v>
      </c>
      <c r="C85" t="s">
        <v>4660</v>
      </c>
    </row>
    <row r="86" spans="1:3" x14ac:dyDescent="0.25">
      <c r="A86" t="s">
        <v>4510</v>
      </c>
      <c r="B86" s="30" t="s">
        <v>4510</v>
      </c>
      <c r="C86" t="s">
        <v>4890</v>
      </c>
    </row>
    <row r="87" spans="1:3" x14ac:dyDescent="0.25">
      <c r="A87" t="s">
        <v>4661</v>
      </c>
      <c r="B87" s="30" t="s">
        <v>4661</v>
      </c>
      <c r="C87" s="35" t="s">
        <v>4891</v>
      </c>
    </row>
    <row r="88" spans="1:3" x14ac:dyDescent="0.25">
      <c r="A88" t="s">
        <v>4662</v>
      </c>
      <c r="B88" s="30" t="s">
        <v>4662</v>
      </c>
      <c r="C88" s="35" t="s">
        <v>4892</v>
      </c>
    </row>
    <row r="89" spans="1:3" x14ac:dyDescent="0.25">
      <c r="A89" t="s">
        <v>4663</v>
      </c>
      <c r="B89" s="30" t="s">
        <v>4663</v>
      </c>
      <c r="C89" s="35" t="s">
        <v>4892</v>
      </c>
    </row>
    <row r="90" spans="1:3" x14ac:dyDescent="0.25">
      <c r="A90" t="s">
        <v>4664</v>
      </c>
      <c r="B90" s="30" t="s">
        <v>4664</v>
      </c>
      <c r="C90" s="35" t="s">
        <v>4665</v>
      </c>
    </row>
    <row r="91" spans="1:3" x14ac:dyDescent="0.25">
      <c r="A91" t="s">
        <v>4666</v>
      </c>
      <c r="B91" s="30" t="s">
        <v>4666</v>
      </c>
      <c r="C91" s="35" t="s">
        <v>4893</v>
      </c>
    </row>
    <row r="92" spans="1:3" x14ac:dyDescent="0.25">
      <c r="A92" t="s">
        <v>4667</v>
      </c>
      <c r="B92" s="30" t="s">
        <v>4667</v>
      </c>
      <c r="C92" s="35" t="s">
        <v>4894</v>
      </c>
    </row>
    <row r="93" spans="1:3" x14ac:dyDescent="0.25">
      <c r="A93" t="s">
        <v>4668</v>
      </c>
      <c r="B93" s="30" t="s">
        <v>4668</v>
      </c>
      <c r="C93" s="35" t="s">
        <v>4669</v>
      </c>
    </row>
    <row r="94" spans="1:3" x14ac:dyDescent="0.25">
      <c r="A94" t="s">
        <v>4670</v>
      </c>
      <c r="B94" s="30" t="s">
        <v>4670</v>
      </c>
      <c r="C94" s="35" t="s">
        <v>4895</v>
      </c>
    </row>
    <row r="95" spans="1:3" x14ac:dyDescent="0.25">
      <c r="A95" t="s">
        <v>4671</v>
      </c>
      <c r="B95" s="30" t="s">
        <v>4671</v>
      </c>
      <c r="C95" s="35" t="s">
        <v>4896</v>
      </c>
    </row>
    <row r="96" spans="1:3" x14ac:dyDescent="0.25">
      <c r="A96" t="s">
        <v>4672</v>
      </c>
      <c r="B96" s="30" t="s">
        <v>4672</v>
      </c>
      <c r="C96" s="35" t="s">
        <v>4897</v>
      </c>
    </row>
    <row r="97" spans="1:3" x14ac:dyDescent="0.25">
      <c r="A97" t="s">
        <v>4673</v>
      </c>
      <c r="B97" s="30" t="s">
        <v>4673</v>
      </c>
      <c r="C97" s="35" t="s">
        <v>4898</v>
      </c>
    </row>
    <row r="98" spans="1:3" x14ac:dyDescent="0.25">
      <c r="A98" t="s">
        <v>4674</v>
      </c>
      <c r="B98" s="30" t="s">
        <v>4674</v>
      </c>
      <c r="C98" s="35" t="s">
        <v>4675</v>
      </c>
    </row>
    <row r="99" spans="1:3" x14ac:dyDescent="0.25">
      <c r="A99" t="s">
        <v>4676</v>
      </c>
      <c r="B99" s="30" t="s">
        <v>4676</v>
      </c>
      <c r="C99" s="35" t="s">
        <v>4899</v>
      </c>
    </row>
    <row r="100" spans="1:3" x14ac:dyDescent="0.25">
      <c r="A100" t="s">
        <v>4677</v>
      </c>
      <c r="B100" s="30" t="s">
        <v>4677</v>
      </c>
      <c r="C100" s="35" t="s">
        <v>4899</v>
      </c>
    </row>
    <row r="101" spans="1:3" x14ac:dyDescent="0.25">
      <c r="A101" t="s">
        <v>4678</v>
      </c>
      <c r="B101" s="30" t="s">
        <v>4678</v>
      </c>
      <c r="C101" s="35" t="s">
        <v>4900</v>
      </c>
    </row>
    <row r="102" spans="1:3" x14ac:dyDescent="0.25">
      <c r="A102" t="s">
        <v>4679</v>
      </c>
      <c r="B102" s="30" t="s">
        <v>4679</v>
      </c>
      <c r="C102" s="35" t="s">
        <v>4901</v>
      </c>
    </row>
    <row r="103" spans="1:3" x14ac:dyDescent="0.25">
      <c r="A103" t="s">
        <v>4680</v>
      </c>
      <c r="B103" s="30" t="s">
        <v>4680</v>
      </c>
      <c r="C103" s="35" t="s">
        <v>4681</v>
      </c>
    </row>
    <row r="104" spans="1:3" x14ac:dyDescent="0.25">
      <c r="A104" t="s">
        <v>4682</v>
      </c>
      <c r="B104" s="30" t="s">
        <v>4682</v>
      </c>
      <c r="C104" s="35" t="s">
        <v>4902</v>
      </c>
    </row>
    <row r="105" spans="1:3" x14ac:dyDescent="0.25">
      <c r="A105" t="s">
        <v>4683</v>
      </c>
      <c r="B105" s="30" t="s">
        <v>4683</v>
      </c>
      <c r="C105" s="35" t="s">
        <v>4903</v>
      </c>
    </row>
    <row r="106" spans="1:3" x14ac:dyDescent="0.25">
      <c r="A106" t="s">
        <v>4685</v>
      </c>
      <c r="B106" s="30" t="s">
        <v>4685</v>
      </c>
      <c r="C106" s="35" t="s">
        <v>4684</v>
      </c>
    </row>
    <row r="107" spans="1:3" x14ac:dyDescent="0.25">
      <c r="A107" t="s">
        <v>4686</v>
      </c>
      <c r="B107" s="30" t="s">
        <v>4686</v>
      </c>
      <c r="C107" s="35" t="s">
        <v>4904</v>
      </c>
    </row>
    <row r="108" spans="1:3" x14ac:dyDescent="0.25">
      <c r="A108" t="s">
        <v>4687</v>
      </c>
      <c r="B108" s="30" t="s">
        <v>4687</v>
      </c>
      <c r="C108" s="35" t="s">
        <v>4905</v>
      </c>
    </row>
    <row r="109" spans="1:3" x14ac:dyDescent="0.25">
      <c r="A109" t="s">
        <v>4688</v>
      </c>
      <c r="B109" s="30" t="s">
        <v>4688</v>
      </c>
      <c r="C109" s="35" t="s">
        <v>4906</v>
      </c>
    </row>
    <row r="110" spans="1:3" x14ac:dyDescent="0.25">
      <c r="A110" t="s">
        <v>4689</v>
      </c>
      <c r="B110" s="30" t="s">
        <v>4689</v>
      </c>
      <c r="C110" s="35" t="s">
        <v>4907</v>
      </c>
    </row>
    <row r="111" spans="1:3" x14ac:dyDescent="0.25">
      <c r="A111" t="s">
        <v>4690</v>
      </c>
      <c r="B111" s="30" t="s">
        <v>4690</v>
      </c>
      <c r="C111" s="35" t="s">
        <v>4908</v>
      </c>
    </row>
    <row r="112" spans="1:3" x14ac:dyDescent="0.25">
      <c r="A112" t="s">
        <v>4692</v>
      </c>
      <c r="B112" s="30" t="s">
        <v>4692</v>
      </c>
      <c r="C112" s="35" t="s">
        <v>4691</v>
      </c>
    </row>
    <row r="113" spans="1:3" x14ac:dyDescent="0.25">
      <c r="A113" t="s">
        <v>4693</v>
      </c>
      <c r="B113" s="30" t="s">
        <v>4693</v>
      </c>
      <c r="C113" s="35" t="s">
        <v>4909</v>
      </c>
    </row>
    <row r="114" spans="1:3" x14ac:dyDescent="0.25">
      <c r="A114" t="s">
        <v>4694</v>
      </c>
      <c r="B114" s="30" t="s">
        <v>4694</v>
      </c>
      <c r="C114" s="35" t="s">
        <v>4695</v>
      </c>
    </row>
    <row r="115" spans="1:3" x14ac:dyDescent="0.25">
      <c r="A115" t="s">
        <v>4696</v>
      </c>
      <c r="B115" s="30" t="s">
        <v>4696</v>
      </c>
      <c r="C115" s="35" t="s">
        <v>4910</v>
      </c>
    </row>
    <row r="116" spans="1:3" x14ac:dyDescent="0.25">
      <c r="A116" t="s">
        <v>4698</v>
      </c>
      <c r="B116" s="30" t="s">
        <v>4698</v>
      </c>
      <c r="C116" s="35" t="s">
        <v>4697</v>
      </c>
    </row>
    <row r="117" spans="1:3" x14ac:dyDescent="0.25">
      <c r="A117" t="s">
        <v>4699</v>
      </c>
      <c r="B117" s="30" t="s">
        <v>4699</v>
      </c>
      <c r="C117" s="35" t="s">
        <v>4700</v>
      </c>
    </row>
    <row r="118" spans="1:3" x14ac:dyDescent="0.25">
      <c r="A118" t="s">
        <v>4701</v>
      </c>
      <c r="B118" s="30" t="s">
        <v>4701</v>
      </c>
      <c r="C118" s="35" t="s">
        <v>4911</v>
      </c>
    </row>
    <row r="119" spans="1:3" x14ac:dyDescent="0.25">
      <c r="A119" t="s">
        <v>4702</v>
      </c>
      <c r="B119" s="30" t="s">
        <v>4702</v>
      </c>
      <c r="C119" s="35" t="s">
        <v>4703</v>
      </c>
    </row>
    <row r="120" spans="1:3" x14ac:dyDescent="0.25">
      <c r="A120" t="s">
        <v>4704</v>
      </c>
      <c r="B120" s="30" t="s">
        <v>4704</v>
      </c>
      <c r="C120" s="35" t="s">
        <v>4705</v>
      </c>
    </row>
    <row r="121" spans="1:3" x14ac:dyDescent="0.25">
      <c r="A121" t="s">
        <v>4706</v>
      </c>
      <c r="B121" s="30" t="s">
        <v>4706</v>
      </c>
      <c r="C121" s="35" t="s">
        <v>4707</v>
      </c>
    </row>
    <row r="122" spans="1:3" x14ac:dyDescent="0.25">
      <c r="A122" t="s">
        <v>4708</v>
      </c>
      <c r="B122" s="30" t="s">
        <v>4708</v>
      </c>
      <c r="C122" s="35" t="s">
        <v>4709</v>
      </c>
    </row>
    <row r="123" spans="1:3" x14ac:dyDescent="0.25">
      <c r="A123" t="s">
        <v>4710</v>
      </c>
      <c r="B123" s="30" t="s">
        <v>4710</v>
      </c>
      <c r="C123" s="35" t="s">
        <v>4709</v>
      </c>
    </row>
    <row r="124" spans="1:3" x14ac:dyDescent="0.25">
      <c r="A124" t="s">
        <v>4711</v>
      </c>
      <c r="B124" s="30" t="s">
        <v>4711</v>
      </c>
      <c r="C124" s="35" t="s">
        <v>4912</v>
      </c>
    </row>
    <row r="125" spans="1:3" x14ac:dyDescent="0.25">
      <c r="A125" t="s">
        <v>4713</v>
      </c>
      <c r="B125" s="30" t="s">
        <v>4713</v>
      </c>
      <c r="C125" s="35" t="s">
        <v>4712</v>
      </c>
    </row>
    <row r="126" spans="1:3" x14ac:dyDescent="0.25">
      <c r="A126" t="s">
        <v>4714</v>
      </c>
      <c r="B126" s="30" t="s">
        <v>4714</v>
      </c>
      <c r="C126" s="35" t="s">
        <v>4715</v>
      </c>
    </row>
    <row r="127" spans="1:3" x14ac:dyDescent="0.25">
      <c r="A127" t="s">
        <v>4716</v>
      </c>
      <c r="B127" s="30" t="s">
        <v>4716</v>
      </c>
      <c r="C127" s="35" t="s">
        <v>4717</v>
      </c>
    </row>
    <row r="128" spans="1:3" x14ac:dyDescent="0.25">
      <c r="A128" t="s">
        <v>4718</v>
      </c>
      <c r="B128" s="30" t="s">
        <v>4718</v>
      </c>
      <c r="C128" s="35" t="s">
        <v>4913</v>
      </c>
    </row>
    <row r="129" spans="1:3" x14ac:dyDescent="0.25">
      <c r="A129" t="s">
        <v>4720</v>
      </c>
      <c r="B129" s="30" t="s">
        <v>4720</v>
      </c>
      <c r="C129" s="35" t="s">
        <v>4719</v>
      </c>
    </row>
    <row r="130" spans="1:3" x14ac:dyDescent="0.25">
      <c r="A130" t="s">
        <v>4721</v>
      </c>
      <c r="B130" s="30" t="s">
        <v>4721</v>
      </c>
      <c r="C130" s="35" t="s">
        <v>4722</v>
      </c>
    </row>
    <row r="131" spans="1:3" x14ac:dyDescent="0.25">
      <c r="A131" t="s">
        <v>4723</v>
      </c>
      <c r="B131" s="30" t="s">
        <v>4723</v>
      </c>
      <c r="C131" s="35" t="s">
        <v>4724</v>
      </c>
    </row>
    <row r="132" spans="1:3" x14ac:dyDescent="0.25">
      <c r="A132" t="s">
        <v>4725</v>
      </c>
      <c r="B132" s="30" t="s">
        <v>4725</v>
      </c>
      <c r="C132" s="35" t="s">
        <v>4914</v>
      </c>
    </row>
    <row r="133" spans="1:3" x14ac:dyDescent="0.25">
      <c r="A133" t="s">
        <v>4727</v>
      </c>
      <c r="B133" s="30" t="s">
        <v>4727</v>
      </c>
      <c r="C133" s="35" t="s">
        <v>4726</v>
      </c>
    </row>
    <row r="134" spans="1:3" x14ac:dyDescent="0.25">
      <c r="A134" t="s">
        <v>4728</v>
      </c>
      <c r="B134" s="30" t="s">
        <v>4728</v>
      </c>
      <c r="C134" s="35" t="s">
        <v>4915</v>
      </c>
    </row>
    <row r="135" spans="1:3" x14ac:dyDescent="0.25">
      <c r="A135" t="s">
        <v>4729</v>
      </c>
      <c r="B135" s="30" t="s">
        <v>4729</v>
      </c>
      <c r="C135" s="35" t="s">
        <v>4916</v>
      </c>
    </row>
    <row r="136" spans="1:3" x14ac:dyDescent="0.25">
      <c r="A136" t="s">
        <v>4731</v>
      </c>
      <c r="B136" s="30" t="s">
        <v>4731</v>
      </c>
      <c r="C136" s="35" t="s">
        <v>4730</v>
      </c>
    </row>
    <row r="137" spans="1:3" x14ac:dyDescent="0.25">
      <c r="A137" t="s">
        <v>4732</v>
      </c>
      <c r="B137" s="30" t="s">
        <v>4732</v>
      </c>
      <c r="C137" s="35" t="s">
        <v>4917</v>
      </c>
    </row>
    <row r="138" spans="1:3" x14ac:dyDescent="0.25">
      <c r="A138" t="s">
        <v>4733</v>
      </c>
      <c r="B138" s="30" t="s">
        <v>4733</v>
      </c>
      <c r="C138" s="35" t="s">
        <v>4734</v>
      </c>
    </row>
    <row r="139" spans="1:3" x14ac:dyDescent="0.25">
      <c r="A139" t="s">
        <v>4735</v>
      </c>
      <c r="B139" s="30" t="s">
        <v>4735</v>
      </c>
      <c r="C139" s="35" t="s">
        <v>4736</v>
      </c>
    </row>
    <row r="140" spans="1:3" x14ac:dyDescent="0.25">
      <c r="A140" t="s">
        <v>4737</v>
      </c>
      <c r="B140" s="30" t="s">
        <v>4737</v>
      </c>
      <c r="C140" s="35" t="s">
        <v>4918</v>
      </c>
    </row>
    <row r="141" spans="1:3" x14ac:dyDescent="0.25">
      <c r="A141" t="s">
        <v>4738</v>
      </c>
      <c r="B141" s="30" t="s">
        <v>4738</v>
      </c>
      <c r="C141" s="35" t="s">
        <v>4919</v>
      </c>
    </row>
    <row r="142" spans="1:3" x14ac:dyDescent="0.25">
      <c r="A142" t="s">
        <v>4739</v>
      </c>
      <c r="B142" s="30" t="s">
        <v>4739</v>
      </c>
      <c r="C142" s="35" t="s">
        <v>4740</v>
      </c>
    </row>
    <row r="143" spans="1:3" x14ac:dyDescent="0.25">
      <c r="A143" t="s">
        <v>4741</v>
      </c>
      <c r="B143" s="30" t="s">
        <v>4741</v>
      </c>
      <c r="C143" s="35" t="s">
        <v>4920</v>
      </c>
    </row>
    <row r="144" spans="1:3" x14ac:dyDescent="0.25">
      <c r="A144" t="s">
        <v>4742</v>
      </c>
      <c r="B144" s="30" t="s">
        <v>4742</v>
      </c>
      <c r="C144" s="35" t="s">
        <v>4921</v>
      </c>
    </row>
    <row r="145" spans="1:3" x14ac:dyDescent="0.25">
      <c r="A145" t="s">
        <v>4743</v>
      </c>
      <c r="B145" s="30" t="s">
        <v>4743</v>
      </c>
      <c r="C145" s="35" t="s">
        <v>4922</v>
      </c>
    </row>
    <row r="146" spans="1:3" x14ac:dyDescent="0.25">
      <c r="A146" t="s">
        <v>4744</v>
      </c>
      <c r="B146" s="30" t="s">
        <v>4744</v>
      </c>
      <c r="C146" s="35" t="s">
        <v>4923</v>
      </c>
    </row>
    <row r="147" spans="1:3" x14ac:dyDescent="0.25">
      <c r="A147" t="s">
        <v>4746</v>
      </c>
      <c r="B147" s="30" t="s">
        <v>4746</v>
      </c>
      <c r="C147" s="35" t="s">
        <v>4745</v>
      </c>
    </row>
    <row r="148" spans="1:3" x14ac:dyDescent="0.25">
      <c r="A148" t="s">
        <v>4747</v>
      </c>
      <c r="B148" s="30" t="s">
        <v>4747</v>
      </c>
      <c r="C148" s="35" t="s">
        <v>4748</v>
      </c>
    </row>
    <row r="149" spans="1:3" x14ac:dyDescent="0.25">
      <c r="A149" t="s">
        <v>4749</v>
      </c>
      <c r="B149" s="30" t="s">
        <v>4749</v>
      </c>
      <c r="C149" s="35" t="s">
        <v>4750</v>
      </c>
    </row>
    <row r="150" spans="1:3" x14ac:dyDescent="0.25">
      <c r="A150" t="s">
        <v>4751</v>
      </c>
      <c r="B150" s="30" t="s">
        <v>4751</v>
      </c>
      <c r="C150" s="35" t="s">
        <v>4752</v>
      </c>
    </row>
    <row r="151" spans="1:3" x14ac:dyDescent="0.25">
      <c r="A151" t="s">
        <v>4753</v>
      </c>
      <c r="B151" s="30" t="s">
        <v>4753</v>
      </c>
      <c r="C151" s="35" t="s">
        <v>4924</v>
      </c>
    </row>
    <row r="152" spans="1:3" x14ac:dyDescent="0.25">
      <c r="A152" t="s">
        <v>4755</v>
      </c>
      <c r="B152" s="30" t="s">
        <v>4755</v>
      </c>
      <c r="C152" s="35" t="s">
        <v>4754</v>
      </c>
    </row>
    <row r="153" spans="1:3" x14ac:dyDescent="0.25">
      <c r="A153" t="s">
        <v>4756</v>
      </c>
      <c r="B153" s="30" t="s">
        <v>4756</v>
      </c>
      <c r="C153" s="35" t="s">
        <v>4925</v>
      </c>
    </row>
    <row r="154" spans="1:3" x14ac:dyDescent="0.25">
      <c r="A154" t="s">
        <v>4757</v>
      </c>
      <c r="B154" s="30" t="s">
        <v>4757</v>
      </c>
      <c r="C154" s="35" t="s">
        <v>4926</v>
      </c>
    </row>
    <row r="155" spans="1:3" x14ac:dyDescent="0.25">
      <c r="A155" t="s">
        <v>4758</v>
      </c>
      <c r="B155" s="30" t="s">
        <v>4758</v>
      </c>
      <c r="C155" s="35" t="s">
        <v>4927</v>
      </c>
    </row>
    <row r="156" spans="1:3" x14ac:dyDescent="0.25">
      <c r="A156" t="s">
        <v>4760</v>
      </c>
      <c r="B156" s="30" t="s">
        <v>4760</v>
      </c>
      <c r="C156" s="35" t="s">
        <v>4759</v>
      </c>
    </row>
    <row r="157" spans="1:3" x14ac:dyDescent="0.25">
      <c r="A157" t="s">
        <v>4761</v>
      </c>
      <c r="B157" s="30" t="s">
        <v>4761</v>
      </c>
      <c r="C157" s="35" t="s">
        <v>4928</v>
      </c>
    </row>
    <row r="158" spans="1:3" x14ac:dyDescent="0.25">
      <c r="A158" t="s">
        <v>4762</v>
      </c>
      <c r="B158" s="30" t="s">
        <v>4762</v>
      </c>
      <c r="C158" s="35" t="s">
        <v>4763</v>
      </c>
    </row>
    <row r="159" spans="1:3" x14ac:dyDescent="0.25">
      <c r="A159" t="s">
        <v>4764</v>
      </c>
      <c r="B159" s="30" t="s">
        <v>4764</v>
      </c>
      <c r="C159" s="35" t="s">
        <v>4929</v>
      </c>
    </row>
    <row r="160" spans="1:3" x14ac:dyDescent="0.25">
      <c r="A160" t="s">
        <v>4766</v>
      </c>
      <c r="B160" s="30" t="s">
        <v>4766</v>
      </c>
      <c r="C160" s="35" t="s">
        <v>4765</v>
      </c>
    </row>
    <row r="161" spans="1:3" x14ac:dyDescent="0.25">
      <c r="A161" t="s">
        <v>4767</v>
      </c>
      <c r="B161" s="30" t="s">
        <v>4767</v>
      </c>
      <c r="C161" s="35" t="s">
        <v>4768</v>
      </c>
    </row>
    <row r="162" spans="1:3" x14ac:dyDescent="0.25">
      <c r="A162" t="s">
        <v>4769</v>
      </c>
      <c r="B162" s="30" t="s">
        <v>4769</v>
      </c>
      <c r="C162" s="35" t="s">
        <v>4930</v>
      </c>
    </row>
    <row r="163" spans="1:3" x14ac:dyDescent="0.25">
      <c r="A163" t="s">
        <v>4770</v>
      </c>
      <c r="B163" s="30" t="s">
        <v>4770</v>
      </c>
      <c r="C163" s="35" t="s">
        <v>4771</v>
      </c>
    </row>
    <row r="164" spans="1:3" x14ac:dyDescent="0.25">
      <c r="A164" t="s">
        <v>4772</v>
      </c>
      <c r="B164" s="30" t="s">
        <v>4772</v>
      </c>
      <c r="C164" s="35" t="s">
        <v>4931</v>
      </c>
    </row>
    <row r="165" spans="1:3" x14ac:dyDescent="0.25">
      <c r="A165" t="s">
        <v>4773</v>
      </c>
      <c r="B165" s="30" t="s">
        <v>4773</v>
      </c>
      <c r="C165" s="35" t="s">
        <v>4932</v>
      </c>
    </row>
    <row r="166" spans="1:3" x14ac:dyDescent="0.25">
      <c r="A166" t="s">
        <v>4775</v>
      </c>
      <c r="B166" s="30" t="s">
        <v>4775</v>
      </c>
      <c r="C166" s="35" t="s">
        <v>4774</v>
      </c>
    </row>
    <row r="167" spans="1:3" x14ac:dyDescent="0.25">
      <c r="A167" t="s">
        <v>4776</v>
      </c>
      <c r="B167" s="30" t="s">
        <v>4776</v>
      </c>
      <c r="C167" s="35" t="s">
        <v>4777</v>
      </c>
    </row>
    <row r="168" spans="1:3" x14ac:dyDescent="0.25">
      <c r="A168" t="s">
        <v>4778</v>
      </c>
      <c r="B168" s="30" t="s">
        <v>4778</v>
      </c>
      <c r="C168" s="35" t="s">
        <v>4779</v>
      </c>
    </row>
    <row r="169" spans="1:3" x14ac:dyDescent="0.25">
      <c r="A169" t="s">
        <v>4780</v>
      </c>
      <c r="B169" s="30" t="s">
        <v>4780</v>
      </c>
      <c r="C169" s="35" t="s">
        <v>4781</v>
      </c>
    </row>
    <row r="170" spans="1:3" x14ac:dyDescent="0.25">
      <c r="A170" t="s">
        <v>4782</v>
      </c>
      <c r="B170" s="30" t="s">
        <v>4782</v>
      </c>
      <c r="C170" s="35" t="s">
        <v>4783</v>
      </c>
    </row>
    <row r="171" spans="1:3" x14ac:dyDescent="0.25">
      <c r="A171" t="s">
        <v>4784</v>
      </c>
      <c r="B171" s="30" t="s">
        <v>4784</v>
      </c>
      <c r="C171" s="35" t="s">
        <v>4933</v>
      </c>
    </row>
    <row r="172" spans="1:3" x14ac:dyDescent="0.25">
      <c r="A172" t="s">
        <v>4785</v>
      </c>
      <c r="B172" s="30" t="s">
        <v>4785</v>
      </c>
      <c r="C172" s="35" t="s">
        <v>4934</v>
      </c>
    </row>
    <row r="173" spans="1:3" x14ac:dyDescent="0.25">
      <c r="A173" t="s">
        <v>4786</v>
      </c>
      <c r="B173" s="30" t="s">
        <v>4786</v>
      </c>
      <c r="C173" s="35" t="s">
        <v>4935</v>
      </c>
    </row>
    <row r="174" spans="1:3" x14ac:dyDescent="0.25">
      <c r="A174" t="s">
        <v>4788</v>
      </c>
      <c r="B174" s="30" t="s">
        <v>4788</v>
      </c>
      <c r="C174" s="35" t="s">
        <v>4787</v>
      </c>
    </row>
    <row r="175" spans="1:3" x14ac:dyDescent="0.25">
      <c r="A175" t="s">
        <v>4789</v>
      </c>
      <c r="B175" s="30" t="s">
        <v>4789</v>
      </c>
      <c r="C175" s="35" t="s">
        <v>4790</v>
      </c>
    </row>
    <row r="176" spans="1:3" x14ac:dyDescent="0.25">
      <c r="A176" t="s">
        <v>4791</v>
      </c>
      <c r="B176" s="30" t="s">
        <v>4791</v>
      </c>
      <c r="C176" s="35" t="s">
        <v>4792</v>
      </c>
    </row>
    <row r="177" spans="1:3" x14ac:dyDescent="0.25">
      <c r="A177" t="s">
        <v>4793</v>
      </c>
      <c r="B177" s="30" t="s">
        <v>4793</v>
      </c>
      <c r="C177" s="35" t="s">
        <v>4936</v>
      </c>
    </row>
    <row r="178" spans="1:3" x14ac:dyDescent="0.25">
      <c r="A178" t="s">
        <v>4794</v>
      </c>
      <c r="B178" s="30" t="s">
        <v>4794</v>
      </c>
      <c r="C178" s="35" t="s">
        <v>4937</v>
      </c>
    </row>
    <row r="179" spans="1:3" x14ac:dyDescent="0.25">
      <c r="A179" t="s">
        <v>4795</v>
      </c>
      <c r="B179" s="30" t="s">
        <v>4795</v>
      </c>
      <c r="C179" s="35" t="s">
        <v>4796</v>
      </c>
    </row>
    <row r="180" spans="1:3" x14ac:dyDescent="0.25">
      <c r="A180" t="s">
        <v>4797</v>
      </c>
      <c r="B180" s="30" t="s">
        <v>4797</v>
      </c>
      <c r="C180" s="35" t="s">
        <v>4938</v>
      </c>
    </row>
    <row r="181" spans="1:3" x14ac:dyDescent="0.25">
      <c r="A181" t="s">
        <v>4798</v>
      </c>
      <c r="B181" s="30" t="s">
        <v>4798</v>
      </c>
      <c r="C181" s="35" t="s">
        <v>4799</v>
      </c>
    </row>
    <row r="182" spans="1:3" x14ac:dyDescent="0.25">
      <c r="A182" t="s">
        <v>4800</v>
      </c>
      <c r="B182" s="30" t="s">
        <v>4800</v>
      </c>
      <c r="C182" s="35" t="s">
        <v>4939</v>
      </c>
    </row>
    <row r="183" spans="1:3" x14ac:dyDescent="0.25">
      <c r="A183" t="s">
        <v>4801</v>
      </c>
      <c r="B183" s="30" t="s">
        <v>4801</v>
      </c>
      <c r="C183" s="35" t="s">
        <v>4940</v>
      </c>
    </row>
    <row r="184" spans="1:3" x14ac:dyDescent="0.25">
      <c r="A184" t="s">
        <v>4803</v>
      </c>
      <c r="B184" s="30" t="s">
        <v>4803</v>
      </c>
      <c r="C184" s="35" t="s">
        <v>4802</v>
      </c>
    </row>
    <row r="185" spans="1:3" x14ac:dyDescent="0.25">
      <c r="A185" t="s">
        <v>4804</v>
      </c>
      <c r="B185" s="30" t="s">
        <v>4804</v>
      </c>
      <c r="C185" s="35" t="s">
        <v>4941</v>
      </c>
    </row>
    <row r="186" spans="1:3" x14ac:dyDescent="0.25">
      <c r="A186" t="s">
        <v>4805</v>
      </c>
      <c r="B186" s="30" t="s">
        <v>4805</v>
      </c>
      <c r="C186" s="35" t="s">
        <v>4942</v>
      </c>
    </row>
    <row r="187" spans="1:3" x14ac:dyDescent="0.25">
      <c r="A187" t="s">
        <v>4806</v>
      </c>
      <c r="B187" s="30" t="s">
        <v>4806</v>
      </c>
      <c r="C187" s="35" t="s">
        <v>4807</v>
      </c>
    </row>
    <row r="188" spans="1:3" x14ac:dyDescent="0.25">
      <c r="A188" t="s">
        <v>4808</v>
      </c>
      <c r="B188" s="30" t="s">
        <v>4808</v>
      </c>
      <c r="C188" s="35" t="s">
        <v>4943</v>
      </c>
    </row>
    <row r="189" spans="1:3" x14ac:dyDescent="0.25">
      <c r="A189" t="s">
        <v>4810</v>
      </c>
      <c r="B189" s="30" t="s">
        <v>4810</v>
      </c>
      <c r="C189" s="35" t="s">
        <v>4809</v>
      </c>
    </row>
    <row r="190" spans="1:3" x14ac:dyDescent="0.25">
      <c r="A190" t="s">
        <v>4811</v>
      </c>
      <c r="B190" s="30" t="s">
        <v>4811</v>
      </c>
      <c r="C190" s="35" t="s">
        <v>4944</v>
      </c>
    </row>
    <row r="191" spans="1:3" x14ac:dyDescent="0.25">
      <c r="A191" t="s">
        <v>4812</v>
      </c>
      <c r="B191" s="30" t="s">
        <v>4812</v>
      </c>
      <c r="C191" s="35" t="s">
        <v>4813</v>
      </c>
    </row>
    <row r="192" spans="1:3" x14ac:dyDescent="0.25">
      <c r="A192" t="s">
        <v>4814</v>
      </c>
      <c r="B192" s="30" t="s">
        <v>4814</v>
      </c>
      <c r="C192" s="35" t="s">
        <v>4815</v>
      </c>
    </row>
    <row r="193" spans="1:3" x14ac:dyDescent="0.25">
      <c r="A193" t="s">
        <v>4816</v>
      </c>
      <c r="B193" s="30" t="s">
        <v>4816</v>
      </c>
      <c r="C193" s="35" t="s">
        <v>4945</v>
      </c>
    </row>
    <row r="194" spans="1:3" x14ac:dyDescent="0.25">
      <c r="A194" t="s">
        <v>4817</v>
      </c>
      <c r="B194" s="30" t="s">
        <v>4817</v>
      </c>
      <c r="C194" s="35" t="s">
        <v>4946</v>
      </c>
    </row>
    <row r="195" spans="1:3" x14ac:dyDescent="0.25">
      <c r="A195" t="s">
        <v>4819</v>
      </c>
      <c r="B195" s="30" t="s">
        <v>4819</v>
      </c>
      <c r="C195" s="35" t="s">
        <v>4818</v>
      </c>
    </row>
    <row r="196" spans="1:3" x14ac:dyDescent="0.25">
      <c r="A196" t="s">
        <v>4820</v>
      </c>
      <c r="B196" s="30" t="s">
        <v>4820</v>
      </c>
      <c r="C196" s="35" t="s">
        <v>4947</v>
      </c>
    </row>
    <row r="197" spans="1:3" x14ac:dyDescent="0.25">
      <c r="A197" t="s">
        <v>4821</v>
      </c>
      <c r="B197" s="30" t="s">
        <v>4821</v>
      </c>
      <c r="C197" s="35" t="s">
        <v>4822</v>
      </c>
    </row>
    <row r="198" spans="1:3" x14ac:dyDescent="0.25">
      <c r="A198" t="s">
        <v>4823</v>
      </c>
      <c r="B198" s="30" t="s">
        <v>4823</v>
      </c>
      <c r="C198" s="35" t="s">
        <v>4948</v>
      </c>
    </row>
    <row r="199" spans="1:3" x14ac:dyDescent="0.25">
      <c r="A199" t="s">
        <v>4824</v>
      </c>
      <c r="B199" s="30" t="s">
        <v>4824</v>
      </c>
      <c r="C199" s="35" t="s">
        <v>4949</v>
      </c>
    </row>
    <row r="200" spans="1:3" x14ac:dyDescent="0.25">
      <c r="A200" t="s">
        <v>4825</v>
      </c>
      <c r="B200" s="30" t="s">
        <v>4825</v>
      </c>
      <c r="C200" s="35" t="s">
        <v>4950</v>
      </c>
    </row>
    <row r="201" spans="1:3" x14ac:dyDescent="0.25">
      <c r="A201" t="s">
        <v>4826</v>
      </c>
      <c r="B201" s="30" t="s">
        <v>4826</v>
      </c>
      <c r="C201" s="35" t="s">
        <v>4951</v>
      </c>
    </row>
    <row r="202" spans="1:3" x14ac:dyDescent="0.25">
      <c r="A202" t="s">
        <v>4828</v>
      </c>
      <c r="B202" s="30" t="s">
        <v>4828</v>
      </c>
      <c r="C202" s="35" t="s">
        <v>4827</v>
      </c>
    </row>
    <row r="203" spans="1:3" x14ac:dyDescent="0.25">
      <c r="A203" t="s">
        <v>4829</v>
      </c>
      <c r="B203" s="30" t="s">
        <v>4829</v>
      </c>
      <c r="C203" s="35" t="s">
        <v>4830</v>
      </c>
    </row>
    <row r="204" spans="1:3" x14ac:dyDescent="0.25">
      <c r="A204" t="s">
        <v>4831</v>
      </c>
      <c r="B204" s="30" t="s">
        <v>4831</v>
      </c>
      <c r="C204" s="35" t="s">
        <v>4952</v>
      </c>
    </row>
    <row r="205" spans="1:3" x14ac:dyDescent="0.25">
      <c r="A205" t="s">
        <v>4832</v>
      </c>
      <c r="B205" s="30" t="s">
        <v>4832</v>
      </c>
      <c r="C205" s="35" t="s">
        <v>4833</v>
      </c>
    </row>
    <row r="206" spans="1:3" x14ac:dyDescent="0.25">
      <c r="B206" s="30" t="s">
        <v>4503</v>
      </c>
      <c r="C206" s="35" t="s">
        <v>4834</v>
      </c>
    </row>
    <row r="207" spans="1:3" x14ac:dyDescent="0.25">
      <c r="B207" s="30" t="s">
        <v>4835</v>
      </c>
      <c r="C207" s="35" t="s">
        <v>4834</v>
      </c>
    </row>
    <row r="208" spans="1:3" x14ac:dyDescent="0.25">
      <c r="B208" s="30" t="s">
        <v>4836</v>
      </c>
      <c r="C208" s="35" t="s">
        <v>4837</v>
      </c>
    </row>
    <row r="209" spans="1:3" x14ac:dyDescent="0.25">
      <c r="B209" s="30" t="s">
        <v>4838</v>
      </c>
      <c r="C209" s="35" t="s">
        <v>4839</v>
      </c>
    </row>
    <row r="210" spans="1:3" x14ac:dyDescent="0.25">
      <c r="B210" s="30" t="s">
        <v>4840</v>
      </c>
      <c r="C210" s="35" t="s">
        <v>4841</v>
      </c>
    </row>
    <row r="211" spans="1:3" x14ac:dyDescent="0.25">
      <c r="B211" s="30" t="s">
        <v>4842</v>
      </c>
      <c r="C211" s="35" t="s">
        <v>4843</v>
      </c>
    </row>
    <row r="212" spans="1:3" x14ac:dyDescent="0.25">
      <c r="B212" s="30" t="s">
        <v>4844</v>
      </c>
      <c r="C212" s="35" t="s">
        <v>4845</v>
      </c>
    </row>
    <row r="213" spans="1:3" x14ac:dyDescent="0.25">
      <c r="B213" s="30" t="s">
        <v>4846</v>
      </c>
      <c r="C213" s="35" t="s">
        <v>4847</v>
      </c>
    </row>
    <row r="214" spans="1:3" x14ac:dyDescent="0.25">
      <c r="B214" s="30" t="s">
        <v>4848</v>
      </c>
      <c r="C214" s="35" t="s">
        <v>4849</v>
      </c>
    </row>
    <row r="215" spans="1:3" x14ac:dyDescent="0.25">
      <c r="B215" s="30" t="s">
        <v>4850</v>
      </c>
      <c r="C215" s="35" t="s">
        <v>4851</v>
      </c>
    </row>
    <row r="216" spans="1:3" x14ac:dyDescent="0.25">
      <c r="B216" s="30" t="s">
        <v>4852</v>
      </c>
      <c r="C216" s="35" t="s">
        <v>4853</v>
      </c>
    </row>
    <row r="217" spans="1:3" x14ac:dyDescent="0.25">
      <c r="B217" s="30" t="s">
        <v>4854</v>
      </c>
      <c r="C217" s="35" t="s">
        <v>4855</v>
      </c>
    </row>
    <row r="218" spans="1:3" x14ac:dyDescent="0.25">
      <c r="B218" s="30" t="s">
        <v>4856</v>
      </c>
      <c r="C218" s="35" t="s">
        <v>4857</v>
      </c>
    </row>
    <row r="219" spans="1:3" x14ac:dyDescent="0.25">
      <c r="B219" s="30" t="s">
        <v>4858</v>
      </c>
      <c r="C219" s="35" t="s">
        <v>4859</v>
      </c>
    </row>
    <row r="220" spans="1:3" x14ac:dyDescent="0.25">
      <c r="B220" s="30" t="s">
        <v>4860</v>
      </c>
      <c r="C220" s="35" t="s">
        <v>4861</v>
      </c>
    </row>
    <row r="221" spans="1:3" x14ac:dyDescent="0.25">
      <c r="B221" s="30" t="s">
        <v>4862</v>
      </c>
      <c r="C221" s="35" t="s">
        <v>4863</v>
      </c>
    </row>
    <row r="222" spans="1:3" x14ac:dyDescent="0.25">
      <c r="B222" s="30" t="s">
        <v>4864</v>
      </c>
      <c r="C222" s="35" t="s">
        <v>4865</v>
      </c>
    </row>
    <row r="223" spans="1:3" x14ac:dyDescent="0.25">
      <c r="A223" t="s">
        <v>4507</v>
      </c>
      <c r="B223" s="33" t="s">
        <v>4507</v>
      </c>
      <c r="C223" s="34" t="s">
        <v>4878</v>
      </c>
    </row>
    <row r="224" spans="1:3" x14ac:dyDescent="0.25">
      <c r="A224" t="s">
        <v>4600</v>
      </c>
      <c r="B224" s="33" t="s">
        <v>4600</v>
      </c>
      <c r="C224" s="34" t="s">
        <v>4878</v>
      </c>
    </row>
    <row r="225" spans="1:3" x14ac:dyDescent="0.25">
      <c r="A225" t="s">
        <v>4601</v>
      </c>
      <c r="B225" s="33" t="s">
        <v>4601</v>
      </c>
      <c r="C225" s="34" t="s">
        <v>4879</v>
      </c>
    </row>
    <row r="226" spans="1:3" x14ac:dyDescent="0.25">
      <c r="A226" t="s">
        <v>4602</v>
      </c>
      <c r="B226" s="33" t="s">
        <v>4602</v>
      </c>
      <c r="C226" s="34" t="s">
        <v>4879</v>
      </c>
    </row>
    <row r="227" spans="1:3" x14ac:dyDescent="0.25">
      <c r="B227" s="30" t="s">
        <v>4531</v>
      </c>
      <c r="C227" t="s">
        <v>4866</v>
      </c>
    </row>
    <row r="228" spans="1:3" x14ac:dyDescent="0.25">
      <c r="B228" s="30"/>
    </row>
    <row r="229" spans="1:3" x14ac:dyDescent="0.25">
      <c r="B229" s="30"/>
    </row>
    <row r="230" spans="1:3" x14ac:dyDescent="0.25">
      <c r="B230" s="30"/>
    </row>
  </sheetData>
  <conditionalFormatting sqref="A1">
    <cfRule type="containsText" dxfId="28" priority="9" operator="containsText" text="Split">
      <formula>NOT(ISERROR(SEARCH(("Split"),(A1))))</formula>
    </cfRule>
  </conditionalFormatting>
  <conditionalFormatting sqref="A1:C2">
    <cfRule type="containsText" dxfId="27" priority="10" operator="containsText" text="Terminated">
      <formula>NOT(ISERROR(SEARCH(("Terminated"),(A1))))</formula>
    </cfRule>
  </conditionalFormatting>
  <conditionalFormatting sqref="A1:C2">
    <cfRule type="containsText" dxfId="26" priority="11" operator="containsText" text="change2016">
      <formula>NOT(ISERROR(SEARCH(("change2016"),(A1))))</formula>
    </cfRule>
  </conditionalFormatting>
  <conditionalFormatting sqref="A1:C2">
    <cfRule type="containsText" dxfId="25" priority="12" operator="containsText" text="Boundary shift">
      <formula>NOT(ISERROR(SEARCH(("Boundary shift"),(A1))))</formula>
    </cfRule>
  </conditionalFormatting>
  <conditionalFormatting sqref="A1:C2">
    <cfRule type="containsText" dxfId="24" priority="13" operator="containsText" text="Merge">
      <formula>NOT(ISERROR(SEARCH(("Merge"),(A1))))</formula>
    </cfRule>
  </conditionalFormatting>
  <conditionalFormatting sqref="A1:C2">
    <cfRule type="containsText" dxfId="23" priority="14" operator="containsText" text="Name change">
      <formula>NOT(ISERROR(SEARCH(("Name change"),(A1))))</formula>
    </cfRule>
  </conditionalFormatting>
  <conditionalFormatting sqref="A1:C2">
    <cfRule type="containsText" dxfId="22" priority="15" operator="containsText" text="New region">
      <formula>NOT(ISERROR(SEARCH(("New region"),(A1))))</formula>
    </cfRule>
  </conditionalFormatting>
  <conditionalFormatting sqref="A1:C2">
    <cfRule type="containsText" dxfId="21" priority="16" operator="containsText" text="Code change">
      <formula>NOT(ISERROR(SEARCH(("Code change"),(A1))))</formula>
    </cfRule>
  </conditionalFormatting>
  <conditionalFormatting sqref="A2">
    <cfRule type="containsText" dxfId="20" priority="1" operator="containsText" text="Split">
      <formula>NOT(ISERROR(SEARCH(("Split"),(A2))))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2" sqref="C12"/>
    </sheetView>
  </sheetViews>
  <sheetFormatPr defaultRowHeight="15" x14ac:dyDescent="0.25"/>
  <cols>
    <col min="1" max="1" width="21.5703125" bestFit="1" customWidth="1"/>
    <col min="2" max="2" width="6.7109375" style="25" customWidth="1"/>
    <col min="3" max="3" width="7.5703125" style="25" customWidth="1"/>
    <col min="4" max="4" width="10.7109375" style="25" customWidth="1"/>
    <col min="5" max="6" width="9.7109375" style="25" customWidth="1"/>
  </cols>
  <sheetData>
    <row r="1" spans="1:6" s="16" customFormat="1" ht="36" customHeight="1" x14ac:dyDescent="0.25">
      <c r="A1" s="26" t="s">
        <v>4517</v>
      </c>
      <c r="B1" s="27" t="s">
        <v>4518</v>
      </c>
      <c r="C1" s="27" t="s">
        <v>4519</v>
      </c>
      <c r="D1" s="28" t="s">
        <v>4511</v>
      </c>
      <c r="E1" s="28" t="s">
        <v>4513</v>
      </c>
      <c r="F1" s="28" t="s">
        <v>4532</v>
      </c>
    </row>
    <row r="2" spans="1:6" s="16" customFormat="1" ht="21" customHeight="1" x14ac:dyDescent="0.25">
      <c r="A2" s="22" t="s">
        <v>4514</v>
      </c>
      <c r="B2" s="24" t="s">
        <v>4503</v>
      </c>
      <c r="C2" s="24" t="s">
        <v>4525</v>
      </c>
      <c r="D2" s="24"/>
      <c r="E2" s="24"/>
      <c r="F2" s="24" t="s">
        <v>4512</v>
      </c>
    </row>
    <row r="3" spans="1:6" s="16" customFormat="1" ht="21" customHeight="1" x14ac:dyDescent="0.25">
      <c r="A3" s="22" t="s">
        <v>4521</v>
      </c>
      <c r="B3" s="24" t="s">
        <v>4504</v>
      </c>
      <c r="C3" s="24" t="s">
        <v>4526</v>
      </c>
      <c r="D3" s="24" t="s">
        <v>4512</v>
      </c>
      <c r="E3" s="24" t="s">
        <v>4512</v>
      </c>
      <c r="F3" s="24" t="s">
        <v>4512</v>
      </c>
    </row>
    <row r="4" spans="1:6" s="16" customFormat="1" ht="21" customHeight="1" x14ac:dyDescent="0.25">
      <c r="A4" s="22" t="s">
        <v>4515</v>
      </c>
      <c r="B4" s="24" t="s">
        <v>4505</v>
      </c>
      <c r="C4" s="24" t="s">
        <v>4524</v>
      </c>
      <c r="D4" s="24" t="s">
        <v>4512</v>
      </c>
      <c r="E4" s="24" t="s">
        <v>4512</v>
      </c>
      <c r="F4" s="24" t="s">
        <v>4512</v>
      </c>
    </row>
    <row r="5" spans="1:6" s="16" customFormat="1" ht="21" customHeight="1" x14ac:dyDescent="0.25">
      <c r="A5" s="22" t="s">
        <v>4516</v>
      </c>
      <c r="B5" s="24" t="s">
        <v>4506</v>
      </c>
      <c r="C5" s="24" t="s">
        <v>4524</v>
      </c>
      <c r="D5" s="24" t="s">
        <v>4512</v>
      </c>
      <c r="E5" s="24" t="s">
        <v>4512</v>
      </c>
      <c r="F5" s="24" t="s">
        <v>4512</v>
      </c>
    </row>
    <row r="6" spans="1:6" s="16" customFormat="1" ht="21" customHeight="1" x14ac:dyDescent="0.25">
      <c r="A6" s="22" t="s">
        <v>4528</v>
      </c>
      <c r="B6" s="24" t="s">
        <v>4507</v>
      </c>
      <c r="C6" s="24" t="s">
        <v>4525</v>
      </c>
      <c r="D6" s="24" t="s">
        <v>4512</v>
      </c>
      <c r="E6" s="24"/>
      <c r="F6" s="24" t="s">
        <v>4512</v>
      </c>
    </row>
    <row r="7" spans="1:6" s="16" customFormat="1" ht="36" customHeight="1" x14ac:dyDescent="0.25">
      <c r="A7" s="23" t="s">
        <v>4522</v>
      </c>
      <c r="B7" s="24" t="s">
        <v>4508</v>
      </c>
      <c r="C7" s="24" t="s">
        <v>4525</v>
      </c>
      <c r="D7" s="24" t="s">
        <v>4512</v>
      </c>
      <c r="E7" s="24" t="s">
        <v>4512</v>
      </c>
      <c r="F7" s="24" t="s">
        <v>4512</v>
      </c>
    </row>
    <row r="8" spans="1:6" s="16" customFormat="1" ht="21" customHeight="1" x14ac:dyDescent="0.25">
      <c r="A8" s="22" t="s">
        <v>4520</v>
      </c>
      <c r="B8" s="24" t="s">
        <v>4509</v>
      </c>
      <c r="C8" s="24" t="s">
        <v>4524</v>
      </c>
      <c r="D8" s="24" t="s">
        <v>4512</v>
      </c>
      <c r="E8" s="24" t="s">
        <v>4512</v>
      </c>
      <c r="F8" s="24" t="s">
        <v>4512</v>
      </c>
    </row>
    <row r="9" spans="1:6" s="16" customFormat="1" ht="21" customHeight="1" x14ac:dyDescent="0.25">
      <c r="A9" s="22" t="s">
        <v>4527</v>
      </c>
      <c r="B9" s="24" t="s">
        <v>4531</v>
      </c>
      <c r="C9" s="24" t="s">
        <v>4525</v>
      </c>
      <c r="D9" s="24"/>
      <c r="E9" s="24"/>
      <c r="F9" s="24" t="s">
        <v>4512</v>
      </c>
    </row>
    <row r="10" spans="1:6" s="16" customFormat="1" ht="21" customHeight="1" x14ac:dyDescent="0.25">
      <c r="A10" s="22" t="s">
        <v>4523</v>
      </c>
      <c r="B10" s="24" t="s">
        <v>4510</v>
      </c>
      <c r="C10" s="24" t="s">
        <v>4525</v>
      </c>
      <c r="D10" s="24" t="s">
        <v>4512</v>
      </c>
      <c r="E10" s="24" t="s">
        <v>4512</v>
      </c>
      <c r="F10" s="24" t="s">
        <v>4512</v>
      </c>
    </row>
    <row r="11" spans="1:6" s="16" customFormat="1" ht="21" customHeight="1" x14ac:dyDescent="0.25">
      <c r="A11" s="22" t="s">
        <v>4529</v>
      </c>
      <c r="B11" s="29" t="s">
        <v>5</v>
      </c>
      <c r="C11" s="24" t="s">
        <v>4530</v>
      </c>
      <c r="D11" s="24" t="s">
        <v>4512</v>
      </c>
      <c r="E11" s="24"/>
      <c r="F11" s="24"/>
    </row>
  </sheetData>
  <pageMargins left="0.7" right="0.7" top="0.75" bottom="0.75" header="0.3" footer="0.3"/>
  <ignoredErrors>
    <ignoredError sqref="B1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72"/>
  <sheetViews>
    <sheetView workbookViewId="0">
      <selection activeCell="B2" sqref="B2"/>
    </sheetView>
  </sheetViews>
  <sheetFormatPr defaultRowHeight="15" x14ac:dyDescent="0.25"/>
  <cols>
    <col min="1" max="1" width="10.28515625" style="47" bestFit="1" customWidth="1"/>
    <col min="2" max="2" width="112.140625" bestFit="1" customWidth="1"/>
  </cols>
  <sheetData>
    <row r="1" spans="1:2" ht="19.5" customHeight="1" x14ac:dyDescent="0.25">
      <c r="A1" s="3" t="s">
        <v>3</v>
      </c>
      <c r="B1" s="37" t="s">
        <v>4</v>
      </c>
    </row>
    <row r="2" spans="1:2" x14ac:dyDescent="0.25">
      <c r="A2" s="7" t="s">
        <v>5</v>
      </c>
      <c r="B2" s="7" t="s">
        <v>6</v>
      </c>
    </row>
    <row r="3" spans="1:2" x14ac:dyDescent="0.25">
      <c r="A3" s="35" t="s">
        <v>4503</v>
      </c>
      <c r="B3" s="35" t="s">
        <v>4834</v>
      </c>
    </row>
    <row r="4" spans="1:2" x14ac:dyDescent="0.25">
      <c r="A4" s="35" t="s">
        <v>4835</v>
      </c>
      <c r="B4" s="35" t="s">
        <v>4834</v>
      </c>
    </row>
    <row r="5" spans="1:2" x14ac:dyDescent="0.25">
      <c r="A5" s="35" t="s">
        <v>4836</v>
      </c>
      <c r="B5" s="35" t="s">
        <v>4837</v>
      </c>
    </row>
    <row r="6" spans="1:2" x14ac:dyDescent="0.25">
      <c r="A6" s="35" t="s">
        <v>4838</v>
      </c>
      <c r="B6" s="35" t="s">
        <v>4839</v>
      </c>
    </row>
    <row r="7" spans="1:2" x14ac:dyDescent="0.25">
      <c r="A7" s="35" t="s">
        <v>4840</v>
      </c>
      <c r="B7" s="35" t="s">
        <v>4841</v>
      </c>
    </row>
    <row r="8" spans="1:2" x14ac:dyDescent="0.25">
      <c r="A8" s="35" t="s">
        <v>4842</v>
      </c>
      <c r="B8" s="35" t="s">
        <v>4843</v>
      </c>
    </row>
    <row r="9" spans="1:2" x14ac:dyDescent="0.25">
      <c r="A9" s="35" t="s">
        <v>4844</v>
      </c>
      <c r="B9" s="35" t="s">
        <v>4845</v>
      </c>
    </row>
    <row r="10" spans="1:2" x14ac:dyDescent="0.25">
      <c r="A10" s="35" t="s">
        <v>4846</v>
      </c>
      <c r="B10" s="35" t="s">
        <v>4847</v>
      </c>
    </row>
    <row r="11" spans="1:2" x14ac:dyDescent="0.25">
      <c r="A11" s="35" t="s">
        <v>4848</v>
      </c>
      <c r="B11" s="35" t="s">
        <v>4849</v>
      </c>
    </row>
    <row r="12" spans="1:2" x14ac:dyDescent="0.25">
      <c r="A12" s="35" t="s">
        <v>4850</v>
      </c>
      <c r="B12" s="35" t="s">
        <v>4851</v>
      </c>
    </row>
    <row r="13" spans="1:2" x14ac:dyDescent="0.25">
      <c r="A13" s="35" t="s">
        <v>4852</v>
      </c>
      <c r="B13" s="35" t="s">
        <v>4853</v>
      </c>
    </row>
    <row r="14" spans="1:2" x14ac:dyDescent="0.25">
      <c r="A14" s="35" t="s">
        <v>4854</v>
      </c>
      <c r="B14" s="35" t="s">
        <v>4855</v>
      </c>
    </row>
    <row r="15" spans="1:2" x14ac:dyDescent="0.25">
      <c r="A15" s="35" t="s">
        <v>4856</v>
      </c>
      <c r="B15" s="35" t="s">
        <v>4857</v>
      </c>
    </row>
    <row r="16" spans="1:2" x14ac:dyDescent="0.25">
      <c r="A16" s="35" t="s">
        <v>4858</v>
      </c>
      <c r="B16" s="35" t="s">
        <v>4859</v>
      </c>
    </row>
    <row r="17" spans="1:2" x14ac:dyDescent="0.25">
      <c r="A17" s="35" t="s">
        <v>4860</v>
      </c>
      <c r="B17" s="35" t="s">
        <v>4861</v>
      </c>
    </row>
    <row r="18" spans="1:2" x14ac:dyDescent="0.25">
      <c r="A18" s="35" t="s">
        <v>4862</v>
      </c>
      <c r="B18" s="35" t="s">
        <v>4863</v>
      </c>
    </row>
    <row r="19" spans="1:2" x14ac:dyDescent="0.25">
      <c r="A19" s="35" t="s">
        <v>4864</v>
      </c>
      <c r="B19" s="35" t="s">
        <v>4865</v>
      </c>
    </row>
    <row r="20" spans="1:2" x14ac:dyDescent="0.25">
      <c r="A20" s="7" t="s">
        <v>7</v>
      </c>
      <c r="B20" s="7" t="s">
        <v>8</v>
      </c>
    </row>
    <row r="21" spans="1:2" x14ac:dyDescent="0.25">
      <c r="A21" s="7" t="s">
        <v>9</v>
      </c>
      <c r="B21" s="7" t="s">
        <v>10</v>
      </c>
    </row>
    <row r="22" spans="1:2" x14ac:dyDescent="0.25">
      <c r="A22" s="7" t="s">
        <v>11</v>
      </c>
      <c r="B22" s="7" t="s">
        <v>14</v>
      </c>
    </row>
    <row r="23" spans="1:2" x14ac:dyDescent="0.25">
      <c r="A23" s="7" t="s">
        <v>15</v>
      </c>
      <c r="B23" s="7" t="s">
        <v>16</v>
      </c>
    </row>
    <row r="24" spans="1:2" x14ac:dyDescent="0.25">
      <c r="A24" s="7" t="s">
        <v>17</v>
      </c>
      <c r="B24" s="7" t="s">
        <v>18</v>
      </c>
    </row>
    <row r="25" spans="1:2" x14ac:dyDescent="0.25">
      <c r="A25" s="7" t="s">
        <v>19</v>
      </c>
      <c r="B25" s="7" t="s">
        <v>20</v>
      </c>
    </row>
    <row r="26" spans="1:2" x14ac:dyDescent="0.25">
      <c r="A26" s="7" t="s">
        <v>21</v>
      </c>
      <c r="B26" s="7" t="s">
        <v>22</v>
      </c>
    </row>
    <row r="27" spans="1:2" x14ac:dyDescent="0.25">
      <c r="A27" s="7" t="s">
        <v>23</v>
      </c>
      <c r="B27" s="7" t="s">
        <v>24</v>
      </c>
    </row>
    <row r="28" spans="1:2" x14ac:dyDescent="0.25">
      <c r="A28" s="7" t="s">
        <v>25</v>
      </c>
      <c r="B28" s="7" t="s">
        <v>26</v>
      </c>
    </row>
    <row r="29" spans="1:2" x14ac:dyDescent="0.25">
      <c r="A29" s="7" t="s">
        <v>27</v>
      </c>
      <c r="B29" s="7" t="s">
        <v>28</v>
      </c>
    </row>
    <row r="30" spans="1:2" x14ac:dyDescent="0.25">
      <c r="A30" s="7" t="s">
        <v>29</v>
      </c>
      <c r="B30" s="7" t="s">
        <v>30</v>
      </c>
    </row>
    <row r="31" spans="1:2" x14ac:dyDescent="0.25">
      <c r="A31" s="7" t="s">
        <v>31</v>
      </c>
      <c r="B31" s="7" t="s">
        <v>32</v>
      </c>
    </row>
    <row r="32" spans="1:2" x14ac:dyDescent="0.25">
      <c r="A32" s="7" t="s">
        <v>33</v>
      </c>
      <c r="B32" s="7" t="s">
        <v>35</v>
      </c>
    </row>
    <row r="33" spans="1:2" x14ac:dyDescent="0.25">
      <c r="A33" s="7" t="s">
        <v>36</v>
      </c>
      <c r="B33" s="7" t="s">
        <v>38</v>
      </c>
    </row>
    <row r="34" spans="1:2" x14ac:dyDescent="0.25">
      <c r="A34" s="7" t="s">
        <v>39</v>
      </c>
      <c r="B34" s="7" t="s">
        <v>40</v>
      </c>
    </row>
    <row r="35" spans="1:2" x14ac:dyDescent="0.25">
      <c r="A35" s="7" t="s">
        <v>41</v>
      </c>
      <c r="B35" s="7" t="s">
        <v>40</v>
      </c>
    </row>
    <row r="36" spans="1:2" x14ac:dyDescent="0.25">
      <c r="A36" s="7" t="s">
        <v>42</v>
      </c>
      <c r="B36" s="7" t="s">
        <v>43</v>
      </c>
    </row>
    <row r="37" spans="1:2" x14ac:dyDescent="0.25">
      <c r="A37" s="7" t="s">
        <v>44</v>
      </c>
      <c r="B37" s="7" t="s">
        <v>45</v>
      </c>
    </row>
    <row r="38" spans="1:2" x14ac:dyDescent="0.25">
      <c r="A38" s="7" t="s">
        <v>46</v>
      </c>
      <c r="B38" s="7" t="s">
        <v>47</v>
      </c>
    </row>
    <row r="39" spans="1:2" x14ac:dyDescent="0.25">
      <c r="A39" s="7" t="s">
        <v>48</v>
      </c>
      <c r="B39" s="7" t="s">
        <v>49</v>
      </c>
    </row>
    <row r="40" spans="1:2" x14ac:dyDescent="0.25">
      <c r="A40" s="7" t="s">
        <v>50</v>
      </c>
      <c r="B40" s="7" t="s">
        <v>51</v>
      </c>
    </row>
    <row r="41" spans="1:2" x14ac:dyDescent="0.25">
      <c r="A41" s="7" t="s">
        <v>52</v>
      </c>
      <c r="B41" s="7" t="s">
        <v>53</v>
      </c>
    </row>
    <row r="42" spans="1:2" x14ac:dyDescent="0.25">
      <c r="A42" s="7" t="s">
        <v>54</v>
      </c>
      <c r="B42" s="7" t="s">
        <v>55</v>
      </c>
    </row>
    <row r="43" spans="1:2" x14ac:dyDescent="0.25">
      <c r="A43" s="7" t="s">
        <v>56</v>
      </c>
      <c r="B43" s="7" t="s">
        <v>57</v>
      </c>
    </row>
    <row r="44" spans="1:2" x14ac:dyDescent="0.25">
      <c r="A44" s="7" t="s">
        <v>58</v>
      </c>
      <c r="B44" s="7" t="s">
        <v>59</v>
      </c>
    </row>
    <row r="45" spans="1:2" x14ac:dyDescent="0.25">
      <c r="A45" s="7" t="s">
        <v>60</v>
      </c>
      <c r="B45" s="7" t="s">
        <v>61</v>
      </c>
    </row>
    <row r="46" spans="1:2" x14ac:dyDescent="0.25">
      <c r="A46" s="7" t="s">
        <v>62</v>
      </c>
      <c r="B46" s="7" t="s">
        <v>63</v>
      </c>
    </row>
    <row r="47" spans="1:2" x14ac:dyDescent="0.25">
      <c r="A47" s="7" t="s">
        <v>64</v>
      </c>
      <c r="B47" s="7" t="s">
        <v>65</v>
      </c>
    </row>
    <row r="48" spans="1:2" x14ac:dyDescent="0.25">
      <c r="A48" s="7" t="s">
        <v>66</v>
      </c>
      <c r="B48" s="7" t="s">
        <v>67</v>
      </c>
    </row>
    <row r="49" spans="1:2" x14ac:dyDescent="0.25">
      <c r="A49" s="7" t="s">
        <v>68</v>
      </c>
      <c r="B49" s="7" t="s">
        <v>69</v>
      </c>
    </row>
    <row r="50" spans="1:2" x14ac:dyDescent="0.25">
      <c r="A50" s="7" t="s">
        <v>70</v>
      </c>
      <c r="B50" s="7" t="s">
        <v>71</v>
      </c>
    </row>
    <row r="51" spans="1:2" x14ac:dyDescent="0.25">
      <c r="A51" s="7" t="s">
        <v>72</v>
      </c>
      <c r="B51" s="7" t="s">
        <v>73</v>
      </c>
    </row>
    <row r="52" spans="1:2" x14ac:dyDescent="0.25">
      <c r="A52" s="7" t="s">
        <v>74</v>
      </c>
      <c r="B52" s="7" t="s">
        <v>75</v>
      </c>
    </row>
    <row r="53" spans="1:2" x14ac:dyDescent="0.25">
      <c r="A53" s="7" t="s">
        <v>76</v>
      </c>
      <c r="B53" s="7" t="s">
        <v>77</v>
      </c>
    </row>
    <row r="54" spans="1:2" x14ac:dyDescent="0.25">
      <c r="A54" s="7" t="s">
        <v>78</v>
      </c>
      <c r="B54" s="7" t="s">
        <v>79</v>
      </c>
    </row>
    <row r="55" spans="1:2" x14ac:dyDescent="0.25">
      <c r="A55" s="7" t="s">
        <v>80</v>
      </c>
      <c r="B55" s="7" t="s">
        <v>81</v>
      </c>
    </row>
    <row r="56" spans="1:2" x14ac:dyDescent="0.25">
      <c r="A56" s="7" t="s">
        <v>82</v>
      </c>
      <c r="B56" s="7" t="s">
        <v>83</v>
      </c>
    </row>
    <row r="57" spans="1:2" x14ac:dyDescent="0.25">
      <c r="A57" s="7" t="s">
        <v>84</v>
      </c>
      <c r="B57" s="7" t="s">
        <v>85</v>
      </c>
    </row>
    <row r="58" spans="1:2" x14ac:dyDescent="0.25">
      <c r="A58" s="7" t="s">
        <v>86</v>
      </c>
      <c r="B58" s="7" t="s">
        <v>87</v>
      </c>
    </row>
    <row r="59" spans="1:2" x14ac:dyDescent="0.25">
      <c r="A59" s="7" t="s">
        <v>88</v>
      </c>
      <c r="B59" s="7" t="s">
        <v>89</v>
      </c>
    </row>
    <row r="60" spans="1:2" x14ac:dyDescent="0.25">
      <c r="A60" s="7" t="s">
        <v>90</v>
      </c>
      <c r="B60" s="7" t="s">
        <v>91</v>
      </c>
    </row>
    <row r="61" spans="1:2" x14ac:dyDescent="0.25">
      <c r="A61" s="7" t="s">
        <v>92</v>
      </c>
      <c r="B61" s="7" t="s">
        <v>93</v>
      </c>
    </row>
    <row r="62" spans="1:2" x14ac:dyDescent="0.25">
      <c r="A62" s="7" t="s">
        <v>94</v>
      </c>
      <c r="B62" s="7" t="s">
        <v>95</v>
      </c>
    </row>
    <row r="63" spans="1:2" x14ac:dyDescent="0.25">
      <c r="A63" s="7" t="s">
        <v>96</v>
      </c>
      <c r="B63" s="7" t="s">
        <v>97</v>
      </c>
    </row>
    <row r="64" spans="1:2" x14ac:dyDescent="0.25">
      <c r="A64" s="7" t="s">
        <v>98</v>
      </c>
      <c r="B64" s="7" t="s">
        <v>99</v>
      </c>
    </row>
    <row r="65" spans="1:2" x14ac:dyDescent="0.25">
      <c r="A65" s="7" t="s">
        <v>100</v>
      </c>
      <c r="B65" s="7" t="s">
        <v>101</v>
      </c>
    </row>
    <row r="66" spans="1:2" x14ac:dyDescent="0.25">
      <c r="A66" s="7" t="s">
        <v>102</v>
      </c>
      <c r="B66" s="7" t="s">
        <v>103</v>
      </c>
    </row>
    <row r="67" spans="1:2" x14ac:dyDescent="0.25">
      <c r="A67" s="7" t="s">
        <v>104</v>
      </c>
      <c r="B67" s="7" t="s">
        <v>105</v>
      </c>
    </row>
    <row r="68" spans="1:2" x14ac:dyDescent="0.25">
      <c r="A68" s="7" t="s">
        <v>106</v>
      </c>
      <c r="B68" s="7" t="s">
        <v>108</v>
      </c>
    </row>
    <row r="69" spans="1:2" x14ac:dyDescent="0.25">
      <c r="A69" s="7" t="s">
        <v>109</v>
      </c>
      <c r="B69" s="7" t="s">
        <v>111</v>
      </c>
    </row>
    <row r="70" spans="1:2" x14ac:dyDescent="0.25">
      <c r="A70" s="7" t="s">
        <v>112</v>
      </c>
      <c r="B70" s="7" t="s">
        <v>113</v>
      </c>
    </row>
    <row r="71" spans="1:2" x14ac:dyDescent="0.25">
      <c r="A71" s="7" t="s">
        <v>114</v>
      </c>
      <c r="B71" s="7" t="s">
        <v>115</v>
      </c>
    </row>
    <row r="72" spans="1:2" x14ac:dyDescent="0.25">
      <c r="A72" s="7" t="s">
        <v>116</v>
      </c>
      <c r="B72" s="7" t="s">
        <v>117</v>
      </c>
    </row>
    <row r="73" spans="1:2" x14ac:dyDescent="0.25">
      <c r="A73" s="7" t="s">
        <v>118</v>
      </c>
      <c r="B73" s="7" t="s">
        <v>119</v>
      </c>
    </row>
    <row r="74" spans="1:2" x14ac:dyDescent="0.25">
      <c r="A74" s="7" t="s">
        <v>120</v>
      </c>
      <c r="B74" s="7" t="s">
        <v>121</v>
      </c>
    </row>
    <row r="75" spans="1:2" x14ac:dyDescent="0.25">
      <c r="A75" s="7" t="s">
        <v>122</v>
      </c>
      <c r="B75" s="7" t="s">
        <v>123</v>
      </c>
    </row>
    <row r="76" spans="1:2" x14ac:dyDescent="0.25">
      <c r="A76" s="7" t="s">
        <v>124</v>
      </c>
      <c r="B76" s="7" t="s">
        <v>125</v>
      </c>
    </row>
    <row r="77" spans="1:2" x14ac:dyDescent="0.25">
      <c r="A77" s="7" t="s">
        <v>126</v>
      </c>
      <c r="B77" s="7" t="s">
        <v>127</v>
      </c>
    </row>
    <row r="78" spans="1:2" x14ac:dyDescent="0.25">
      <c r="A78" s="7" t="s">
        <v>128</v>
      </c>
      <c r="B78" s="7" t="s">
        <v>129</v>
      </c>
    </row>
    <row r="79" spans="1:2" x14ac:dyDescent="0.25">
      <c r="A79" s="7" t="s">
        <v>130</v>
      </c>
      <c r="B79" s="7" t="s">
        <v>131</v>
      </c>
    </row>
    <row r="80" spans="1:2" x14ac:dyDescent="0.25">
      <c r="A80" s="7" t="s">
        <v>132</v>
      </c>
      <c r="B80" s="7" t="s">
        <v>134</v>
      </c>
    </row>
    <row r="81" spans="1:2" x14ac:dyDescent="0.25">
      <c r="A81" s="7" t="s">
        <v>135</v>
      </c>
      <c r="B81" s="7" t="s">
        <v>136</v>
      </c>
    </row>
    <row r="82" spans="1:2" x14ac:dyDescent="0.25">
      <c r="A82" s="7" t="s">
        <v>137</v>
      </c>
      <c r="B82" s="7" t="s">
        <v>138</v>
      </c>
    </row>
    <row r="83" spans="1:2" x14ac:dyDescent="0.25">
      <c r="A83" s="7" t="s">
        <v>139</v>
      </c>
      <c r="B83" s="7" t="s">
        <v>140</v>
      </c>
    </row>
    <row r="84" spans="1:2" x14ac:dyDescent="0.25">
      <c r="A84" s="7" t="s">
        <v>141</v>
      </c>
      <c r="B84" s="7" t="s">
        <v>142</v>
      </c>
    </row>
    <row r="85" spans="1:2" x14ac:dyDescent="0.25">
      <c r="A85" s="7" t="s">
        <v>143</v>
      </c>
      <c r="B85" s="7" t="s">
        <v>144</v>
      </c>
    </row>
    <row r="86" spans="1:2" x14ac:dyDescent="0.25">
      <c r="A86" s="7" t="s">
        <v>145</v>
      </c>
      <c r="B86" s="7" t="s">
        <v>146</v>
      </c>
    </row>
    <row r="87" spans="1:2" x14ac:dyDescent="0.25">
      <c r="A87" s="7" t="s">
        <v>147</v>
      </c>
      <c r="B87" s="7" t="s">
        <v>148</v>
      </c>
    </row>
    <row r="88" spans="1:2" x14ac:dyDescent="0.25">
      <c r="A88" s="7" t="s">
        <v>149</v>
      </c>
      <c r="B88" s="7" t="s">
        <v>150</v>
      </c>
    </row>
    <row r="89" spans="1:2" x14ac:dyDescent="0.25">
      <c r="A89" s="7" t="s">
        <v>151</v>
      </c>
      <c r="B89" s="7" t="s">
        <v>152</v>
      </c>
    </row>
    <row r="90" spans="1:2" x14ac:dyDescent="0.25">
      <c r="A90" s="7" t="s">
        <v>153</v>
      </c>
      <c r="B90" s="7" t="s">
        <v>154</v>
      </c>
    </row>
    <row r="91" spans="1:2" x14ac:dyDescent="0.25">
      <c r="A91" s="7" t="s">
        <v>155</v>
      </c>
      <c r="B91" s="7" t="s">
        <v>156</v>
      </c>
    </row>
    <row r="92" spans="1:2" x14ac:dyDescent="0.25">
      <c r="A92" s="7" t="s">
        <v>157</v>
      </c>
      <c r="B92" s="7" t="s">
        <v>158</v>
      </c>
    </row>
    <row r="93" spans="1:2" x14ac:dyDescent="0.25">
      <c r="A93" s="7" t="s">
        <v>159</v>
      </c>
      <c r="B93" s="7" t="s">
        <v>160</v>
      </c>
    </row>
    <row r="94" spans="1:2" x14ac:dyDescent="0.25">
      <c r="A94" s="7" t="s">
        <v>161</v>
      </c>
      <c r="B94" s="7" t="s">
        <v>162</v>
      </c>
    </row>
    <row r="95" spans="1:2" x14ac:dyDescent="0.25">
      <c r="A95" s="7" t="s">
        <v>163</v>
      </c>
      <c r="B95" s="7" t="s">
        <v>164</v>
      </c>
    </row>
    <row r="96" spans="1:2" x14ac:dyDescent="0.25">
      <c r="A96" s="7" t="s">
        <v>165</v>
      </c>
      <c r="B96" s="7" t="s">
        <v>166</v>
      </c>
    </row>
    <row r="97" spans="1:2" x14ac:dyDescent="0.25">
      <c r="A97" s="7" t="s">
        <v>167</v>
      </c>
      <c r="B97" s="7" t="s">
        <v>168</v>
      </c>
    </row>
    <row r="98" spans="1:2" x14ac:dyDescent="0.25">
      <c r="A98" s="7" t="s">
        <v>169</v>
      </c>
      <c r="B98" s="7" t="s">
        <v>170</v>
      </c>
    </row>
    <row r="99" spans="1:2" x14ac:dyDescent="0.25">
      <c r="A99" s="7" t="s">
        <v>171</v>
      </c>
      <c r="B99" s="7" t="s">
        <v>172</v>
      </c>
    </row>
    <row r="100" spans="1:2" x14ac:dyDescent="0.25">
      <c r="A100" s="7" t="s">
        <v>173</v>
      </c>
      <c r="B100" s="7" t="s">
        <v>174</v>
      </c>
    </row>
    <row r="101" spans="1:2" x14ac:dyDescent="0.25">
      <c r="A101" s="7" t="s">
        <v>175</v>
      </c>
      <c r="B101" s="7" t="s">
        <v>176</v>
      </c>
    </row>
    <row r="102" spans="1:2" x14ac:dyDescent="0.25">
      <c r="A102" s="7" t="s">
        <v>177</v>
      </c>
      <c r="B102" s="7" t="s">
        <v>178</v>
      </c>
    </row>
    <row r="103" spans="1:2" x14ac:dyDescent="0.25">
      <c r="A103" s="7" t="s">
        <v>179</v>
      </c>
      <c r="B103" s="7" t="s">
        <v>180</v>
      </c>
    </row>
    <row r="104" spans="1:2" x14ac:dyDescent="0.25">
      <c r="A104" s="7" t="s">
        <v>181</v>
      </c>
      <c r="B104" s="7" t="s">
        <v>182</v>
      </c>
    </row>
    <row r="105" spans="1:2" x14ac:dyDescent="0.25">
      <c r="A105" s="7" t="s">
        <v>183</v>
      </c>
      <c r="B105" s="7" t="s">
        <v>184</v>
      </c>
    </row>
    <row r="106" spans="1:2" x14ac:dyDescent="0.25">
      <c r="A106" s="7" t="s">
        <v>185</v>
      </c>
      <c r="B106" s="7" t="s">
        <v>186</v>
      </c>
    </row>
    <row r="107" spans="1:2" x14ac:dyDescent="0.25">
      <c r="A107" s="7" t="s">
        <v>187</v>
      </c>
      <c r="B107" s="7" t="s">
        <v>188</v>
      </c>
    </row>
    <row r="108" spans="1:2" x14ac:dyDescent="0.25">
      <c r="A108" s="7" t="s">
        <v>189</v>
      </c>
      <c r="B108" s="7" t="s">
        <v>190</v>
      </c>
    </row>
    <row r="109" spans="1:2" x14ac:dyDescent="0.25">
      <c r="A109" s="7" t="s">
        <v>191</v>
      </c>
      <c r="B109" s="7" t="s">
        <v>192</v>
      </c>
    </row>
    <row r="110" spans="1:2" x14ac:dyDescent="0.25">
      <c r="A110" s="7" t="s">
        <v>193</v>
      </c>
      <c r="B110" s="7" t="s">
        <v>194</v>
      </c>
    </row>
    <row r="111" spans="1:2" x14ac:dyDescent="0.25">
      <c r="A111" s="7" t="s">
        <v>195</v>
      </c>
      <c r="B111" s="7" t="s">
        <v>196</v>
      </c>
    </row>
    <row r="112" spans="1:2" x14ac:dyDescent="0.25">
      <c r="A112" s="7" t="s">
        <v>197</v>
      </c>
      <c r="B112" s="7" t="s">
        <v>198</v>
      </c>
    </row>
    <row r="113" spans="1:2" x14ac:dyDescent="0.25">
      <c r="A113" s="7" t="s">
        <v>199</v>
      </c>
      <c r="B113" s="7" t="s">
        <v>200</v>
      </c>
    </row>
    <row r="114" spans="1:2" x14ac:dyDescent="0.25">
      <c r="A114" s="7" t="s">
        <v>201</v>
      </c>
      <c r="B114" s="7" t="s">
        <v>202</v>
      </c>
    </row>
    <row r="115" spans="1:2" x14ac:dyDescent="0.25">
      <c r="A115" s="7" t="s">
        <v>203</v>
      </c>
      <c r="B115" s="7" t="s">
        <v>204</v>
      </c>
    </row>
    <row r="116" spans="1:2" x14ac:dyDescent="0.25">
      <c r="A116" s="7" t="s">
        <v>205</v>
      </c>
      <c r="B116" s="7" t="s">
        <v>206</v>
      </c>
    </row>
    <row r="117" spans="1:2" x14ac:dyDescent="0.25">
      <c r="A117" s="7" t="s">
        <v>207</v>
      </c>
      <c r="B117" s="7" t="s">
        <v>208</v>
      </c>
    </row>
    <row r="118" spans="1:2" x14ac:dyDescent="0.25">
      <c r="A118" s="7" t="s">
        <v>209</v>
      </c>
      <c r="B118" s="7" t="s">
        <v>210</v>
      </c>
    </row>
    <row r="119" spans="1:2" x14ac:dyDescent="0.25">
      <c r="A119" s="7" t="s">
        <v>211</v>
      </c>
      <c r="B119" s="7" t="s">
        <v>212</v>
      </c>
    </row>
    <row r="120" spans="1:2" x14ac:dyDescent="0.25">
      <c r="A120" s="7" t="s">
        <v>213</v>
      </c>
      <c r="B120" s="7" t="s">
        <v>215</v>
      </c>
    </row>
    <row r="121" spans="1:2" x14ac:dyDescent="0.25">
      <c r="A121" s="7" t="s">
        <v>216</v>
      </c>
      <c r="B121" s="7" t="s">
        <v>217</v>
      </c>
    </row>
    <row r="122" spans="1:2" x14ac:dyDescent="0.25">
      <c r="A122" s="7" t="s">
        <v>218</v>
      </c>
      <c r="B122" s="7" t="s">
        <v>219</v>
      </c>
    </row>
    <row r="123" spans="1:2" x14ac:dyDescent="0.25">
      <c r="A123" s="7" t="s">
        <v>220</v>
      </c>
      <c r="B123" s="7" t="s">
        <v>221</v>
      </c>
    </row>
    <row r="124" spans="1:2" x14ac:dyDescent="0.25">
      <c r="A124" s="7" t="s">
        <v>222</v>
      </c>
      <c r="B124" s="7" t="s">
        <v>223</v>
      </c>
    </row>
    <row r="125" spans="1:2" x14ac:dyDescent="0.25">
      <c r="A125" s="7" t="s">
        <v>224</v>
      </c>
      <c r="B125" s="7" t="s">
        <v>225</v>
      </c>
    </row>
    <row r="126" spans="1:2" x14ac:dyDescent="0.25">
      <c r="A126" s="7" t="s">
        <v>226</v>
      </c>
      <c r="B126" s="7" t="s">
        <v>227</v>
      </c>
    </row>
    <row r="127" spans="1:2" x14ac:dyDescent="0.25">
      <c r="A127" s="7" t="s">
        <v>228</v>
      </c>
      <c r="B127" s="7" t="s">
        <v>229</v>
      </c>
    </row>
    <row r="128" spans="1:2" x14ac:dyDescent="0.25">
      <c r="A128" s="7" t="s">
        <v>230</v>
      </c>
      <c r="B128" s="7" t="s">
        <v>231</v>
      </c>
    </row>
    <row r="129" spans="1:2" x14ac:dyDescent="0.25">
      <c r="A129" s="7" t="s">
        <v>232</v>
      </c>
      <c r="B129" s="7" t="s">
        <v>233</v>
      </c>
    </row>
    <row r="130" spans="1:2" x14ac:dyDescent="0.25">
      <c r="A130" s="7" t="s">
        <v>234</v>
      </c>
      <c r="B130" s="7" t="s">
        <v>108</v>
      </c>
    </row>
    <row r="131" spans="1:2" x14ac:dyDescent="0.25">
      <c r="A131" s="7" t="s">
        <v>235</v>
      </c>
      <c r="B131" s="7" t="s">
        <v>111</v>
      </c>
    </row>
    <row r="132" spans="1:2" x14ac:dyDescent="0.25">
      <c r="A132" s="7" t="s">
        <v>236</v>
      </c>
      <c r="B132" s="7" t="s">
        <v>113</v>
      </c>
    </row>
    <row r="133" spans="1:2" x14ac:dyDescent="0.25">
      <c r="A133" s="7" t="s">
        <v>237</v>
      </c>
      <c r="B133" s="10" t="s">
        <v>239</v>
      </c>
    </row>
    <row r="134" spans="1:2" x14ac:dyDescent="0.25">
      <c r="A134" s="7" t="s">
        <v>240</v>
      </c>
      <c r="B134" s="7" t="s">
        <v>242</v>
      </c>
    </row>
    <row r="135" spans="1:2" x14ac:dyDescent="0.25">
      <c r="A135" s="7" t="s">
        <v>243</v>
      </c>
      <c r="B135" s="7" t="s">
        <v>245</v>
      </c>
    </row>
    <row r="136" spans="1:2" x14ac:dyDescent="0.25">
      <c r="A136" s="7" t="s">
        <v>246</v>
      </c>
      <c r="B136" s="7" t="s">
        <v>248</v>
      </c>
    </row>
    <row r="137" spans="1:2" x14ac:dyDescent="0.25">
      <c r="A137" s="7" t="s">
        <v>249</v>
      </c>
      <c r="B137" s="7" t="s">
        <v>251</v>
      </c>
    </row>
    <row r="138" spans="1:2" x14ac:dyDescent="0.25">
      <c r="A138" s="7" t="s">
        <v>252</v>
      </c>
      <c r="B138" s="7" t="s">
        <v>254</v>
      </c>
    </row>
    <row r="139" spans="1:2" x14ac:dyDescent="0.25">
      <c r="A139" s="7" t="s">
        <v>255</v>
      </c>
      <c r="B139" s="7" t="s">
        <v>257</v>
      </c>
    </row>
    <row r="140" spans="1:2" x14ac:dyDescent="0.25">
      <c r="A140" s="7" t="s">
        <v>258</v>
      </c>
      <c r="B140" s="7" t="s">
        <v>260</v>
      </c>
    </row>
    <row r="141" spans="1:2" x14ac:dyDescent="0.25">
      <c r="A141" s="7" t="s">
        <v>261</v>
      </c>
      <c r="B141" s="7" t="s">
        <v>263</v>
      </c>
    </row>
    <row r="142" spans="1:2" x14ac:dyDescent="0.25">
      <c r="A142" s="7" t="s">
        <v>264</v>
      </c>
      <c r="B142" s="7" t="s">
        <v>266</v>
      </c>
    </row>
    <row r="143" spans="1:2" x14ac:dyDescent="0.25">
      <c r="A143" s="7" t="s">
        <v>267</v>
      </c>
      <c r="B143" s="7" t="s">
        <v>269</v>
      </c>
    </row>
    <row r="144" spans="1:2" x14ac:dyDescent="0.25">
      <c r="A144" s="7" t="s">
        <v>270</v>
      </c>
      <c r="B144" s="7" t="s">
        <v>272</v>
      </c>
    </row>
    <row r="145" spans="1:2" x14ac:dyDescent="0.25">
      <c r="A145" s="7" t="s">
        <v>273</v>
      </c>
      <c r="B145" s="7" t="s">
        <v>275</v>
      </c>
    </row>
    <row r="146" spans="1:2" x14ac:dyDescent="0.25">
      <c r="A146" s="7" t="s">
        <v>276</v>
      </c>
      <c r="B146" s="7" t="s">
        <v>278</v>
      </c>
    </row>
    <row r="147" spans="1:2" x14ac:dyDescent="0.25">
      <c r="A147" s="7" t="s">
        <v>279</v>
      </c>
      <c r="B147" s="7" t="s">
        <v>281</v>
      </c>
    </row>
    <row r="148" spans="1:2" x14ac:dyDescent="0.25">
      <c r="A148" s="7" t="s">
        <v>282</v>
      </c>
      <c r="B148" s="7" t="s">
        <v>284</v>
      </c>
    </row>
    <row r="149" spans="1:2" x14ac:dyDescent="0.25">
      <c r="A149" s="7" t="s">
        <v>285</v>
      </c>
      <c r="B149" s="7" t="s">
        <v>287</v>
      </c>
    </row>
    <row r="150" spans="1:2" x14ac:dyDescent="0.25">
      <c r="A150" s="7" t="s">
        <v>288</v>
      </c>
      <c r="B150" s="7" t="s">
        <v>290</v>
      </c>
    </row>
    <row r="151" spans="1:2" x14ac:dyDescent="0.25">
      <c r="A151" s="7" t="s">
        <v>291</v>
      </c>
      <c r="B151" s="7" t="s">
        <v>293</v>
      </c>
    </row>
    <row r="152" spans="1:2" x14ac:dyDescent="0.25">
      <c r="A152" s="7" t="s">
        <v>294</v>
      </c>
      <c r="B152" s="7" t="s">
        <v>296</v>
      </c>
    </row>
    <row r="153" spans="1:2" x14ac:dyDescent="0.25">
      <c r="A153" s="7" t="s">
        <v>297</v>
      </c>
      <c r="B153" s="7" t="s">
        <v>299</v>
      </c>
    </row>
    <row r="154" spans="1:2" x14ac:dyDescent="0.25">
      <c r="A154" s="7" t="s">
        <v>300</v>
      </c>
      <c r="B154" s="7" t="s">
        <v>302</v>
      </c>
    </row>
    <row r="155" spans="1:2" x14ac:dyDescent="0.25">
      <c r="A155" s="7" t="s">
        <v>303</v>
      </c>
      <c r="B155" s="7" t="s">
        <v>305</v>
      </c>
    </row>
    <row r="156" spans="1:2" x14ac:dyDescent="0.25">
      <c r="A156" s="7" t="s">
        <v>306</v>
      </c>
      <c r="B156" s="7" t="s">
        <v>308</v>
      </c>
    </row>
    <row r="157" spans="1:2" x14ac:dyDescent="0.25">
      <c r="A157" s="7" t="s">
        <v>309</v>
      </c>
      <c r="B157" s="7" t="s">
        <v>311</v>
      </c>
    </row>
    <row r="158" spans="1:2" x14ac:dyDescent="0.25">
      <c r="A158" s="7" t="s">
        <v>312</v>
      </c>
      <c r="B158" s="7" t="s">
        <v>314</v>
      </c>
    </row>
    <row r="159" spans="1:2" x14ac:dyDescent="0.25">
      <c r="A159" s="7" t="s">
        <v>315</v>
      </c>
      <c r="B159" s="7" t="s">
        <v>317</v>
      </c>
    </row>
    <row r="160" spans="1:2" x14ac:dyDescent="0.25">
      <c r="A160" s="7" t="s">
        <v>318</v>
      </c>
      <c r="B160" s="7" t="s">
        <v>320</v>
      </c>
    </row>
    <row r="161" spans="1:2" x14ac:dyDescent="0.25">
      <c r="A161" s="7" t="s">
        <v>321</v>
      </c>
      <c r="B161" s="7" t="s">
        <v>323</v>
      </c>
    </row>
    <row r="162" spans="1:2" x14ac:dyDescent="0.25">
      <c r="A162" s="7" t="s">
        <v>324</v>
      </c>
      <c r="B162" s="7" t="s">
        <v>326</v>
      </c>
    </row>
    <row r="163" spans="1:2" x14ac:dyDescent="0.25">
      <c r="A163" s="7" t="s">
        <v>327</v>
      </c>
      <c r="B163" s="7" t="s">
        <v>329</v>
      </c>
    </row>
    <row r="164" spans="1:2" x14ac:dyDescent="0.25">
      <c r="A164" s="7" t="s">
        <v>330</v>
      </c>
      <c r="B164" s="7" t="s">
        <v>332</v>
      </c>
    </row>
    <row r="165" spans="1:2" x14ac:dyDescent="0.25">
      <c r="A165" s="7" t="s">
        <v>333</v>
      </c>
      <c r="B165" s="7" t="s">
        <v>335</v>
      </c>
    </row>
    <row r="166" spans="1:2" x14ac:dyDescent="0.25">
      <c r="A166" s="7" t="s">
        <v>336</v>
      </c>
      <c r="B166" s="7" t="s">
        <v>338</v>
      </c>
    </row>
    <row r="167" spans="1:2" x14ac:dyDescent="0.25">
      <c r="A167" s="7" t="s">
        <v>339</v>
      </c>
      <c r="B167" s="7" t="s">
        <v>341</v>
      </c>
    </row>
    <row r="168" spans="1:2" x14ac:dyDescent="0.25">
      <c r="A168" s="7" t="s">
        <v>342</v>
      </c>
      <c r="B168" s="7" t="s">
        <v>344</v>
      </c>
    </row>
    <row r="169" spans="1:2" x14ac:dyDescent="0.25">
      <c r="A169" s="7" t="s">
        <v>345</v>
      </c>
      <c r="B169" s="7" t="s">
        <v>347</v>
      </c>
    </row>
    <row r="170" spans="1:2" x14ac:dyDescent="0.25">
      <c r="A170" s="7" t="s">
        <v>348</v>
      </c>
      <c r="B170" s="7" t="s">
        <v>108</v>
      </c>
    </row>
    <row r="171" spans="1:2" x14ac:dyDescent="0.25">
      <c r="A171" s="7" t="s">
        <v>349</v>
      </c>
      <c r="B171" s="7" t="s">
        <v>111</v>
      </c>
    </row>
    <row r="172" spans="1:2" x14ac:dyDescent="0.25">
      <c r="A172" s="7" t="s">
        <v>350</v>
      </c>
      <c r="B172" s="7" t="s">
        <v>113</v>
      </c>
    </row>
    <row r="173" spans="1:2" x14ac:dyDescent="0.25">
      <c r="A173" s="46" t="s">
        <v>4504</v>
      </c>
      <c r="B173" s="32" t="s">
        <v>4533</v>
      </c>
    </row>
    <row r="174" spans="1:2" x14ac:dyDescent="0.25">
      <c r="A174" s="46" t="s">
        <v>4534</v>
      </c>
      <c r="B174" s="32" t="s">
        <v>4533</v>
      </c>
    </row>
    <row r="175" spans="1:2" x14ac:dyDescent="0.25">
      <c r="A175" s="46" t="s">
        <v>4535</v>
      </c>
      <c r="B175" s="32" t="s">
        <v>4872</v>
      </c>
    </row>
    <row r="176" spans="1:2" x14ac:dyDescent="0.25">
      <c r="A176" s="46" t="s">
        <v>4536</v>
      </c>
      <c r="B176" s="32" t="s">
        <v>4537</v>
      </c>
    </row>
    <row r="177" spans="1:2" x14ac:dyDescent="0.25">
      <c r="A177" s="46" t="s">
        <v>4538</v>
      </c>
      <c r="B177" s="32" t="s">
        <v>4539</v>
      </c>
    </row>
    <row r="178" spans="1:2" x14ac:dyDescent="0.25">
      <c r="A178" s="46" t="s">
        <v>4540</v>
      </c>
      <c r="B178" s="32" t="s">
        <v>4873</v>
      </c>
    </row>
    <row r="179" spans="1:2" x14ac:dyDescent="0.25">
      <c r="A179" s="46" t="s">
        <v>4541</v>
      </c>
      <c r="B179" s="32" t="s">
        <v>4542</v>
      </c>
    </row>
    <row r="180" spans="1:2" x14ac:dyDescent="0.25">
      <c r="A180" s="46" t="s">
        <v>4543</v>
      </c>
      <c r="B180" s="32" t="s">
        <v>4544</v>
      </c>
    </row>
    <row r="181" spans="1:2" x14ac:dyDescent="0.25">
      <c r="A181" s="46" t="s">
        <v>4545</v>
      </c>
      <c r="B181" s="32" t="s">
        <v>472</v>
      </c>
    </row>
    <row r="182" spans="1:2" x14ac:dyDescent="0.25">
      <c r="A182" s="46" t="s">
        <v>4546</v>
      </c>
      <c r="B182" s="32" t="s">
        <v>4547</v>
      </c>
    </row>
    <row r="183" spans="1:2" x14ac:dyDescent="0.25">
      <c r="A183" s="46" t="s">
        <v>4548</v>
      </c>
      <c r="B183" s="32" t="s">
        <v>4874</v>
      </c>
    </row>
    <row r="184" spans="1:2" x14ac:dyDescent="0.25">
      <c r="A184" s="46" t="s">
        <v>4549</v>
      </c>
      <c r="B184" s="32" t="s">
        <v>2033</v>
      </c>
    </row>
    <row r="185" spans="1:2" x14ac:dyDescent="0.25">
      <c r="A185" s="46" t="s">
        <v>4550</v>
      </c>
      <c r="B185" s="32" t="s">
        <v>4551</v>
      </c>
    </row>
    <row r="186" spans="1:2" x14ac:dyDescent="0.25">
      <c r="A186" s="46" t="s">
        <v>4552</v>
      </c>
      <c r="B186" s="32" t="s">
        <v>4553</v>
      </c>
    </row>
    <row r="187" spans="1:2" x14ac:dyDescent="0.25">
      <c r="A187" s="46" t="s">
        <v>4554</v>
      </c>
      <c r="B187" s="32" t="s">
        <v>4555</v>
      </c>
    </row>
    <row r="188" spans="1:2" x14ac:dyDescent="0.25">
      <c r="A188" s="46" t="s">
        <v>4556</v>
      </c>
      <c r="B188" s="32" t="s">
        <v>4557</v>
      </c>
    </row>
    <row r="189" spans="1:2" x14ac:dyDescent="0.25">
      <c r="A189" s="46" t="s">
        <v>4558</v>
      </c>
      <c r="B189" s="32" t="s">
        <v>4875</v>
      </c>
    </row>
    <row r="190" spans="1:2" x14ac:dyDescent="0.25">
      <c r="A190" s="46" t="s">
        <v>4559</v>
      </c>
      <c r="B190" s="32" t="s">
        <v>4875</v>
      </c>
    </row>
    <row r="191" spans="1:2" x14ac:dyDescent="0.25">
      <c r="A191" s="46" t="s">
        <v>4560</v>
      </c>
      <c r="B191" s="32" t="s">
        <v>4561</v>
      </c>
    </row>
    <row r="192" spans="1:2" x14ac:dyDescent="0.25">
      <c r="A192" s="46" t="s">
        <v>4562</v>
      </c>
      <c r="B192" s="32" t="s">
        <v>4563</v>
      </c>
    </row>
    <row r="193" spans="1:2" x14ac:dyDescent="0.25">
      <c r="A193" s="46" t="s">
        <v>4564</v>
      </c>
      <c r="B193" s="32" t="s">
        <v>4565</v>
      </c>
    </row>
    <row r="194" spans="1:2" x14ac:dyDescent="0.25">
      <c r="A194" s="46" t="s">
        <v>4566</v>
      </c>
      <c r="B194" s="32" t="s">
        <v>4567</v>
      </c>
    </row>
    <row r="195" spans="1:2" x14ac:dyDescent="0.25">
      <c r="A195" s="35" t="s">
        <v>4568</v>
      </c>
      <c r="B195" t="s">
        <v>4569</v>
      </c>
    </row>
    <row r="196" spans="1:2" x14ac:dyDescent="0.25">
      <c r="A196" s="35" t="s">
        <v>4570</v>
      </c>
      <c r="B196" t="s">
        <v>4571</v>
      </c>
    </row>
    <row r="197" spans="1:2" x14ac:dyDescent="0.25">
      <c r="A197" s="35" t="s">
        <v>4572</v>
      </c>
      <c r="B197" t="s">
        <v>4876</v>
      </c>
    </row>
    <row r="198" spans="1:2" x14ac:dyDescent="0.25">
      <c r="A198" s="35" t="s">
        <v>4573</v>
      </c>
      <c r="B198" t="s">
        <v>4574</v>
      </c>
    </row>
    <row r="199" spans="1:2" x14ac:dyDescent="0.25">
      <c r="A199" s="35" t="s">
        <v>4575</v>
      </c>
      <c r="B199" t="s">
        <v>4576</v>
      </c>
    </row>
    <row r="200" spans="1:2" x14ac:dyDescent="0.25">
      <c r="A200" s="35" t="s">
        <v>4577</v>
      </c>
      <c r="B200" t="s">
        <v>4578</v>
      </c>
    </row>
    <row r="201" spans="1:2" x14ac:dyDescent="0.25">
      <c r="A201" s="35" t="s">
        <v>4579</v>
      </c>
      <c r="B201" t="s">
        <v>4580</v>
      </c>
    </row>
    <row r="202" spans="1:2" x14ac:dyDescent="0.25">
      <c r="A202" s="35" t="s">
        <v>4581</v>
      </c>
      <c r="B202" t="s">
        <v>4582</v>
      </c>
    </row>
    <row r="203" spans="1:2" x14ac:dyDescent="0.25">
      <c r="A203" s="35" t="s">
        <v>4583</v>
      </c>
      <c r="B203" t="s">
        <v>4584</v>
      </c>
    </row>
    <row r="204" spans="1:2" x14ac:dyDescent="0.25">
      <c r="A204" s="35" t="s">
        <v>4585</v>
      </c>
      <c r="B204" t="s">
        <v>4586</v>
      </c>
    </row>
    <row r="205" spans="1:2" x14ac:dyDescent="0.25">
      <c r="A205" s="35" t="s">
        <v>4587</v>
      </c>
      <c r="B205" t="s">
        <v>4588</v>
      </c>
    </row>
    <row r="206" spans="1:2" x14ac:dyDescent="0.25">
      <c r="A206" s="35" t="s">
        <v>4589</v>
      </c>
      <c r="B206" t="s">
        <v>4590</v>
      </c>
    </row>
    <row r="207" spans="1:2" x14ac:dyDescent="0.25">
      <c r="A207" s="35" t="s">
        <v>4591</v>
      </c>
      <c r="B207" t="s">
        <v>4590</v>
      </c>
    </row>
    <row r="208" spans="1:2" x14ac:dyDescent="0.25">
      <c r="A208" s="7" t="s">
        <v>351</v>
      </c>
      <c r="B208" s="7" t="s">
        <v>353</v>
      </c>
    </row>
    <row r="209" spans="1:2" x14ac:dyDescent="0.25">
      <c r="A209" s="7" t="s">
        <v>354</v>
      </c>
      <c r="B209" s="7" t="s">
        <v>353</v>
      </c>
    </row>
    <row r="210" spans="1:2" x14ac:dyDescent="0.25">
      <c r="A210" s="7" t="s">
        <v>355</v>
      </c>
      <c r="B210" s="7" t="s">
        <v>357</v>
      </c>
    </row>
    <row r="211" spans="1:2" x14ac:dyDescent="0.25">
      <c r="A211" s="7" t="s">
        <v>358</v>
      </c>
      <c r="B211" s="7" t="s">
        <v>357</v>
      </c>
    </row>
    <row r="212" spans="1:2" x14ac:dyDescent="0.25">
      <c r="A212" s="7" t="s">
        <v>359</v>
      </c>
      <c r="B212" s="7" t="s">
        <v>108</v>
      </c>
    </row>
    <row r="213" spans="1:2" x14ac:dyDescent="0.25">
      <c r="A213" s="7" t="s">
        <v>360</v>
      </c>
      <c r="B213" s="7" t="s">
        <v>111</v>
      </c>
    </row>
    <row r="214" spans="1:2" x14ac:dyDescent="0.25">
      <c r="A214" s="7" t="s">
        <v>361</v>
      </c>
      <c r="B214" s="7" t="s">
        <v>113</v>
      </c>
    </row>
    <row r="215" spans="1:2" x14ac:dyDescent="0.25">
      <c r="A215" s="7" t="s">
        <v>362</v>
      </c>
      <c r="B215" s="7" t="s">
        <v>363</v>
      </c>
    </row>
    <row r="216" spans="1:2" x14ac:dyDescent="0.25">
      <c r="A216" s="7" t="s">
        <v>364</v>
      </c>
      <c r="B216" s="7" t="s">
        <v>363</v>
      </c>
    </row>
    <row r="217" spans="1:2" x14ac:dyDescent="0.25">
      <c r="A217" s="7" t="s">
        <v>365</v>
      </c>
      <c r="B217" s="7" t="s">
        <v>366</v>
      </c>
    </row>
    <row r="218" spans="1:2" x14ac:dyDescent="0.25">
      <c r="A218" s="7" t="s">
        <v>367</v>
      </c>
      <c r="B218" s="7" t="s">
        <v>368</v>
      </c>
    </row>
    <row r="219" spans="1:2" x14ac:dyDescent="0.25">
      <c r="A219" s="7" t="s">
        <v>369</v>
      </c>
      <c r="B219" s="7" t="s">
        <v>370</v>
      </c>
    </row>
    <row r="220" spans="1:2" x14ac:dyDescent="0.25">
      <c r="A220" s="7" t="s">
        <v>371</v>
      </c>
      <c r="B220" s="7" t="s">
        <v>372</v>
      </c>
    </row>
    <row r="221" spans="1:2" x14ac:dyDescent="0.25">
      <c r="A221" s="7" t="s">
        <v>373</v>
      </c>
      <c r="B221" s="7" t="s">
        <v>374</v>
      </c>
    </row>
    <row r="222" spans="1:2" x14ac:dyDescent="0.25">
      <c r="A222" s="7" t="s">
        <v>375</v>
      </c>
      <c r="B222" s="7" t="s">
        <v>376</v>
      </c>
    </row>
    <row r="223" spans="1:2" x14ac:dyDescent="0.25">
      <c r="A223" s="7" t="s">
        <v>377</v>
      </c>
      <c r="B223" s="7" t="s">
        <v>378</v>
      </c>
    </row>
    <row r="224" spans="1:2" x14ac:dyDescent="0.25">
      <c r="A224" s="7" t="s">
        <v>379</v>
      </c>
      <c r="B224" s="7" t="s">
        <v>380</v>
      </c>
    </row>
    <row r="225" spans="1:2" x14ac:dyDescent="0.25">
      <c r="A225" s="7" t="s">
        <v>381</v>
      </c>
      <c r="B225" s="7" t="s">
        <v>382</v>
      </c>
    </row>
    <row r="226" spans="1:2" x14ac:dyDescent="0.25">
      <c r="A226" s="7" t="s">
        <v>383</v>
      </c>
      <c r="B226" s="7" t="s">
        <v>384</v>
      </c>
    </row>
    <row r="227" spans="1:2" x14ac:dyDescent="0.25">
      <c r="A227" s="7" t="s">
        <v>385</v>
      </c>
      <c r="B227" s="7" t="s">
        <v>386</v>
      </c>
    </row>
    <row r="228" spans="1:2" x14ac:dyDescent="0.25">
      <c r="A228" s="7" t="s">
        <v>387</v>
      </c>
      <c r="B228" s="7" t="s">
        <v>388</v>
      </c>
    </row>
    <row r="229" spans="1:2" x14ac:dyDescent="0.25">
      <c r="A229" s="7" t="s">
        <v>389</v>
      </c>
      <c r="B229" s="7" t="s">
        <v>390</v>
      </c>
    </row>
    <row r="230" spans="1:2" x14ac:dyDescent="0.25">
      <c r="A230" s="7" t="s">
        <v>391</v>
      </c>
      <c r="B230" s="7" t="s">
        <v>392</v>
      </c>
    </row>
    <row r="231" spans="1:2" x14ac:dyDescent="0.25">
      <c r="A231" s="7" t="s">
        <v>393</v>
      </c>
      <c r="B231" s="7" t="s">
        <v>394</v>
      </c>
    </row>
    <row r="232" spans="1:2" x14ac:dyDescent="0.25">
      <c r="A232" s="7" t="s">
        <v>395</v>
      </c>
      <c r="B232" s="7" t="s">
        <v>397</v>
      </c>
    </row>
    <row r="233" spans="1:2" x14ac:dyDescent="0.25">
      <c r="A233" s="7" t="s">
        <v>398</v>
      </c>
      <c r="B233" s="7" t="s">
        <v>399</v>
      </c>
    </row>
    <row r="234" spans="1:2" x14ac:dyDescent="0.25">
      <c r="A234" s="7" t="s">
        <v>400</v>
      </c>
      <c r="B234" s="7" t="s">
        <v>401</v>
      </c>
    </row>
    <row r="235" spans="1:2" x14ac:dyDescent="0.25">
      <c r="A235" s="7" t="s">
        <v>402</v>
      </c>
      <c r="B235" s="7" t="s">
        <v>403</v>
      </c>
    </row>
    <row r="236" spans="1:2" x14ac:dyDescent="0.25">
      <c r="A236" s="7" t="s">
        <v>404</v>
      </c>
      <c r="B236" s="7" t="s">
        <v>405</v>
      </c>
    </row>
    <row r="237" spans="1:2" x14ac:dyDescent="0.25">
      <c r="A237" s="7" t="s">
        <v>406</v>
      </c>
      <c r="B237" s="7" t="s">
        <v>407</v>
      </c>
    </row>
    <row r="238" spans="1:2" x14ac:dyDescent="0.25">
      <c r="A238" s="7" t="s">
        <v>408</v>
      </c>
      <c r="B238" s="7" t="s">
        <v>409</v>
      </c>
    </row>
    <row r="239" spans="1:2" x14ac:dyDescent="0.25">
      <c r="A239" s="7" t="s">
        <v>410</v>
      </c>
      <c r="B239" s="7" t="s">
        <v>108</v>
      </c>
    </row>
    <row r="240" spans="1:2" x14ac:dyDescent="0.25">
      <c r="A240" s="7" t="s">
        <v>411</v>
      </c>
      <c r="B240" s="7" t="s">
        <v>111</v>
      </c>
    </row>
    <row r="241" spans="1:2" x14ac:dyDescent="0.25">
      <c r="A241" s="7" t="s">
        <v>412</v>
      </c>
      <c r="B241" s="7" t="s">
        <v>113</v>
      </c>
    </row>
    <row r="242" spans="1:2" x14ac:dyDescent="0.25">
      <c r="A242" s="7" t="s">
        <v>413</v>
      </c>
      <c r="B242" s="7" t="s">
        <v>414</v>
      </c>
    </row>
    <row r="243" spans="1:2" x14ac:dyDescent="0.25">
      <c r="A243" s="7" t="s">
        <v>415</v>
      </c>
      <c r="B243" s="7" t="s">
        <v>416</v>
      </c>
    </row>
    <row r="244" spans="1:2" x14ac:dyDescent="0.25">
      <c r="A244" s="7" t="s">
        <v>417</v>
      </c>
      <c r="B244" s="7" t="s">
        <v>418</v>
      </c>
    </row>
    <row r="245" spans="1:2" x14ac:dyDescent="0.25">
      <c r="A245" s="7" t="s">
        <v>419</v>
      </c>
      <c r="B245" s="7" t="s">
        <v>420</v>
      </c>
    </row>
    <row r="246" spans="1:2" x14ac:dyDescent="0.25">
      <c r="A246" s="7" t="s">
        <v>421</v>
      </c>
      <c r="B246" s="7" t="s">
        <v>422</v>
      </c>
    </row>
    <row r="247" spans="1:2" x14ac:dyDescent="0.25">
      <c r="A247" s="7" t="s">
        <v>423</v>
      </c>
      <c r="B247" s="7" t="s">
        <v>424</v>
      </c>
    </row>
    <row r="248" spans="1:2" x14ac:dyDescent="0.25">
      <c r="A248" s="7" t="s">
        <v>425</v>
      </c>
      <c r="B248" s="7" t="s">
        <v>426</v>
      </c>
    </row>
    <row r="249" spans="1:2" x14ac:dyDescent="0.25">
      <c r="A249" s="7" t="s">
        <v>427</v>
      </c>
      <c r="B249" s="7" t="s">
        <v>428</v>
      </c>
    </row>
    <row r="250" spans="1:2" x14ac:dyDescent="0.25">
      <c r="A250" s="7" t="s">
        <v>429</v>
      </c>
      <c r="B250" s="7" t="s">
        <v>430</v>
      </c>
    </row>
    <row r="251" spans="1:2" x14ac:dyDescent="0.25">
      <c r="A251" s="7" t="s">
        <v>431</v>
      </c>
      <c r="B251" s="7" t="s">
        <v>432</v>
      </c>
    </row>
    <row r="252" spans="1:2" x14ac:dyDescent="0.25">
      <c r="A252" s="7" t="s">
        <v>433</v>
      </c>
      <c r="B252" s="7" t="s">
        <v>434</v>
      </c>
    </row>
    <row r="253" spans="1:2" x14ac:dyDescent="0.25">
      <c r="A253" s="7" t="s">
        <v>435</v>
      </c>
      <c r="B253" s="7" t="s">
        <v>436</v>
      </c>
    </row>
    <row r="254" spans="1:2" x14ac:dyDescent="0.25">
      <c r="A254" s="7" t="s">
        <v>437</v>
      </c>
      <c r="B254" s="7" t="s">
        <v>438</v>
      </c>
    </row>
    <row r="255" spans="1:2" x14ac:dyDescent="0.25">
      <c r="A255" s="7" t="s">
        <v>439</v>
      </c>
      <c r="B255" s="7" t="s">
        <v>440</v>
      </c>
    </row>
    <row r="256" spans="1:2" x14ac:dyDescent="0.25">
      <c r="A256" s="7" t="s">
        <v>441</v>
      </c>
      <c r="B256" s="7" t="s">
        <v>442</v>
      </c>
    </row>
    <row r="257" spans="1:2" x14ac:dyDescent="0.25">
      <c r="A257" s="7" t="s">
        <v>443</v>
      </c>
      <c r="B257" s="7" t="s">
        <v>444</v>
      </c>
    </row>
    <row r="258" spans="1:2" x14ac:dyDescent="0.25">
      <c r="A258" s="7" t="s">
        <v>445</v>
      </c>
      <c r="B258" s="7" t="s">
        <v>446</v>
      </c>
    </row>
    <row r="259" spans="1:2" x14ac:dyDescent="0.25">
      <c r="A259" s="7" t="s">
        <v>447</v>
      </c>
      <c r="B259" s="7" t="s">
        <v>448</v>
      </c>
    </row>
    <row r="260" spans="1:2" x14ac:dyDescent="0.25">
      <c r="A260" s="7" t="s">
        <v>449</v>
      </c>
      <c r="B260" s="7" t="s">
        <v>450</v>
      </c>
    </row>
    <row r="261" spans="1:2" x14ac:dyDescent="0.25">
      <c r="A261" s="7" t="s">
        <v>451</v>
      </c>
      <c r="B261" s="7" t="s">
        <v>452</v>
      </c>
    </row>
    <row r="262" spans="1:2" x14ac:dyDescent="0.25">
      <c r="A262" s="7" t="s">
        <v>453</v>
      </c>
      <c r="B262" s="7" t="s">
        <v>454</v>
      </c>
    </row>
    <row r="263" spans="1:2" x14ac:dyDescent="0.25">
      <c r="A263" s="7" t="s">
        <v>455</v>
      </c>
      <c r="B263" s="7" t="s">
        <v>456</v>
      </c>
    </row>
    <row r="264" spans="1:2" x14ac:dyDescent="0.25">
      <c r="A264" s="7" t="s">
        <v>457</v>
      </c>
      <c r="B264" s="7" t="s">
        <v>458</v>
      </c>
    </row>
    <row r="265" spans="1:2" x14ac:dyDescent="0.25">
      <c r="A265" s="7" t="s">
        <v>459</v>
      </c>
      <c r="B265" s="7" t="s">
        <v>460</v>
      </c>
    </row>
    <row r="266" spans="1:2" x14ac:dyDescent="0.25">
      <c r="A266" s="7" t="s">
        <v>461</v>
      </c>
      <c r="B266" s="7" t="s">
        <v>462</v>
      </c>
    </row>
    <row r="267" spans="1:2" x14ac:dyDescent="0.25">
      <c r="A267" s="7" t="s">
        <v>463</v>
      </c>
      <c r="B267" s="7" t="s">
        <v>464</v>
      </c>
    </row>
    <row r="268" spans="1:2" x14ac:dyDescent="0.25">
      <c r="A268" s="7" t="s">
        <v>465</v>
      </c>
      <c r="B268" s="7" t="s">
        <v>466</v>
      </c>
    </row>
    <row r="269" spans="1:2" x14ac:dyDescent="0.25">
      <c r="A269" s="7" t="s">
        <v>467</v>
      </c>
      <c r="B269" s="7" t="s">
        <v>468</v>
      </c>
    </row>
    <row r="270" spans="1:2" x14ac:dyDescent="0.25">
      <c r="A270" s="7" t="s">
        <v>469</v>
      </c>
      <c r="B270" s="7" t="s">
        <v>470</v>
      </c>
    </row>
    <row r="271" spans="1:2" x14ac:dyDescent="0.25">
      <c r="A271" s="7" t="s">
        <v>471</v>
      </c>
      <c r="B271" s="7" t="s">
        <v>472</v>
      </c>
    </row>
    <row r="272" spans="1:2" x14ac:dyDescent="0.25">
      <c r="A272" s="7" t="s">
        <v>473</v>
      </c>
      <c r="B272" s="7" t="s">
        <v>474</v>
      </c>
    </row>
    <row r="273" spans="1:2" x14ac:dyDescent="0.25">
      <c r="A273" s="7" t="s">
        <v>475</v>
      </c>
      <c r="B273" s="7" t="s">
        <v>476</v>
      </c>
    </row>
    <row r="274" spans="1:2" x14ac:dyDescent="0.25">
      <c r="A274" s="7" t="s">
        <v>477</v>
      </c>
      <c r="B274" s="7" t="s">
        <v>478</v>
      </c>
    </row>
    <row r="275" spans="1:2" x14ac:dyDescent="0.25">
      <c r="A275" s="7" t="s">
        <v>479</v>
      </c>
      <c r="B275" s="7" t="s">
        <v>480</v>
      </c>
    </row>
    <row r="276" spans="1:2" x14ac:dyDescent="0.25">
      <c r="A276" s="7" t="s">
        <v>481</v>
      </c>
      <c r="B276" s="7" t="s">
        <v>482</v>
      </c>
    </row>
    <row r="277" spans="1:2" x14ac:dyDescent="0.25">
      <c r="A277" s="7" t="s">
        <v>483</v>
      </c>
      <c r="B277" s="7" t="s">
        <v>484</v>
      </c>
    </row>
    <row r="278" spans="1:2" x14ac:dyDescent="0.25">
      <c r="A278" s="7" t="s">
        <v>485</v>
      </c>
      <c r="B278" s="7" t="s">
        <v>486</v>
      </c>
    </row>
    <row r="279" spans="1:2" x14ac:dyDescent="0.25">
      <c r="A279" s="7" t="s">
        <v>487</v>
      </c>
      <c r="B279" s="7" t="s">
        <v>488</v>
      </c>
    </row>
    <row r="280" spans="1:2" x14ac:dyDescent="0.25">
      <c r="A280" s="7" t="s">
        <v>489</v>
      </c>
      <c r="B280" s="7" t="s">
        <v>490</v>
      </c>
    </row>
    <row r="281" spans="1:2" x14ac:dyDescent="0.25">
      <c r="A281" s="7" t="s">
        <v>491</v>
      </c>
      <c r="B281" s="7" t="s">
        <v>492</v>
      </c>
    </row>
    <row r="282" spans="1:2" x14ac:dyDescent="0.25">
      <c r="A282" s="7" t="s">
        <v>493</v>
      </c>
      <c r="B282" s="7" t="s">
        <v>494</v>
      </c>
    </row>
    <row r="283" spans="1:2" x14ac:dyDescent="0.25">
      <c r="A283" s="7" t="s">
        <v>495</v>
      </c>
      <c r="B283" s="7" t="s">
        <v>496</v>
      </c>
    </row>
    <row r="284" spans="1:2" x14ac:dyDescent="0.25">
      <c r="A284" s="7" t="s">
        <v>497</v>
      </c>
      <c r="B284" s="7" t="s">
        <v>498</v>
      </c>
    </row>
    <row r="285" spans="1:2" x14ac:dyDescent="0.25">
      <c r="A285" s="7" t="s">
        <v>499</v>
      </c>
      <c r="B285" s="7" t="s">
        <v>500</v>
      </c>
    </row>
    <row r="286" spans="1:2" x14ac:dyDescent="0.25">
      <c r="A286" s="7" t="s">
        <v>501</v>
      </c>
      <c r="B286" s="7" t="s">
        <v>502</v>
      </c>
    </row>
    <row r="287" spans="1:2" x14ac:dyDescent="0.25">
      <c r="A287" s="7" t="s">
        <v>503</v>
      </c>
      <c r="B287" s="7" t="s">
        <v>504</v>
      </c>
    </row>
    <row r="288" spans="1:2" x14ac:dyDescent="0.25">
      <c r="A288" s="7" t="s">
        <v>505</v>
      </c>
      <c r="B288" s="7" t="s">
        <v>506</v>
      </c>
    </row>
    <row r="289" spans="1:2" x14ac:dyDescent="0.25">
      <c r="A289" s="7" t="s">
        <v>507</v>
      </c>
      <c r="B289" s="7" t="s">
        <v>508</v>
      </c>
    </row>
    <row r="290" spans="1:2" x14ac:dyDescent="0.25">
      <c r="A290" s="7" t="s">
        <v>509</v>
      </c>
      <c r="B290" s="7" t="s">
        <v>510</v>
      </c>
    </row>
    <row r="291" spans="1:2" x14ac:dyDescent="0.25">
      <c r="A291" s="7" t="s">
        <v>511</v>
      </c>
      <c r="B291" s="7" t="s">
        <v>512</v>
      </c>
    </row>
    <row r="292" spans="1:2" x14ac:dyDescent="0.25">
      <c r="A292" s="7" t="s">
        <v>513</v>
      </c>
      <c r="B292" s="7" t="s">
        <v>514</v>
      </c>
    </row>
    <row r="293" spans="1:2" x14ac:dyDescent="0.25">
      <c r="A293" s="7" t="s">
        <v>515</v>
      </c>
      <c r="B293" s="7" t="s">
        <v>516</v>
      </c>
    </row>
    <row r="294" spans="1:2" x14ac:dyDescent="0.25">
      <c r="A294" s="7" t="s">
        <v>517</v>
      </c>
      <c r="B294" s="7" t="s">
        <v>518</v>
      </c>
    </row>
    <row r="295" spans="1:2" x14ac:dyDescent="0.25">
      <c r="A295" s="7" t="s">
        <v>519</v>
      </c>
      <c r="B295" s="7" t="s">
        <v>520</v>
      </c>
    </row>
    <row r="296" spans="1:2" x14ac:dyDescent="0.25">
      <c r="A296" s="7" t="s">
        <v>521</v>
      </c>
      <c r="B296" s="7" t="s">
        <v>522</v>
      </c>
    </row>
    <row r="297" spans="1:2" x14ac:dyDescent="0.25">
      <c r="A297" s="7" t="s">
        <v>523</v>
      </c>
      <c r="B297" s="7" t="s">
        <v>524</v>
      </c>
    </row>
    <row r="298" spans="1:2" x14ac:dyDescent="0.25">
      <c r="A298" s="7" t="s">
        <v>525</v>
      </c>
      <c r="B298" s="7" t="s">
        <v>526</v>
      </c>
    </row>
    <row r="299" spans="1:2" x14ac:dyDescent="0.25">
      <c r="A299" s="7" t="s">
        <v>527</v>
      </c>
      <c r="B299" s="7" t="s">
        <v>528</v>
      </c>
    </row>
    <row r="300" spans="1:2" x14ac:dyDescent="0.25">
      <c r="A300" s="7" t="s">
        <v>529</v>
      </c>
      <c r="B300" s="7" t="s">
        <v>530</v>
      </c>
    </row>
    <row r="301" spans="1:2" x14ac:dyDescent="0.25">
      <c r="A301" s="7" t="s">
        <v>531</v>
      </c>
      <c r="B301" s="7" t="s">
        <v>532</v>
      </c>
    </row>
    <row r="302" spans="1:2" x14ac:dyDescent="0.25">
      <c r="A302" s="7" t="s">
        <v>533</v>
      </c>
      <c r="B302" s="7" t="s">
        <v>534</v>
      </c>
    </row>
    <row r="303" spans="1:2" x14ac:dyDescent="0.25">
      <c r="A303" s="7" t="s">
        <v>535</v>
      </c>
      <c r="B303" s="7" t="s">
        <v>536</v>
      </c>
    </row>
    <row r="304" spans="1:2" x14ac:dyDescent="0.25">
      <c r="A304" s="7" t="s">
        <v>537</v>
      </c>
      <c r="B304" s="7" t="s">
        <v>538</v>
      </c>
    </row>
    <row r="305" spans="1:2" x14ac:dyDescent="0.25">
      <c r="A305" s="7" t="s">
        <v>539</v>
      </c>
      <c r="B305" s="7" t="s">
        <v>540</v>
      </c>
    </row>
    <row r="306" spans="1:2" x14ac:dyDescent="0.25">
      <c r="A306" s="7" t="s">
        <v>541</v>
      </c>
      <c r="B306" s="7" t="s">
        <v>542</v>
      </c>
    </row>
    <row r="307" spans="1:2" x14ac:dyDescent="0.25">
      <c r="A307" s="7" t="s">
        <v>543</v>
      </c>
      <c r="B307" s="7" t="s">
        <v>546</v>
      </c>
    </row>
    <row r="308" spans="1:2" x14ac:dyDescent="0.25">
      <c r="A308" s="7" t="s">
        <v>547</v>
      </c>
      <c r="B308" s="7" t="s">
        <v>548</v>
      </c>
    </row>
    <row r="309" spans="1:2" x14ac:dyDescent="0.25">
      <c r="A309" s="7" t="s">
        <v>549</v>
      </c>
      <c r="B309" s="7" t="s">
        <v>550</v>
      </c>
    </row>
    <row r="310" spans="1:2" x14ac:dyDescent="0.25">
      <c r="A310" s="7" t="s">
        <v>551</v>
      </c>
      <c r="B310" s="7" t="s">
        <v>552</v>
      </c>
    </row>
    <row r="311" spans="1:2" x14ac:dyDescent="0.25">
      <c r="A311" s="7" t="s">
        <v>553</v>
      </c>
      <c r="B311" s="7" t="s">
        <v>554</v>
      </c>
    </row>
    <row r="312" spans="1:2" x14ac:dyDescent="0.25">
      <c r="A312" s="7" t="s">
        <v>555</v>
      </c>
      <c r="B312" s="7" t="s">
        <v>556</v>
      </c>
    </row>
    <row r="313" spans="1:2" x14ac:dyDescent="0.25">
      <c r="A313" s="7" t="s">
        <v>557</v>
      </c>
      <c r="B313" s="7" t="s">
        <v>558</v>
      </c>
    </row>
    <row r="314" spans="1:2" x14ac:dyDescent="0.25">
      <c r="A314" s="7" t="s">
        <v>559</v>
      </c>
      <c r="B314" s="7" t="s">
        <v>560</v>
      </c>
    </row>
    <row r="315" spans="1:2" x14ac:dyDescent="0.25">
      <c r="A315" s="7" t="s">
        <v>561</v>
      </c>
      <c r="B315" s="7" t="s">
        <v>562</v>
      </c>
    </row>
    <row r="316" spans="1:2" x14ac:dyDescent="0.25">
      <c r="A316" s="7" t="s">
        <v>563</v>
      </c>
      <c r="B316" s="7" t="s">
        <v>564</v>
      </c>
    </row>
    <row r="317" spans="1:2" x14ac:dyDescent="0.25">
      <c r="A317" s="7" t="s">
        <v>565</v>
      </c>
      <c r="B317" s="7" t="s">
        <v>566</v>
      </c>
    </row>
    <row r="318" spans="1:2" x14ac:dyDescent="0.25">
      <c r="A318" s="7" t="s">
        <v>567</v>
      </c>
      <c r="B318" s="7" t="s">
        <v>568</v>
      </c>
    </row>
    <row r="319" spans="1:2" x14ac:dyDescent="0.25">
      <c r="A319" s="7" t="s">
        <v>569</v>
      </c>
      <c r="B319" s="7" t="s">
        <v>570</v>
      </c>
    </row>
    <row r="320" spans="1:2" x14ac:dyDescent="0.25">
      <c r="A320" s="7" t="s">
        <v>571</v>
      </c>
      <c r="B320" s="7" t="s">
        <v>572</v>
      </c>
    </row>
    <row r="321" spans="1:2" x14ac:dyDescent="0.25">
      <c r="A321" s="7" t="s">
        <v>573</v>
      </c>
      <c r="B321" s="7" t="s">
        <v>574</v>
      </c>
    </row>
    <row r="322" spans="1:2" x14ac:dyDescent="0.25">
      <c r="A322" s="7" t="s">
        <v>575</v>
      </c>
      <c r="B322" s="7" t="s">
        <v>576</v>
      </c>
    </row>
    <row r="323" spans="1:2" x14ac:dyDescent="0.25">
      <c r="A323" s="7" t="s">
        <v>577</v>
      </c>
      <c r="B323" s="7" t="s">
        <v>578</v>
      </c>
    </row>
    <row r="324" spans="1:2" x14ac:dyDescent="0.25">
      <c r="A324" s="7" t="s">
        <v>579</v>
      </c>
      <c r="B324" s="7" t="s">
        <v>580</v>
      </c>
    </row>
    <row r="325" spans="1:2" x14ac:dyDescent="0.25">
      <c r="A325" s="7" t="s">
        <v>581</v>
      </c>
      <c r="B325" s="7" t="s">
        <v>582</v>
      </c>
    </row>
    <row r="326" spans="1:2" x14ac:dyDescent="0.25">
      <c r="A326" s="7" t="s">
        <v>583</v>
      </c>
      <c r="B326" s="7" t="s">
        <v>584</v>
      </c>
    </row>
    <row r="327" spans="1:2" x14ac:dyDescent="0.25">
      <c r="A327" s="7" t="s">
        <v>585</v>
      </c>
      <c r="B327" s="7" t="s">
        <v>586</v>
      </c>
    </row>
    <row r="328" spans="1:2" x14ac:dyDescent="0.25">
      <c r="A328" s="7" t="s">
        <v>587</v>
      </c>
      <c r="B328" s="7" t="s">
        <v>588</v>
      </c>
    </row>
    <row r="329" spans="1:2" x14ac:dyDescent="0.25">
      <c r="A329" s="7" t="s">
        <v>589</v>
      </c>
      <c r="B329" s="7" t="s">
        <v>590</v>
      </c>
    </row>
    <row r="330" spans="1:2" x14ac:dyDescent="0.25">
      <c r="A330" s="7" t="s">
        <v>591</v>
      </c>
      <c r="B330" s="7" t="s">
        <v>592</v>
      </c>
    </row>
    <row r="331" spans="1:2" x14ac:dyDescent="0.25">
      <c r="A331" s="7" t="s">
        <v>593</v>
      </c>
      <c r="B331" s="7" t="s">
        <v>594</v>
      </c>
    </row>
    <row r="332" spans="1:2" x14ac:dyDescent="0.25">
      <c r="A332" s="7" t="s">
        <v>595</v>
      </c>
      <c r="B332" s="7" t="s">
        <v>596</v>
      </c>
    </row>
    <row r="333" spans="1:2" x14ac:dyDescent="0.25">
      <c r="A333" s="7" t="s">
        <v>597</v>
      </c>
      <c r="B333" s="7" t="s">
        <v>598</v>
      </c>
    </row>
    <row r="334" spans="1:2" x14ac:dyDescent="0.25">
      <c r="A334" s="7" t="s">
        <v>599</v>
      </c>
      <c r="B334" s="7" t="s">
        <v>600</v>
      </c>
    </row>
    <row r="335" spans="1:2" x14ac:dyDescent="0.25">
      <c r="A335" s="7" t="s">
        <v>601</v>
      </c>
      <c r="B335" s="7" t="s">
        <v>602</v>
      </c>
    </row>
    <row r="336" spans="1:2" x14ac:dyDescent="0.25">
      <c r="A336" s="7" t="s">
        <v>603</v>
      </c>
      <c r="B336" s="7" t="s">
        <v>604</v>
      </c>
    </row>
    <row r="337" spans="1:2" x14ac:dyDescent="0.25">
      <c r="A337" s="7" t="s">
        <v>605</v>
      </c>
      <c r="B337" s="7" t="s">
        <v>606</v>
      </c>
    </row>
    <row r="338" spans="1:2" x14ac:dyDescent="0.25">
      <c r="A338" s="7" t="s">
        <v>607</v>
      </c>
      <c r="B338" s="7" t="s">
        <v>608</v>
      </c>
    </row>
    <row r="339" spans="1:2" x14ac:dyDescent="0.25">
      <c r="A339" s="7" t="s">
        <v>609</v>
      </c>
      <c r="B339" s="7" t="s">
        <v>610</v>
      </c>
    </row>
    <row r="340" spans="1:2" x14ac:dyDescent="0.25">
      <c r="A340" s="7" t="s">
        <v>611</v>
      </c>
      <c r="B340" s="7" t="s">
        <v>612</v>
      </c>
    </row>
    <row r="341" spans="1:2" x14ac:dyDescent="0.25">
      <c r="A341" s="7" t="s">
        <v>613</v>
      </c>
      <c r="B341" s="7" t="s">
        <v>614</v>
      </c>
    </row>
    <row r="342" spans="1:2" x14ac:dyDescent="0.25">
      <c r="A342" s="7" t="s">
        <v>615</v>
      </c>
      <c r="B342" s="7" t="s">
        <v>616</v>
      </c>
    </row>
    <row r="343" spans="1:2" x14ac:dyDescent="0.25">
      <c r="A343" s="7" t="s">
        <v>617</v>
      </c>
      <c r="B343" s="7" t="s">
        <v>618</v>
      </c>
    </row>
    <row r="344" spans="1:2" x14ac:dyDescent="0.25">
      <c r="A344" s="7" t="s">
        <v>619</v>
      </c>
      <c r="B344" s="7" t="s">
        <v>620</v>
      </c>
    </row>
    <row r="345" spans="1:2" x14ac:dyDescent="0.25">
      <c r="A345" s="7" t="s">
        <v>621</v>
      </c>
      <c r="B345" s="7" t="s">
        <v>622</v>
      </c>
    </row>
    <row r="346" spans="1:2" x14ac:dyDescent="0.25">
      <c r="A346" s="7" t="s">
        <v>623</v>
      </c>
      <c r="B346" s="7" t="s">
        <v>624</v>
      </c>
    </row>
    <row r="347" spans="1:2" x14ac:dyDescent="0.25">
      <c r="A347" s="7" t="s">
        <v>625</v>
      </c>
      <c r="B347" s="7" t="s">
        <v>626</v>
      </c>
    </row>
    <row r="348" spans="1:2" x14ac:dyDescent="0.25">
      <c r="A348" s="7" t="s">
        <v>627</v>
      </c>
      <c r="B348" s="7" t="s">
        <v>628</v>
      </c>
    </row>
    <row r="349" spans="1:2" x14ac:dyDescent="0.25">
      <c r="A349" s="7" t="s">
        <v>629</v>
      </c>
      <c r="B349" s="7" t="s">
        <v>630</v>
      </c>
    </row>
    <row r="350" spans="1:2" x14ac:dyDescent="0.25">
      <c r="A350" s="7" t="s">
        <v>631</v>
      </c>
      <c r="B350" s="7" t="s">
        <v>632</v>
      </c>
    </row>
    <row r="351" spans="1:2" x14ac:dyDescent="0.25">
      <c r="A351" s="7" t="s">
        <v>633</v>
      </c>
      <c r="B351" s="7" t="s">
        <v>634</v>
      </c>
    </row>
    <row r="352" spans="1:2" x14ac:dyDescent="0.25">
      <c r="A352" s="7" t="s">
        <v>635</v>
      </c>
      <c r="B352" s="7" t="s">
        <v>636</v>
      </c>
    </row>
    <row r="353" spans="1:2" x14ac:dyDescent="0.25">
      <c r="A353" s="7" t="s">
        <v>637</v>
      </c>
      <c r="B353" s="7" t="s">
        <v>638</v>
      </c>
    </row>
    <row r="354" spans="1:2" x14ac:dyDescent="0.25">
      <c r="A354" s="7" t="s">
        <v>639</v>
      </c>
      <c r="B354" s="7" t="s">
        <v>640</v>
      </c>
    </row>
    <row r="355" spans="1:2" x14ac:dyDescent="0.25">
      <c r="A355" s="7" t="s">
        <v>641</v>
      </c>
      <c r="B355" s="7" t="s">
        <v>642</v>
      </c>
    </row>
    <row r="356" spans="1:2" x14ac:dyDescent="0.25">
      <c r="A356" s="7" t="s">
        <v>643</v>
      </c>
      <c r="B356" s="7" t="s">
        <v>644</v>
      </c>
    </row>
    <row r="357" spans="1:2" x14ac:dyDescent="0.25">
      <c r="A357" s="7" t="s">
        <v>645</v>
      </c>
      <c r="B357" s="7" t="s">
        <v>646</v>
      </c>
    </row>
    <row r="358" spans="1:2" x14ac:dyDescent="0.25">
      <c r="A358" s="7" t="s">
        <v>647</v>
      </c>
      <c r="B358" s="7" t="s">
        <v>648</v>
      </c>
    </row>
    <row r="359" spans="1:2" x14ac:dyDescent="0.25">
      <c r="A359" s="7" t="s">
        <v>649</v>
      </c>
      <c r="B359" s="7" t="s">
        <v>650</v>
      </c>
    </row>
    <row r="360" spans="1:2" x14ac:dyDescent="0.25">
      <c r="A360" s="7" t="s">
        <v>651</v>
      </c>
      <c r="B360" s="7" t="s">
        <v>652</v>
      </c>
    </row>
    <row r="361" spans="1:2" x14ac:dyDescent="0.25">
      <c r="A361" s="7" t="s">
        <v>653</v>
      </c>
      <c r="B361" s="7" t="s">
        <v>654</v>
      </c>
    </row>
    <row r="362" spans="1:2" x14ac:dyDescent="0.25">
      <c r="A362" s="7" t="s">
        <v>655</v>
      </c>
      <c r="B362" s="7" t="s">
        <v>656</v>
      </c>
    </row>
    <row r="363" spans="1:2" x14ac:dyDescent="0.25">
      <c r="A363" s="7" t="s">
        <v>657</v>
      </c>
      <c r="B363" s="7" t="s">
        <v>658</v>
      </c>
    </row>
    <row r="364" spans="1:2" x14ac:dyDescent="0.25">
      <c r="A364" s="7" t="s">
        <v>659</v>
      </c>
      <c r="B364" s="7" t="s">
        <v>660</v>
      </c>
    </row>
    <row r="365" spans="1:2" x14ac:dyDescent="0.25">
      <c r="A365" s="7" t="s">
        <v>661</v>
      </c>
      <c r="B365" s="7" t="s">
        <v>662</v>
      </c>
    </row>
    <row r="366" spans="1:2" x14ac:dyDescent="0.25">
      <c r="A366" s="7" t="s">
        <v>663</v>
      </c>
      <c r="B366" s="7" t="s">
        <v>664</v>
      </c>
    </row>
    <row r="367" spans="1:2" x14ac:dyDescent="0.25">
      <c r="A367" s="7" t="s">
        <v>665</v>
      </c>
      <c r="B367" s="7" t="s">
        <v>666</v>
      </c>
    </row>
    <row r="368" spans="1:2" x14ac:dyDescent="0.25">
      <c r="A368" s="7" t="s">
        <v>667</v>
      </c>
      <c r="B368" s="7" t="s">
        <v>668</v>
      </c>
    </row>
    <row r="369" spans="1:2" x14ac:dyDescent="0.25">
      <c r="A369" s="7" t="s">
        <v>669</v>
      </c>
      <c r="B369" s="7" t="s">
        <v>670</v>
      </c>
    </row>
    <row r="370" spans="1:2" x14ac:dyDescent="0.25">
      <c r="A370" s="7" t="s">
        <v>671</v>
      </c>
      <c r="B370" s="7" t="s">
        <v>672</v>
      </c>
    </row>
    <row r="371" spans="1:2" x14ac:dyDescent="0.25">
      <c r="A371" s="7" t="s">
        <v>673</v>
      </c>
      <c r="B371" s="7" t="s">
        <v>674</v>
      </c>
    </row>
    <row r="372" spans="1:2" x14ac:dyDescent="0.25">
      <c r="A372" s="7" t="s">
        <v>675</v>
      </c>
      <c r="B372" s="7" t="s">
        <v>676</v>
      </c>
    </row>
    <row r="373" spans="1:2" x14ac:dyDescent="0.25">
      <c r="A373" s="7" t="s">
        <v>677</v>
      </c>
      <c r="B373" s="7" t="s">
        <v>678</v>
      </c>
    </row>
    <row r="374" spans="1:2" x14ac:dyDescent="0.25">
      <c r="A374" s="7" t="s">
        <v>679</v>
      </c>
      <c r="B374" s="7" t="s">
        <v>680</v>
      </c>
    </row>
    <row r="375" spans="1:2" x14ac:dyDescent="0.25">
      <c r="A375" s="7" t="s">
        <v>681</v>
      </c>
      <c r="B375" s="7" t="s">
        <v>682</v>
      </c>
    </row>
    <row r="376" spans="1:2" x14ac:dyDescent="0.25">
      <c r="A376" s="7" t="s">
        <v>683</v>
      </c>
      <c r="B376" s="7" t="s">
        <v>684</v>
      </c>
    </row>
    <row r="377" spans="1:2" x14ac:dyDescent="0.25">
      <c r="A377" s="7" t="s">
        <v>685</v>
      </c>
      <c r="B377" s="7" t="s">
        <v>686</v>
      </c>
    </row>
    <row r="378" spans="1:2" x14ac:dyDescent="0.25">
      <c r="A378" s="7" t="s">
        <v>687</v>
      </c>
      <c r="B378" s="7" t="s">
        <v>688</v>
      </c>
    </row>
    <row r="379" spans="1:2" x14ac:dyDescent="0.25">
      <c r="A379" s="7" t="s">
        <v>689</v>
      </c>
      <c r="B379" s="7" t="s">
        <v>690</v>
      </c>
    </row>
    <row r="380" spans="1:2" x14ac:dyDescent="0.25">
      <c r="A380" s="7" t="s">
        <v>691</v>
      </c>
      <c r="B380" s="7" t="s">
        <v>692</v>
      </c>
    </row>
    <row r="381" spans="1:2" x14ac:dyDescent="0.25">
      <c r="A381" s="7" t="s">
        <v>693</v>
      </c>
      <c r="B381" s="7" t="s">
        <v>694</v>
      </c>
    </row>
    <row r="382" spans="1:2" x14ac:dyDescent="0.25">
      <c r="A382" s="7" t="s">
        <v>695</v>
      </c>
      <c r="B382" s="7" t="s">
        <v>696</v>
      </c>
    </row>
    <row r="383" spans="1:2" x14ac:dyDescent="0.25">
      <c r="A383" s="7" t="s">
        <v>697</v>
      </c>
      <c r="B383" s="7" t="s">
        <v>698</v>
      </c>
    </row>
    <row r="384" spans="1:2" x14ac:dyDescent="0.25">
      <c r="A384" s="7" t="s">
        <v>699</v>
      </c>
      <c r="B384" s="7" t="s">
        <v>700</v>
      </c>
    </row>
    <row r="385" spans="1:2" x14ac:dyDescent="0.25">
      <c r="A385" s="7" t="s">
        <v>701</v>
      </c>
      <c r="B385" s="7" t="s">
        <v>702</v>
      </c>
    </row>
    <row r="386" spans="1:2" x14ac:dyDescent="0.25">
      <c r="A386" s="7" t="s">
        <v>703</v>
      </c>
      <c r="B386" s="7" t="s">
        <v>704</v>
      </c>
    </row>
    <row r="387" spans="1:2" x14ac:dyDescent="0.25">
      <c r="A387" s="7" t="s">
        <v>705</v>
      </c>
      <c r="B387" s="7" t="s">
        <v>706</v>
      </c>
    </row>
    <row r="388" spans="1:2" x14ac:dyDescent="0.25">
      <c r="A388" s="7" t="s">
        <v>707</v>
      </c>
      <c r="B388" s="7" t="s">
        <v>708</v>
      </c>
    </row>
    <row r="389" spans="1:2" x14ac:dyDescent="0.25">
      <c r="A389" s="7" t="s">
        <v>709</v>
      </c>
      <c r="B389" s="7" t="s">
        <v>710</v>
      </c>
    </row>
    <row r="390" spans="1:2" x14ac:dyDescent="0.25">
      <c r="A390" s="7" t="s">
        <v>711</v>
      </c>
      <c r="B390" s="7" t="s">
        <v>712</v>
      </c>
    </row>
    <row r="391" spans="1:2" x14ac:dyDescent="0.25">
      <c r="A391" s="7" t="s">
        <v>713</v>
      </c>
      <c r="B391" s="7" t="s">
        <v>714</v>
      </c>
    </row>
    <row r="392" spans="1:2" x14ac:dyDescent="0.25">
      <c r="A392" s="7" t="s">
        <v>715</v>
      </c>
      <c r="B392" s="7" t="s">
        <v>716</v>
      </c>
    </row>
    <row r="393" spans="1:2" x14ac:dyDescent="0.25">
      <c r="A393" s="7" t="s">
        <v>717</v>
      </c>
      <c r="B393" s="7" t="s">
        <v>718</v>
      </c>
    </row>
    <row r="394" spans="1:2" x14ac:dyDescent="0.25">
      <c r="A394" s="7" t="s">
        <v>719</v>
      </c>
      <c r="B394" s="7" t="s">
        <v>720</v>
      </c>
    </row>
    <row r="395" spans="1:2" x14ac:dyDescent="0.25">
      <c r="A395" s="7" t="s">
        <v>721</v>
      </c>
      <c r="B395" s="7" t="s">
        <v>722</v>
      </c>
    </row>
    <row r="396" spans="1:2" x14ac:dyDescent="0.25">
      <c r="A396" s="7" t="s">
        <v>723</v>
      </c>
      <c r="B396" s="7" t="s">
        <v>724</v>
      </c>
    </row>
    <row r="397" spans="1:2" x14ac:dyDescent="0.25">
      <c r="A397" s="7" t="s">
        <v>725</v>
      </c>
      <c r="B397" s="7" t="s">
        <v>726</v>
      </c>
    </row>
    <row r="398" spans="1:2" x14ac:dyDescent="0.25">
      <c r="A398" s="7" t="s">
        <v>727</v>
      </c>
      <c r="B398" s="7" t="s">
        <v>726</v>
      </c>
    </row>
    <row r="399" spans="1:2" x14ac:dyDescent="0.25">
      <c r="A399" s="7" t="s">
        <v>728</v>
      </c>
      <c r="B399" s="7" t="s">
        <v>729</v>
      </c>
    </row>
    <row r="400" spans="1:2" x14ac:dyDescent="0.25">
      <c r="A400" s="7" t="s">
        <v>731</v>
      </c>
      <c r="B400" s="7" t="s">
        <v>732</v>
      </c>
    </row>
    <row r="401" spans="1:2" x14ac:dyDescent="0.25">
      <c r="A401" s="7" t="s">
        <v>737</v>
      </c>
      <c r="B401" s="7" t="s">
        <v>735</v>
      </c>
    </row>
    <row r="402" spans="1:2" x14ac:dyDescent="0.25">
      <c r="A402" s="7" t="s">
        <v>740</v>
      </c>
      <c r="B402" s="7" t="s">
        <v>739</v>
      </c>
    </row>
    <row r="403" spans="1:2" x14ac:dyDescent="0.25">
      <c r="A403" s="7" t="s">
        <v>743</v>
      </c>
      <c r="B403" s="7" t="s">
        <v>742</v>
      </c>
    </row>
    <row r="404" spans="1:2" x14ac:dyDescent="0.25">
      <c r="A404" s="7" t="s">
        <v>746</v>
      </c>
      <c r="B404" s="7" t="s">
        <v>745</v>
      </c>
    </row>
    <row r="405" spans="1:2" x14ac:dyDescent="0.25">
      <c r="A405" s="7" t="s">
        <v>749</v>
      </c>
      <c r="B405" s="7" t="s">
        <v>748</v>
      </c>
    </row>
    <row r="406" spans="1:2" x14ac:dyDescent="0.25">
      <c r="A406" s="7" t="s">
        <v>752</v>
      </c>
      <c r="B406" s="7" t="s">
        <v>751</v>
      </c>
    </row>
    <row r="407" spans="1:2" x14ac:dyDescent="0.25">
      <c r="A407" s="7" t="s">
        <v>755</v>
      </c>
      <c r="B407" s="7" t="s">
        <v>754</v>
      </c>
    </row>
    <row r="408" spans="1:2" x14ac:dyDescent="0.25">
      <c r="A408" s="7" t="s">
        <v>758</v>
      </c>
      <c r="B408" s="7" t="s">
        <v>757</v>
      </c>
    </row>
    <row r="409" spans="1:2" x14ac:dyDescent="0.25">
      <c r="A409" s="7" t="s">
        <v>761</v>
      </c>
      <c r="B409" s="7" t="s">
        <v>760</v>
      </c>
    </row>
    <row r="410" spans="1:2" x14ac:dyDescent="0.25">
      <c r="A410" s="7" t="s">
        <v>764</v>
      </c>
      <c r="B410" s="7" t="s">
        <v>763</v>
      </c>
    </row>
    <row r="411" spans="1:2" x14ac:dyDescent="0.25">
      <c r="A411" s="7" t="s">
        <v>767</v>
      </c>
      <c r="B411" s="7" t="s">
        <v>766</v>
      </c>
    </row>
    <row r="412" spans="1:2" x14ac:dyDescent="0.25">
      <c r="A412" s="7" t="s">
        <v>770</v>
      </c>
      <c r="B412" s="7" t="s">
        <v>769</v>
      </c>
    </row>
    <row r="413" spans="1:2" x14ac:dyDescent="0.25">
      <c r="A413" s="7" t="s">
        <v>773</v>
      </c>
      <c r="B413" s="7" t="s">
        <v>772</v>
      </c>
    </row>
    <row r="414" spans="1:2" x14ac:dyDescent="0.25">
      <c r="A414" s="7" t="s">
        <v>776</v>
      </c>
      <c r="B414" s="7" t="s">
        <v>775</v>
      </c>
    </row>
    <row r="415" spans="1:2" x14ac:dyDescent="0.25">
      <c r="A415" s="7" t="s">
        <v>779</v>
      </c>
      <c r="B415" s="7" t="s">
        <v>778</v>
      </c>
    </row>
    <row r="416" spans="1:2" x14ac:dyDescent="0.25">
      <c r="A416" s="7" t="s">
        <v>782</v>
      </c>
      <c r="B416" s="7" t="s">
        <v>781</v>
      </c>
    </row>
    <row r="417" spans="1:2" x14ac:dyDescent="0.25">
      <c r="A417" s="7" t="s">
        <v>785</v>
      </c>
      <c r="B417" s="7" t="s">
        <v>784</v>
      </c>
    </row>
    <row r="418" spans="1:2" x14ac:dyDescent="0.25">
      <c r="A418" s="7" t="s">
        <v>788</v>
      </c>
      <c r="B418" s="7" t="s">
        <v>787</v>
      </c>
    </row>
    <row r="419" spans="1:2" x14ac:dyDescent="0.25">
      <c r="A419" s="7" t="s">
        <v>789</v>
      </c>
      <c r="B419" s="7" t="s">
        <v>790</v>
      </c>
    </row>
    <row r="420" spans="1:2" x14ac:dyDescent="0.25">
      <c r="A420" s="7" t="s">
        <v>791</v>
      </c>
      <c r="B420" s="7" t="s">
        <v>792</v>
      </c>
    </row>
    <row r="421" spans="1:2" x14ac:dyDescent="0.25">
      <c r="A421" s="7" t="s">
        <v>793</v>
      </c>
      <c r="B421" s="7" t="s">
        <v>794</v>
      </c>
    </row>
    <row r="422" spans="1:2" x14ac:dyDescent="0.25">
      <c r="A422" s="7" t="s">
        <v>795</v>
      </c>
      <c r="B422" s="7" t="s">
        <v>796</v>
      </c>
    </row>
    <row r="423" spans="1:2" x14ac:dyDescent="0.25">
      <c r="A423" s="7" t="s">
        <v>797</v>
      </c>
      <c r="B423" s="7" t="s">
        <v>798</v>
      </c>
    </row>
    <row r="424" spans="1:2" x14ac:dyDescent="0.25">
      <c r="A424" s="7" t="s">
        <v>799</v>
      </c>
      <c r="B424" s="7" t="s">
        <v>800</v>
      </c>
    </row>
    <row r="425" spans="1:2" x14ac:dyDescent="0.25">
      <c r="A425" s="7" t="s">
        <v>801</v>
      </c>
      <c r="B425" s="7" t="s">
        <v>800</v>
      </c>
    </row>
    <row r="426" spans="1:2" x14ac:dyDescent="0.25">
      <c r="A426" s="7" t="s">
        <v>802</v>
      </c>
      <c r="B426" s="7" t="s">
        <v>803</v>
      </c>
    </row>
    <row r="427" spans="1:2" x14ac:dyDescent="0.25">
      <c r="A427" s="7" t="s">
        <v>804</v>
      </c>
      <c r="B427" s="7" t="s">
        <v>805</v>
      </c>
    </row>
    <row r="428" spans="1:2" x14ac:dyDescent="0.25">
      <c r="A428" s="7" t="s">
        <v>806</v>
      </c>
      <c r="B428" s="7" t="s">
        <v>807</v>
      </c>
    </row>
    <row r="429" spans="1:2" x14ac:dyDescent="0.25">
      <c r="A429" s="7" t="s">
        <v>808</v>
      </c>
      <c r="B429" s="7" t="s">
        <v>809</v>
      </c>
    </row>
    <row r="430" spans="1:2" x14ac:dyDescent="0.25">
      <c r="A430" s="7" t="s">
        <v>810</v>
      </c>
      <c r="B430" s="7" t="s">
        <v>811</v>
      </c>
    </row>
    <row r="431" spans="1:2" x14ac:dyDescent="0.25">
      <c r="A431" s="7" t="s">
        <v>812</v>
      </c>
      <c r="B431" s="7" t="s">
        <v>813</v>
      </c>
    </row>
    <row r="432" spans="1:2" x14ac:dyDescent="0.25">
      <c r="A432" s="7" t="s">
        <v>814</v>
      </c>
      <c r="B432" s="7" t="s">
        <v>815</v>
      </c>
    </row>
    <row r="433" spans="1:2" x14ac:dyDescent="0.25">
      <c r="A433" s="7" t="s">
        <v>816</v>
      </c>
      <c r="B433" s="7" t="s">
        <v>817</v>
      </c>
    </row>
    <row r="434" spans="1:2" x14ac:dyDescent="0.25">
      <c r="A434" s="7" t="s">
        <v>818</v>
      </c>
      <c r="B434" s="7" t="s">
        <v>819</v>
      </c>
    </row>
    <row r="435" spans="1:2" x14ac:dyDescent="0.25">
      <c r="A435" s="7" t="s">
        <v>820</v>
      </c>
      <c r="B435" s="7" t="s">
        <v>821</v>
      </c>
    </row>
    <row r="436" spans="1:2" x14ac:dyDescent="0.25">
      <c r="A436" s="7" t="s">
        <v>822</v>
      </c>
      <c r="B436" s="7" t="s">
        <v>823</v>
      </c>
    </row>
    <row r="437" spans="1:2" x14ac:dyDescent="0.25">
      <c r="A437" s="7" t="s">
        <v>824</v>
      </c>
      <c r="B437" s="7" t="s">
        <v>825</v>
      </c>
    </row>
    <row r="438" spans="1:2" x14ac:dyDescent="0.25">
      <c r="A438" s="7" t="s">
        <v>826</v>
      </c>
      <c r="B438" s="7" t="s">
        <v>827</v>
      </c>
    </row>
    <row r="439" spans="1:2" x14ac:dyDescent="0.25">
      <c r="A439" s="7" t="s">
        <v>828</v>
      </c>
      <c r="B439" s="7" t="s">
        <v>829</v>
      </c>
    </row>
    <row r="440" spans="1:2" x14ac:dyDescent="0.25">
      <c r="A440" s="7" t="s">
        <v>830</v>
      </c>
      <c r="B440" s="7" t="s">
        <v>831</v>
      </c>
    </row>
    <row r="441" spans="1:2" x14ac:dyDescent="0.25">
      <c r="A441" s="7" t="s">
        <v>832</v>
      </c>
      <c r="B441" s="7" t="s">
        <v>833</v>
      </c>
    </row>
    <row r="442" spans="1:2" x14ac:dyDescent="0.25">
      <c r="A442" s="7" t="s">
        <v>834</v>
      </c>
      <c r="B442" s="7" t="s">
        <v>835</v>
      </c>
    </row>
    <row r="443" spans="1:2" x14ac:dyDescent="0.25">
      <c r="A443" s="7" t="s">
        <v>836</v>
      </c>
      <c r="B443" s="7" t="s">
        <v>837</v>
      </c>
    </row>
    <row r="444" spans="1:2" x14ac:dyDescent="0.25">
      <c r="A444" s="7" t="s">
        <v>838</v>
      </c>
      <c r="B444" s="7" t="s">
        <v>839</v>
      </c>
    </row>
    <row r="445" spans="1:2" x14ac:dyDescent="0.25">
      <c r="A445" s="7" t="s">
        <v>840</v>
      </c>
      <c r="B445" s="7" t="s">
        <v>841</v>
      </c>
    </row>
    <row r="446" spans="1:2" x14ac:dyDescent="0.25">
      <c r="A446" s="7" t="s">
        <v>842</v>
      </c>
      <c r="B446" s="7" t="s">
        <v>843</v>
      </c>
    </row>
    <row r="447" spans="1:2" x14ac:dyDescent="0.25">
      <c r="A447" s="7" t="s">
        <v>844</v>
      </c>
      <c r="B447" s="7" t="s">
        <v>845</v>
      </c>
    </row>
    <row r="448" spans="1:2" x14ac:dyDescent="0.25">
      <c r="A448" s="7" t="s">
        <v>846</v>
      </c>
      <c r="B448" s="7" t="s">
        <v>847</v>
      </c>
    </row>
    <row r="449" spans="1:2" x14ac:dyDescent="0.25">
      <c r="A449" s="7" t="s">
        <v>848</v>
      </c>
      <c r="B449" s="7" t="s">
        <v>849</v>
      </c>
    </row>
    <row r="450" spans="1:2" x14ac:dyDescent="0.25">
      <c r="A450" s="7" t="s">
        <v>850</v>
      </c>
      <c r="B450" s="7" t="s">
        <v>851</v>
      </c>
    </row>
    <row r="451" spans="1:2" x14ac:dyDescent="0.25">
      <c r="A451" s="7" t="s">
        <v>852</v>
      </c>
      <c r="B451" s="7" t="s">
        <v>853</v>
      </c>
    </row>
    <row r="452" spans="1:2" x14ac:dyDescent="0.25">
      <c r="A452" s="7" t="s">
        <v>854</v>
      </c>
      <c r="B452" s="7" t="s">
        <v>855</v>
      </c>
    </row>
    <row r="453" spans="1:2" x14ac:dyDescent="0.25">
      <c r="A453" s="7" t="s">
        <v>856</v>
      </c>
      <c r="B453" s="7" t="s">
        <v>857</v>
      </c>
    </row>
    <row r="454" spans="1:2" x14ac:dyDescent="0.25">
      <c r="A454" s="7" t="s">
        <v>858</v>
      </c>
      <c r="B454" s="7" t="s">
        <v>859</v>
      </c>
    </row>
    <row r="455" spans="1:2" x14ac:dyDescent="0.25">
      <c r="A455" s="7" t="s">
        <v>860</v>
      </c>
      <c r="B455" s="7" t="s">
        <v>861</v>
      </c>
    </row>
    <row r="456" spans="1:2" x14ac:dyDescent="0.25">
      <c r="A456" s="7" t="s">
        <v>862</v>
      </c>
      <c r="B456" s="7" t="s">
        <v>863</v>
      </c>
    </row>
    <row r="457" spans="1:2" x14ac:dyDescent="0.25">
      <c r="A457" s="7" t="s">
        <v>864</v>
      </c>
      <c r="B457" s="7" t="s">
        <v>865</v>
      </c>
    </row>
    <row r="458" spans="1:2" x14ac:dyDescent="0.25">
      <c r="A458" s="7" t="s">
        <v>866</v>
      </c>
      <c r="B458" s="7" t="s">
        <v>867</v>
      </c>
    </row>
    <row r="459" spans="1:2" x14ac:dyDescent="0.25">
      <c r="A459" s="7" t="s">
        <v>868</v>
      </c>
      <c r="B459" s="7" t="s">
        <v>869</v>
      </c>
    </row>
    <row r="460" spans="1:2" x14ac:dyDescent="0.25">
      <c r="A460" s="7" t="s">
        <v>870</v>
      </c>
      <c r="B460" s="7" t="s">
        <v>871</v>
      </c>
    </row>
    <row r="461" spans="1:2" x14ac:dyDescent="0.25">
      <c r="A461" s="7" t="s">
        <v>873</v>
      </c>
      <c r="B461" s="7" t="s">
        <v>874</v>
      </c>
    </row>
    <row r="462" spans="1:2" x14ac:dyDescent="0.25">
      <c r="A462" s="7" t="s">
        <v>876</v>
      </c>
      <c r="B462" s="7" t="s">
        <v>877</v>
      </c>
    </row>
    <row r="463" spans="1:2" x14ac:dyDescent="0.25">
      <c r="A463" s="7" t="s">
        <v>879</v>
      </c>
      <c r="B463" s="7" t="s">
        <v>880</v>
      </c>
    </row>
    <row r="464" spans="1:2" x14ac:dyDescent="0.25">
      <c r="A464" s="7" t="s">
        <v>882</v>
      </c>
      <c r="B464" s="7" t="s">
        <v>883</v>
      </c>
    </row>
    <row r="465" spans="1:2" x14ac:dyDescent="0.25">
      <c r="A465" s="7" t="s">
        <v>885</v>
      </c>
      <c r="B465" s="7" t="s">
        <v>886</v>
      </c>
    </row>
    <row r="466" spans="1:2" x14ac:dyDescent="0.25">
      <c r="A466" s="7" t="s">
        <v>888</v>
      </c>
      <c r="B466" s="7" t="s">
        <v>889</v>
      </c>
    </row>
    <row r="467" spans="1:2" x14ac:dyDescent="0.25">
      <c r="A467" s="7" t="s">
        <v>890</v>
      </c>
      <c r="B467" s="7" t="s">
        <v>891</v>
      </c>
    </row>
    <row r="468" spans="1:2" x14ac:dyDescent="0.25">
      <c r="A468" s="7" t="s">
        <v>892</v>
      </c>
      <c r="B468" s="7" t="s">
        <v>893</v>
      </c>
    </row>
    <row r="469" spans="1:2" x14ac:dyDescent="0.25">
      <c r="A469" s="7" t="s">
        <v>894</v>
      </c>
      <c r="B469" s="7" t="s">
        <v>895</v>
      </c>
    </row>
    <row r="470" spans="1:2" x14ac:dyDescent="0.25">
      <c r="A470" s="7" t="s">
        <v>896</v>
      </c>
      <c r="B470" s="7" t="s">
        <v>897</v>
      </c>
    </row>
    <row r="471" spans="1:2" x14ac:dyDescent="0.25">
      <c r="A471" s="7" t="s">
        <v>898</v>
      </c>
      <c r="B471" s="7" t="s">
        <v>899</v>
      </c>
    </row>
    <row r="472" spans="1:2" x14ac:dyDescent="0.25">
      <c r="A472" s="7" t="s">
        <v>900</v>
      </c>
      <c r="B472" s="7" t="s">
        <v>901</v>
      </c>
    </row>
    <row r="473" spans="1:2" x14ac:dyDescent="0.25">
      <c r="A473" s="7" t="s">
        <v>902</v>
      </c>
      <c r="B473" s="7" t="s">
        <v>903</v>
      </c>
    </row>
    <row r="474" spans="1:2" x14ac:dyDescent="0.25">
      <c r="A474" s="7" t="s">
        <v>904</v>
      </c>
      <c r="B474" s="7" t="s">
        <v>905</v>
      </c>
    </row>
    <row r="475" spans="1:2" x14ac:dyDescent="0.25">
      <c r="A475" s="7" t="s">
        <v>906</v>
      </c>
      <c r="B475" s="7" t="s">
        <v>907</v>
      </c>
    </row>
    <row r="476" spans="1:2" x14ac:dyDescent="0.25">
      <c r="A476" s="7" t="s">
        <v>908</v>
      </c>
      <c r="B476" s="7" t="s">
        <v>909</v>
      </c>
    </row>
    <row r="477" spans="1:2" x14ac:dyDescent="0.25">
      <c r="A477" s="7" t="s">
        <v>910</v>
      </c>
      <c r="B477" s="7" t="s">
        <v>911</v>
      </c>
    </row>
    <row r="478" spans="1:2" x14ac:dyDescent="0.25">
      <c r="A478" s="7" t="s">
        <v>913</v>
      </c>
      <c r="B478" s="7" t="s">
        <v>914</v>
      </c>
    </row>
    <row r="479" spans="1:2" x14ac:dyDescent="0.25">
      <c r="A479" s="7" t="s">
        <v>915</v>
      </c>
      <c r="B479" s="7" t="s">
        <v>916</v>
      </c>
    </row>
    <row r="480" spans="1:2" x14ac:dyDescent="0.25">
      <c r="A480" s="7" t="s">
        <v>917</v>
      </c>
      <c r="B480" s="7" t="s">
        <v>918</v>
      </c>
    </row>
    <row r="481" spans="1:2" x14ac:dyDescent="0.25">
      <c r="A481" s="7" t="s">
        <v>919</v>
      </c>
      <c r="B481" s="7" t="s">
        <v>920</v>
      </c>
    </row>
    <row r="482" spans="1:2" x14ac:dyDescent="0.25">
      <c r="A482" s="7" t="s">
        <v>921</v>
      </c>
      <c r="B482" s="7" t="s">
        <v>922</v>
      </c>
    </row>
    <row r="483" spans="1:2" x14ac:dyDescent="0.25">
      <c r="A483" s="7" t="s">
        <v>923</v>
      </c>
      <c r="B483" s="7" t="s">
        <v>924</v>
      </c>
    </row>
    <row r="484" spans="1:2" x14ac:dyDescent="0.25">
      <c r="A484" s="7" t="s">
        <v>925</v>
      </c>
      <c r="B484" s="7" t="s">
        <v>926</v>
      </c>
    </row>
    <row r="485" spans="1:2" x14ac:dyDescent="0.25">
      <c r="A485" s="7" t="s">
        <v>927</v>
      </c>
      <c r="B485" s="7" t="s">
        <v>928</v>
      </c>
    </row>
    <row r="486" spans="1:2" x14ac:dyDescent="0.25">
      <c r="A486" s="7" t="s">
        <v>929</v>
      </c>
      <c r="B486" s="7" t="s">
        <v>930</v>
      </c>
    </row>
    <row r="487" spans="1:2" x14ac:dyDescent="0.25">
      <c r="A487" s="7" t="s">
        <v>931</v>
      </c>
      <c r="B487" s="7" t="s">
        <v>932</v>
      </c>
    </row>
    <row r="488" spans="1:2" x14ac:dyDescent="0.25">
      <c r="A488" s="7" t="s">
        <v>933</v>
      </c>
      <c r="B488" s="7" t="s">
        <v>934</v>
      </c>
    </row>
    <row r="489" spans="1:2" x14ac:dyDescent="0.25">
      <c r="A489" s="7" t="s">
        <v>935</v>
      </c>
      <c r="B489" s="7" t="s">
        <v>936</v>
      </c>
    </row>
    <row r="490" spans="1:2" x14ac:dyDescent="0.25">
      <c r="A490" s="7" t="s">
        <v>937</v>
      </c>
      <c r="B490" s="7" t="s">
        <v>938</v>
      </c>
    </row>
    <row r="491" spans="1:2" x14ac:dyDescent="0.25">
      <c r="A491" s="7" t="s">
        <v>939</v>
      </c>
      <c r="B491" s="7" t="s">
        <v>940</v>
      </c>
    </row>
    <row r="492" spans="1:2" x14ac:dyDescent="0.25">
      <c r="A492" s="7" t="s">
        <v>941</v>
      </c>
      <c r="B492" s="7" t="s">
        <v>942</v>
      </c>
    </row>
    <row r="493" spans="1:2" x14ac:dyDescent="0.25">
      <c r="A493" s="7" t="s">
        <v>943</v>
      </c>
      <c r="B493" s="7" t="s">
        <v>944</v>
      </c>
    </row>
    <row r="494" spans="1:2" x14ac:dyDescent="0.25">
      <c r="A494" s="7" t="s">
        <v>945</v>
      </c>
      <c r="B494" s="7" t="s">
        <v>947</v>
      </c>
    </row>
    <row r="495" spans="1:2" x14ac:dyDescent="0.25">
      <c r="A495" s="7" t="s">
        <v>948</v>
      </c>
      <c r="B495" s="7" t="s">
        <v>949</v>
      </c>
    </row>
    <row r="496" spans="1:2" x14ac:dyDescent="0.25">
      <c r="A496" s="7" t="s">
        <v>950</v>
      </c>
      <c r="B496" s="7" t="s">
        <v>951</v>
      </c>
    </row>
    <row r="497" spans="1:2" x14ac:dyDescent="0.25">
      <c r="A497" s="7" t="s">
        <v>952</v>
      </c>
      <c r="B497" s="7" t="s">
        <v>953</v>
      </c>
    </row>
    <row r="498" spans="1:2" x14ac:dyDescent="0.25">
      <c r="A498" s="7" t="s">
        <v>954</v>
      </c>
      <c r="B498" s="7" t="s">
        <v>955</v>
      </c>
    </row>
    <row r="499" spans="1:2" x14ac:dyDescent="0.25">
      <c r="A499" s="7" t="s">
        <v>956</v>
      </c>
      <c r="B499" s="7" t="s">
        <v>957</v>
      </c>
    </row>
    <row r="500" spans="1:2" x14ac:dyDescent="0.25">
      <c r="A500" s="7" t="s">
        <v>958</v>
      </c>
      <c r="B500" s="7" t="s">
        <v>959</v>
      </c>
    </row>
    <row r="501" spans="1:2" x14ac:dyDescent="0.25">
      <c r="A501" s="7" t="s">
        <v>960</v>
      </c>
      <c r="B501" s="7" t="s">
        <v>961</v>
      </c>
    </row>
    <row r="502" spans="1:2" x14ac:dyDescent="0.25">
      <c r="A502" s="7" t="s">
        <v>962</v>
      </c>
      <c r="B502" s="7" t="s">
        <v>963</v>
      </c>
    </row>
    <row r="503" spans="1:2" x14ac:dyDescent="0.25">
      <c r="A503" s="7" t="s">
        <v>964</v>
      </c>
      <c r="B503" s="7" t="s">
        <v>965</v>
      </c>
    </row>
    <row r="504" spans="1:2" x14ac:dyDescent="0.25">
      <c r="A504" s="7" t="s">
        <v>966</v>
      </c>
      <c r="B504" s="7" t="s">
        <v>967</v>
      </c>
    </row>
    <row r="505" spans="1:2" x14ac:dyDescent="0.25">
      <c r="A505" s="7" t="s">
        <v>968</v>
      </c>
      <c r="B505" s="7" t="s">
        <v>969</v>
      </c>
    </row>
    <row r="506" spans="1:2" x14ac:dyDescent="0.25">
      <c r="A506" s="7" t="s">
        <v>970</v>
      </c>
      <c r="B506" s="7" t="s">
        <v>971</v>
      </c>
    </row>
    <row r="507" spans="1:2" x14ac:dyDescent="0.25">
      <c r="A507" s="7" t="s">
        <v>972</v>
      </c>
      <c r="B507" s="7" t="s">
        <v>973</v>
      </c>
    </row>
    <row r="508" spans="1:2" x14ac:dyDescent="0.25">
      <c r="A508" s="7" t="s">
        <v>974</v>
      </c>
      <c r="B508" s="7" t="s">
        <v>976</v>
      </c>
    </row>
    <row r="509" spans="1:2" x14ac:dyDescent="0.25">
      <c r="A509" s="7" t="s">
        <v>977</v>
      </c>
      <c r="B509" s="7" t="s">
        <v>978</v>
      </c>
    </row>
    <row r="510" spans="1:2" x14ac:dyDescent="0.25">
      <c r="A510" s="7" t="s">
        <v>979</v>
      </c>
      <c r="B510" s="7" t="s">
        <v>980</v>
      </c>
    </row>
    <row r="511" spans="1:2" x14ac:dyDescent="0.25">
      <c r="A511" s="7" t="s">
        <v>981</v>
      </c>
      <c r="B511" s="7" t="s">
        <v>982</v>
      </c>
    </row>
    <row r="512" spans="1:2" x14ac:dyDescent="0.25">
      <c r="A512" s="7" t="s">
        <v>983</v>
      </c>
      <c r="B512" s="7" t="s">
        <v>984</v>
      </c>
    </row>
    <row r="513" spans="1:2" x14ac:dyDescent="0.25">
      <c r="A513" s="7" t="s">
        <v>985</v>
      </c>
      <c r="B513" s="7" t="s">
        <v>986</v>
      </c>
    </row>
    <row r="514" spans="1:2" x14ac:dyDescent="0.25">
      <c r="A514" s="7" t="s">
        <v>987</v>
      </c>
      <c r="B514" s="7" t="s">
        <v>988</v>
      </c>
    </row>
    <row r="515" spans="1:2" x14ac:dyDescent="0.25">
      <c r="A515" s="7" t="s">
        <v>989</v>
      </c>
      <c r="B515" s="7" t="s">
        <v>990</v>
      </c>
    </row>
    <row r="516" spans="1:2" x14ac:dyDescent="0.25">
      <c r="A516" s="7" t="s">
        <v>991</v>
      </c>
      <c r="B516" s="7" t="s">
        <v>992</v>
      </c>
    </row>
    <row r="517" spans="1:2" x14ac:dyDescent="0.25">
      <c r="A517" s="7" t="s">
        <v>993</v>
      </c>
      <c r="B517" s="7" t="s">
        <v>994</v>
      </c>
    </row>
    <row r="518" spans="1:2" x14ac:dyDescent="0.25">
      <c r="A518" s="7" t="s">
        <v>995</v>
      </c>
      <c r="B518" s="7" t="s">
        <v>996</v>
      </c>
    </row>
    <row r="519" spans="1:2" x14ac:dyDescent="0.25">
      <c r="A519" s="7" t="s">
        <v>997</v>
      </c>
      <c r="B519" s="7" t="s">
        <v>998</v>
      </c>
    </row>
    <row r="520" spans="1:2" x14ac:dyDescent="0.25">
      <c r="A520" s="7" t="s">
        <v>999</v>
      </c>
      <c r="B520" s="7" t="s">
        <v>1000</v>
      </c>
    </row>
    <row r="521" spans="1:2" x14ac:dyDescent="0.25">
      <c r="A521" s="7" t="s">
        <v>1001</v>
      </c>
      <c r="B521" s="7" t="s">
        <v>1002</v>
      </c>
    </row>
    <row r="522" spans="1:2" x14ac:dyDescent="0.25">
      <c r="A522" s="7" t="s">
        <v>1003</v>
      </c>
      <c r="B522" s="7" t="s">
        <v>1004</v>
      </c>
    </row>
    <row r="523" spans="1:2" x14ac:dyDescent="0.25">
      <c r="A523" s="7" t="s">
        <v>1005</v>
      </c>
      <c r="B523" s="7" t="s">
        <v>1007</v>
      </c>
    </row>
    <row r="524" spans="1:2" x14ac:dyDescent="0.25">
      <c r="A524" s="7" t="s">
        <v>1008</v>
      </c>
      <c r="B524" s="7" t="s">
        <v>1009</v>
      </c>
    </row>
    <row r="525" spans="1:2" x14ac:dyDescent="0.25">
      <c r="A525" s="7" t="s">
        <v>1010</v>
      </c>
      <c r="B525" s="7" t="s">
        <v>1011</v>
      </c>
    </row>
    <row r="526" spans="1:2" x14ac:dyDescent="0.25">
      <c r="A526" s="7" t="s">
        <v>1012</v>
      </c>
      <c r="B526" s="7" t="s">
        <v>1013</v>
      </c>
    </row>
    <row r="527" spans="1:2" x14ac:dyDescent="0.25">
      <c r="A527" s="7" t="s">
        <v>1014</v>
      </c>
      <c r="B527" s="7" t="s">
        <v>1015</v>
      </c>
    </row>
    <row r="528" spans="1:2" x14ac:dyDescent="0.25">
      <c r="A528" s="7" t="s">
        <v>1016</v>
      </c>
      <c r="B528" s="7" t="s">
        <v>1017</v>
      </c>
    </row>
    <row r="529" spans="1:2" x14ac:dyDescent="0.25">
      <c r="A529" s="7" t="s">
        <v>1018</v>
      </c>
      <c r="B529" s="7" t="s">
        <v>1019</v>
      </c>
    </row>
    <row r="530" spans="1:2" x14ac:dyDescent="0.25">
      <c r="A530" s="7" t="s">
        <v>1020</v>
      </c>
      <c r="B530" s="7" t="s">
        <v>1021</v>
      </c>
    </row>
    <row r="531" spans="1:2" x14ac:dyDescent="0.25">
      <c r="A531" s="7" t="s">
        <v>1022</v>
      </c>
      <c r="B531" s="7" t="s">
        <v>1023</v>
      </c>
    </row>
    <row r="532" spans="1:2" x14ac:dyDescent="0.25">
      <c r="A532" s="7" t="s">
        <v>1024</v>
      </c>
      <c r="B532" s="7" t="s">
        <v>1025</v>
      </c>
    </row>
    <row r="533" spans="1:2" x14ac:dyDescent="0.25">
      <c r="A533" s="7" t="s">
        <v>1026</v>
      </c>
      <c r="B533" s="7" t="s">
        <v>1027</v>
      </c>
    </row>
    <row r="534" spans="1:2" x14ac:dyDescent="0.25">
      <c r="A534" s="7" t="s">
        <v>1028</v>
      </c>
      <c r="B534" s="7" t="s">
        <v>1029</v>
      </c>
    </row>
    <row r="535" spans="1:2" x14ac:dyDescent="0.25">
      <c r="A535" s="7" t="s">
        <v>1030</v>
      </c>
      <c r="B535" s="7" t="s">
        <v>1031</v>
      </c>
    </row>
    <row r="536" spans="1:2" x14ac:dyDescent="0.25">
      <c r="A536" s="7" t="s">
        <v>1032</v>
      </c>
      <c r="B536" s="7" t="s">
        <v>1033</v>
      </c>
    </row>
    <row r="537" spans="1:2" x14ac:dyDescent="0.25">
      <c r="A537" s="7" t="s">
        <v>1034</v>
      </c>
      <c r="B537" s="7" t="s">
        <v>1035</v>
      </c>
    </row>
    <row r="538" spans="1:2" x14ac:dyDescent="0.25">
      <c r="A538" s="7" t="s">
        <v>1036</v>
      </c>
      <c r="B538" s="7" t="s">
        <v>1037</v>
      </c>
    </row>
    <row r="539" spans="1:2" x14ac:dyDescent="0.25">
      <c r="A539" s="7" t="s">
        <v>1038</v>
      </c>
      <c r="B539" s="7" t="s">
        <v>1039</v>
      </c>
    </row>
    <row r="540" spans="1:2" x14ac:dyDescent="0.25">
      <c r="A540" s="7" t="s">
        <v>1040</v>
      </c>
      <c r="B540" s="7" t="s">
        <v>1041</v>
      </c>
    </row>
    <row r="541" spans="1:2" x14ac:dyDescent="0.25">
      <c r="A541" s="7" t="s">
        <v>1042</v>
      </c>
      <c r="B541" s="7" t="s">
        <v>1043</v>
      </c>
    </row>
    <row r="542" spans="1:2" x14ac:dyDescent="0.25">
      <c r="A542" s="7" t="s">
        <v>1044</v>
      </c>
      <c r="B542" s="7" t="s">
        <v>1045</v>
      </c>
    </row>
    <row r="543" spans="1:2" x14ac:dyDescent="0.25">
      <c r="A543" s="7" t="s">
        <v>1046</v>
      </c>
      <c r="B543" s="7" t="s">
        <v>1047</v>
      </c>
    </row>
    <row r="544" spans="1:2" x14ac:dyDescent="0.25">
      <c r="A544" s="7" t="s">
        <v>1048</v>
      </c>
      <c r="B544" s="7" t="s">
        <v>1049</v>
      </c>
    </row>
    <row r="545" spans="1:2" x14ac:dyDescent="0.25">
      <c r="A545" s="7" t="s">
        <v>1051</v>
      </c>
      <c r="B545" s="7" t="s">
        <v>1052</v>
      </c>
    </row>
    <row r="546" spans="1:2" x14ac:dyDescent="0.25">
      <c r="A546" s="7" t="s">
        <v>1053</v>
      </c>
      <c r="B546" s="7" t="s">
        <v>1054</v>
      </c>
    </row>
    <row r="547" spans="1:2" x14ac:dyDescent="0.25">
      <c r="A547" s="7" t="s">
        <v>1055</v>
      </c>
      <c r="B547" s="7" t="s">
        <v>1056</v>
      </c>
    </row>
    <row r="548" spans="1:2" x14ac:dyDescent="0.25">
      <c r="A548" s="7" t="s">
        <v>1057</v>
      </c>
      <c r="B548" s="7" t="s">
        <v>1058</v>
      </c>
    </row>
    <row r="549" spans="1:2" x14ac:dyDescent="0.25">
      <c r="A549" s="7" t="s">
        <v>1059</v>
      </c>
      <c r="B549" s="7" t="s">
        <v>1060</v>
      </c>
    </row>
    <row r="550" spans="1:2" x14ac:dyDescent="0.25">
      <c r="A550" s="7" t="s">
        <v>1061</v>
      </c>
      <c r="B550" s="7" t="s">
        <v>1062</v>
      </c>
    </row>
    <row r="551" spans="1:2" x14ac:dyDescent="0.25">
      <c r="A551" s="7" t="s">
        <v>1063</v>
      </c>
      <c r="B551" s="7" t="s">
        <v>1064</v>
      </c>
    </row>
    <row r="552" spans="1:2" x14ac:dyDescent="0.25">
      <c r="A552" s="7" t="s">
        <v>1065</v>
      </c>
      <c r="B552" s="7" t="s">
        <v>1066</v>
      </c>
    </row>
    <row r="553" spans="1:2" x14ac:dyDescent="0.25">
      <c r="A553" s="7" t="s">
        <v>1067</v>
      </c>
      <c r="B553" s="7" t="s">
        <v>1068</v>
      </c>
    </row>
    <row r="554" spans="1:2" x14ac:dyDescent="0.25">
      <c r="A554" s="7" t="s">
        <v>1069</v>
      </c>
      <c r="B554" s="7" t="s">
        <v>1070</v>
      </c>
    </row>
    <row r="555" spans="1:2" x14ac:dyDescent="0.25">
      <c r="A555" s="7" t="s">
        <v>1071</v>
      </c>
      <c r="B555" s="7" t="s">
        <v>1072</v>
      </c>
    </row>
    <row r="556" spans="1:2" x14ac:dyDescent="0.25">
      <c r="A556" s="7" t="s">
        <v>1073</v>
      </c>
      <c r="B556" s="7" t="s">
        <v>1074</v>
      </c>
    </row>
    <row r="557" spans="1:2" x14ac:dyDescent="0.25">
      <c r="A557" s="7" t="s">
        <v>1075</v>
      </c>
      <c r="B557" s="7" t="s">
        <v>1076</v>
      </c>
    </row>
    <row r="558" spans="1:2" x14ac:dyDescent="0.25">
      <c r="A558" s="7" t="s">
        <v>1077</v>
      </c>
      <c r="B558" s="7" t="s">
        <v>1078</v>
      </c>
    </row>
    <row r="559" spans="1:2" x14ac:dyDescent="0.25">
      <c r="A559" s="7" t="s">
        <v>1079</v>
      </c>
      <c r="B559" s="7" t="s">
        <v>1080</v>
      </c>
    </row>
    <row r="560" spans="1:2" x14ac:dyDescent="0.25">
      <c r="A560" s="7" t="s">
        <v>1081</v>
      </c>
      <c r="B560" s="7" t="s">
        <v>1082</v>
      </c>
    </row>
    <row r="561" spans="1:2" x14ac:dyDescent="0.25">
      <c r="A561" s="7" t="s">
        <v>1083</v>
      </c>
      <c r="B561" s="7" t="s">
        <v>1084</v>
      </c>
    </row>
    <row r="562" spans="1:2" x14ac:dyDescent="0.25">
      <c r="A562" s="7" t="s">
        <v>1085</v>
      </c>
      <c r="B562" s="7" t="s">
        <v>1086</v>
      </c>
    </row>
    <row r="563" spans="1:2" x14ac:dyDescent="0.25">
      <c r="A563" s="7" t="s">
        <v>1087</v>
      </c>
      <c r="B563" s="7" t="s">
        <v>1088</v>
      </c>
    </row>
    <row r="564" spans="1:2" x14ac:dyDescent="0.25">
      <c r="A564" s="7" t="s">
        <v>1089</v>
      </c>
      <c r="B564" s="7" t="s">
        <v>1090</v>
      </c>
    </row>
    <row r="565" spans="1:2" x14ac:dyDescent="0.25">
      <c r="A565" s="7" t="s">
        <v>1091</v>
      </c>
      <c r="B565" s="7" t="s">
        <v>1092</v>
      </c>
    </row>
    <row r="566" spans="1:2" x14ac:dyDescent="0.25">
      <c r="A566" s="7" t="s">
        <v>1093</v>
      </c>
      <c r="B566" s="7" t="s">
        <v>1094</v>
      </c>
    </row>
    <row r="567" spans="1:2" x14ac:dyDescent="0.25">
      <c r="A567" s="7" t="s">
        <v>1095</v>
      </c>
      <c r="B567" s="7" t="s">
        <v>1096</v>
      </c>
    </row>
    <row r="568" spans="1:2" x14ac:dyDescent="0.25">
      <c r="A568" s="7" t="s">
        <v>1097</v>
      </c>
      <c r="B568" s="7" t="s">
        <v>1098</v>
      </c>
    </row>
    <row r="569" spans="1:2" x14ac:dyDescent="0.25">
      <c r="A569" s="7" t="s">
        <v>1099</v>
      </c>
      <c r="B569" s="7" t="s">
        <v>1100</v>
      </c>
    </row>
    <row r="570" spans="1:2" x14ac:dyDescent="0.25">
      <c r="A570" s="7" t="s">
        <v>1101</v>
      </c>
      <c r="B570" s="7" t="s">
        <v>1102</v>
      </c>
    </row>
    <row r="571" spans="1:2" x14ac:dyDescent="0.25">
      <c r="A571" s="7" t="s">
        <v>1103</v>
      </c>
      <c r="B571" s="7" t="s">
        <v>1104</v>
      </c>
    </row>
    <row r="572" spans="1:2" x14ac:dyDescent="0.25">
      <c r="A572" s="7" t="s">
        <v>1105</v>
      </c>
      <c r="B572" s="7" t="s">
        <v>1106</v>
      </c>
    </row>
    <row r="573" spans="1:2" x14ac:dyDescent="0.25">
      <c r="A573" s="7" t="s">
        <v>1107</v>
      </c>
      <c r="B573" s="7" t="s">
        <v>1108</v>
      </c>
    </row>
    <row r="574" spans="1:2" x14ac:dyDescent="0.25">
      <c r="A574" s="7" t="s">
        <v>1109</v>
      </c>
      <c r="B574" s="7" t="s">
        <v>1110</v>
      </c>
    </row>
    <row r="575" spans="1:2" x14ac:dyDescent="0.25">
      <c r="A575" s="7" t="s">
        <v>1111</v>
      </c>
      <c r="B575" s="7" t="s">
        <v>1112</v>
      </c>
    </row>
    <row r="576" spans="1:2" x14ac:dyDescent="0.25">
      <c r="A576" s="7" t="s">
        <v>1113</v>
      </c>
      <c r="B576" s="7" t="s">
        <v>1114</v>
      </c>
    </row>
    <row r="577" spans="1:2" x14ac:dyDescent="0.25">
      <c r="A577" s="7" t="s">
        <v>1115</v>
      </c>
      <c r="B577" s="7" t="s">
        <v>1116</v>
      </c>
    </row>
    <row r="578" spans="1:2" x14ac:dyDescent="0.25">
      <c r="A578" s="7" t="s">
        <v>1117</v>
      </c>
      <c r="B578" s="7" t="s">
        <v>1118</v>
      </c>
    </row>
    <row r="579" spans="1:2" x14ac:dyDescent="0.25">
      <c r="A579" s="7" t="s">
        <v>1119</v>
      </c>
      <c r="B579" s="7" t="s">
        <v>1120</v>
      </c>
    </row>
    <row r="580" spans="1:2" x14ac:dyDescent="0.25">
      <c r="A580" s="7" t="s">
        <v>1121</v>
      </c>
      <c r="B580" s="7" t="s">
        <v>1122</v>
      </c>
    </row>
    <row r="581" spans="1:2" x14ac:dyDescent="0.25">
      <c r="A581" s="7" t="s">
        <v>1123</v>
      </c>
      <c r="B581" s="7" t="s">
        <v>1124</v>
      </c>
    </row>
    <row r="582" spans="1:2" x14ac:dyDescent="0.25">
      <c r="A582" s="7" t="s">
        <v>1125</v>
      </c>
      <c r="B582" s="7" t="s">
        <v>1126</v>
      </c>
    </row>
    <row r="583" spans="1:2" x14ac:dyDescent="0.25">
      <c r="A583" s="7" t="s">
        <v>1127</v>
      </c>
      <c r="B583" s="7" t="s">
        <v>1128</v>
      </c>
    </row>
    <row r="584" spans="1:2" x14ac:dyDescent="0.25">
      <c r="A584" s="7" t="s">
        <v>1129</v>
      </c>
      <c r="B584" s="7" t="s">
        <v>1130</v>
      </c>
    </row>
    <row r="585" spans="1:2" x14ac:dyDescent="0.25">
      <c r="A585" s="7" t="s">
        <v>1131</v>
      </c>
      <c r="B585" s="7" t="s">
        <v>1132</v>
      </c>
    </row>
    <row r="586" spans="1:2" x14ac:dyDescent="0.25">
      <c r="A586" s="7" t="s">
        <v>1136</v>
      </c>
      <c r="B586" s="7" t="s">
        <v>1134</v>
      </c>
    </row>
    <row r="587" spans="1:2" x14ac:dyDescent="0.25">
      <c r="A587" s="7" t="s">
        <v>1139</v>
      </c>
      <c r="B587" s="7" t="s">
        <v>1138</v>
      </c>
    </row>
    <row r="588" spans="1:2" x14ac:dyDescent="0.25">
      <c r="A588" s="9" t="s">
        <v>1140</v>
      </c>
      <c r="B588" s="9" t="s">
        <v>1141</v>
      </c>
    </row>
    <row r="589" spans="1:2" x14ac:dyDescent="0.25">
      <c r="A589" s="7" t="s">
        <v>1142</v>
      </c>
      <c r="B589" s="7" t="s">
        <v>1143</v>
      </c>
    </row>
    <row r="590" spans="1:2" x14ac:dyDescent="0.25">
      <c r="A590" s="7" t="s">
        <v>1144</v>
      </c>
      <c r="B590" s="7" t="s">
        <v>1145</v>
      </c>
    </row>
    <row r="591" spans="1:2" x14ac:dyDescent="0.25">
      <c r="A591" s="7" t="s">
        <v>1146</v>
      </c>
      <c r="B591" s="7" t="s">
        <v>1148</v>
      </c>
    </row>
    <row r="592" spans="1:2" x14ac:dyDescent="0.25">
      <c r="A592" s="7" t="s">
        <v>1149</v>
      </c>
      <c r="B592" s="7" t="s">
        <v>1151</v>
      </c>
    </row>
    <row r="593" spans="1:2" x14ac:dyDescent="0.25">
      <c r="A593" s="7" t="s">
        <v>1152</v>
      </c>
      <c r="B593" s="7" t="s">
        <v>1153</v>
      </c>
    </row>
    <row r="594" spans="1:2" x14ac:dyDescent="0.25">
      <c r="A594" s="7" t="s">
        <v>1154</v>
      </c>
      <c r="B594" s="7" t="s">
        <v>1155</v>
      </c>
    </row>
    <row r="595" spans="1:2" x14ac:dyDescent="0.25">
      <c r="A595" s="7" t="s">
        <v>1156</v>
      </c>
      <c r="B595" s="7" t="s">
        <v>1157</v>
      </c>
    </row>
    <row r="596" spans="1:2" x14ac:dyDescent="0.25">
      <c r="A596" s="7" t="s">
        <v>1158</v>
      </c>
      <c r="B596" s="7" t="s">
        <v>1159</v>
      </c>
    </row>
    <row r="597" spans="1:2" x14ac:dyDescent="0.25">
      <c r="A597" s="7" t="s">
        <v>1160</v>
      </c>
      <c r="B597" s="7" t="s">
        <v>1161</v>
      </c>
    </row>
    <row r="598" spans="1:2" x14ac:dyDescent="0.25">
      <c r="A598" s="7" t="s">
        <v>1162</v>
      </c>
      <c r="B598" s="7" t="s">
        <v>1163</v>
      </c>
    </row>
    <row r="599" spans="1:2" x14ac:dyDescent="0.25">
      <c r="A599" s="7" t="s">
        <v>1164</v>
      </c>
      <c r="B599" s="7" t="s">
        <v>1165</v>
      </c>
    </row>
    <row r="600" spans="1:2" x14ac:dyDescent="0.25">
      <c r="A600" s="7" t="s">
        <v>1166</v>
      </c>
      <c r="B600" s="7" t="s">
        <v>1167</v>
      </c>
    </row>
    <row r="601" spans="1:2" x14ac:dyDescent="0.25">
      <c r="A601" s="7" t="s">
        <v>1168</v>
      </c>
      <c r="B601" s="7" t="s">
        <v>1169</v>
      </c>
    </row>
    <row r="602" spans="1:2" x14ac:dyDescent="0.25">
      <c r="A602" s="7" t="s">
        <v>1170</v>
      </c>
      <c r="B602" s="7" t="s">
        <v>1171</v>
      </c>
    </row>
    <row r="603" spans="1:2" x14ac:dyDescent="0.25">
      <c r="A603" s="7" t="s">
        <v>1172</v>
      </c>
      <c r="B603" s="7" t="s">
        <v>1173</v>
      </c>
    </row>
    <row r="604" spans="1:2" x14ac:dyDescent="0.25">
      <c r="A604" s="7" t="s">
        <v>1174</v>
      </c>
      <c r="B604" s="7" t="s">
        <v>1175</v>
      </c>
    </row>
    <row r="605" spans="1:2" x14ac:dyDescent="0.25">
      <c r="A605" s="7" t="s">
        <v>1176</v>
      </c>
      <c r="B605" s="7" t="s">
        <v>1177</v>
      </c>
    </row>
    <row r="606" spans="1:2" x14ac:dyDescent="0.25">
      <c r="A606" s="7" t="s">
        <v>1178</v>
      </c>
      <c r="B606" s="7" t="s">
        <v>1179</v>
      </c>
    </row>
    <row r="607" spans="1:2" x14ac:dyDescent="0.25">
      <c r="A607" s="7" t="s">
        <v>1180</v>
      </c>
      <c r="B607" s="7" t="s">
        <v>1181</v>
      </c>
    </row>
    <row r="608" spans="1:2" x14ac:dyDescent="0.25">
      <c r="A608" s="7" t="s">
        <v>1182</v>
      </c>
      <c r="B608" s="7" t="s">
        <v>1183</v>
      </c>
    </row>
    <row r="609" spans="1:2" x14ac:dyDescent="0.25">
      <c r="A609" s="7" t="s">
        <v>1184</v>
      </c>
      <c r="B609" s="7" t="s">
        <v>1185</v>
      </c>
    </row>
    <row r="610" spans="1:2" x14ac:dyDescent="0.25">
      <c r="A610" s="7" t="s">
        <v>1186</v>
      </c>
      <c r="B610" s="7" t="s">
        <v>1187</v>
      </c>
    </row>
    <row r="611" spans="1:2" x14ac:dyDescent="0.25">
      <c r="A611" s="7" t="s">
        <v>1188</v>
      </c>
      <c r="B611" s="7" t="s">
        <v>1189</v>
      </c>
    </row>
    <row r="612" spans="1:2" x14ac:dyDescent="0.25">
      <c r="A612" s="7" t="s">
        <v>1190</v>
      </c>
      <c r="B612" s="7" t="s">
        <v>1191</v>
      </c>
    </row>
    <row r="613" spans="1:2" x14ac:dyDescent="0.25">
      <c r="A613" s="7" t="s">
        <v>1192</v>
      </c>
      <c r="B613" s="7" t="s">
        <v>1193</v>
      </c>
    </row>
    <row r="614" spans="1:2" x14ac:dyDescent="0.25">
      <c r="A614" s="7" t="s">
        <v>1194</v>
      </c>
      <c r="B614" s="7" t="s">
        <v>1195</v>
      </c>
    </row>
    <row r="615" spans="1:2" x14ac:dyDescent="0.25">
      <c r="A615" s="7" t="s">
        <v>1196</v>
      </c>
      <c r="B615" s="7" t="s">
        <v>1197</v>
      </c>
    </row>
    <row r="616" spans="1:2" x14ac:dyDescent="0.25">
      <c r="A616" s="9" t="s">
        <v>1198</v>
      </c>
      <c r="B616" s="7" t="s">
        <v>1199</v>
      </c>
    </row>
    <row r="617" spans="1:2" x14ac:dyDescent="0.25">
      <c r="A617" s="9" t="s">
        <v>1200</v>
      </c>
      <c r="B617" s="7" t="s">
        <v>1203</v>
      </c>
    </row>
    <row r="618" spans="1:2" x14ac:dyDescent="0.25">
      <c r="A618" s="9" t="s">
        <v>1204</v>
      </c>
      <c r="B618" s="7" t="s">
        <v>1205</v>
      </c>
    </row>
    <row r="619" spans="1:2" x14ac:dyDescent="0.25">
      <c r="A619" s="9" t="s">
        <v>1206</v>
      </c>
      <c r="B619" s="7" t="s">
        <v>1207</v>
      </c>
    </row>
    <row r="620" spans="1:2" x14ac:dyDescent="0.25">
      <c r="A620" s="9" t="s">
        <v>1208</v>
      </c>
      <c r="B620" s="7" t="s">
        <v>1209</v>
      </c>
    </row>
    <row r="621" spans="1:2" x14ac:dyDescent="0.25">
      <c r="A621" s="9" t="s">
        <v>1210</v>
      </c>
      <c r="B621" s="7" t="s">
        <v>1211</v>
      </c>
    </row>
    <row r="622" spans="1:2" x14ac:dyDescent="0.25">
      <c r="A622" s="9" t="s">
        <v>1212</v>
      </c>
      <c r="B622" s="7" t="s">
        <v>1213</v>
      </c>
    </row>
    <row r="623" spans="1:2" x14ac:dyDescent="0.25">
      <c r="A623" s="7" t="s">
        <v>1214</v>
      </c>
      <c r="B623" s="7" t="s">
        <v>1215</v>
      </c>
    </row>
    <row r="624" spans="1:2" x14ac:dyDescent="0.25">
      <c r="A624" s="7" t="s">
        <v>1216</v>
      </c>
      <c r="B624" s="7" t="s">
        <v>1217</v>
      </c>
    </row>
    <row r="625" spans="1:2" x14ac:dyDescent="0.25">
      <c r="A625" s="7" t="s">
        <v>1218</v>
      </c>
      <c r="B625" s="7" t="s">
        <v>1219</v>
      </c>
    </row>
    <row r="626" spans="1:2" x14ac:dyDescent="0.25">
      <c r="A626" s="7" t="s">
        <v>1220</v>
      </c>
      <c r="B626" s="7" t="s">
        <v>1221</v>
      </c>
    </row>
    <row r="627" spans="1:2" x14ac:dyDescent="0.25">
      <c r="A627" s="7" t="s">
        <v>1223</v>
      </c>
      <c r="B627" s="7" t="s">
        <v>1224</v>
      </c>
    </row>
    <row r="628" spans="1:2" x14ac:dyDescent="0.25">
      <c r="A628" s="7" t="s">
        <v>1226</v>
      </c>
      <c r="B628" s="7" t="s">
        <v>1227</v>
      </c>
    </row>
    <row r="629" spans="1:2" x14ac:dyDescent="0.25">
      <c r="A629" s="7" t="s">
        <v>1229</v>
      </c>
      <c r="B629" s="7" t="s">
        <v>1230</v>
      </c>
    </row>
    <row r="630" spans="1:2" x14ac:dyDescent="0.25">
      <c r="A630" s="7" t="s">
        <v>1234</v>
      </c>
      <c r="B630" s="7" t="s">
        <v>1233</v>
      </c>
    </row>
    <row r="631" spans="1:2" x14ac:dyDescent="0.25">
      <c r="A631" s="7" t="s">
        <v>1237</v>
      </c>
      <c r="B631" s="7" t="s">
        <v>1236</v>
      </c>
    </row>
    <row r="632" spans="1:2" x14ac:dyDescent="0.25">
      <c r="A632" s="7" t="s">
        <v>1238</v>
      </c>
      <c r="B632" s="7" t="s">
        <v>1239</v>
      </c>
    </row>
    <row r="633" spans="1:2" x14ac:dyDescent="0.25">
      <c r="A633" s="7" t="s">
        <v>1241</v>
      </c>
      <c r="B633" s="7" t="s">
        <v>1242</v>
      </c>
    </row>
    <row r="634" spans="1:2" x14ac:dyDescent="0.25">
      <c r="A634" s="7" t="s">
        <v>1244</v>
      </c>
      <c r="B634" s="7" t="s">
        <v>1245</v>
      </c>
    </row>
    <row r="635" spans="1:2" x14ac:dyDescent="0.25">
      <c r="A635" s="7" t="s">
        <v>1247</v>
      </c>
      <c r="B635" s="7" t="s">
        <v>1248</v>
      </c>
    </row>
    <row r="636" spans="1:2" x14ac:dyDescent="0.25">
      <c r="A636" s="7" t="s">
        <v>1252</v>
      </c>
      <c r="B636" s="7" t="s">
        <v>1251</v>
      </c>
    </row>
    <row r="637" spans="1:2" x14ac:dyDescent="0.25">
      <c r="A637" s="7" t="s">
        <v>1256</v>
      </c>
      <c r="B637" s="7" t="s">
        <v>1254</v>
      </c>
    </row>
    <row r="638" spans="1:2" x14ac:dyDescent="0.25">
      <c r="A638" s="7" t="s">
        <v>1257</v>
      </c>
      <c r="B638" s="7" t="s">
        <v>1251</v>
      </c>
    </row>
    <row r="639" spans="1:2" x14ac:dyDescent="0.25">
      <c r="A639" s="7" t="s">
        <v>1259</v>
      </c>
      <c r="B639" s="7" t="s">
        <v>1260</v>
      </c>
    </row>
    <row r="640" spans="1:2" x14ac:dyDescent="0.25">
      <c r="A640" s="7" t="s">
        <v>1262</v>
      </c>
      <c r="B640" s="7" t="s">
        <v>1263</v>
      </c>
    </row>
    <row r="641" spans="1:2" x14ac:dyDescent="0.25">
      <c r="A641" s="7" t="s">
        <v>1264</v>
      </c>
      <c r="B641" s="7" t="s">
        <v>1265</v>
      </c>
    </row>
    <row r="642" spans="1:2" x14ac:dyDescent="0.25">
      <c r="A642" s="7" t="s">
        <v>1266</v>
      </c>
      <c r="B642" s="7" t="s">
        <v>1267</v>
      </c>
    </row>
    <row r="643" spans="1:2" x14ac:dyDescent="0.25">
      <c r="A643" s="7" t="s">
        <v>1268</v>
      </c>
      <c r="B643" s="7" t="s">
        <v>1269</v>
      </c>
    </row>
    <row r="644" spans="1:2" x14ac:dyDescent="0.25">
      <c r="A644" s="7" t="s">
        <v>1270</v>
      </c>
      <c r="B644" s="7" t="s">
        <v>1271</v>
      </c>
    </row>
    <row r="645" spans="1:2" x14ac:dyDescent="0.25">
      <c r="A645" s="7" t="s">
        <v>1272</v>
      </c>
      <c r="B645" s="7" t="s">
        <v>1273</v>
      </c>
    </row>
    <row r="646" spans="1:2" x14ac:dyDescent="0.25">
      <c r="A646" s="7" t="s">
        <v>1274</v>
      </c>
      <c r="B646" s="7" t="s">
        <v>1275</v>
      </c>
    </row>
    <row r="647" spans="1:2" x14ac:dyDescent="0.25">
      <c r="A647" s="7" t="s">
        <v>1276</v>
      </c>
      <c r="B647" s="7" t="s">
        <v>1277</v>
      </c>
    </row>
    <row r="648" spans="1:2" x14ac:dyDescent="0.25">
      <c r="A648" s="7" t="s">
        <v>1278</v>
      </c>
      <c r="B648" s="7" t="s">
        <v>1279</v>
      </c>
    </row>
    <row r="649" spans="1:2" x14ac:dyDescent="0.25">
      <c r="A649" s="7" t="s">
        <v>1280</v>
      </c>
      <c r="B649" s="7" t="s">
        <v>1282</v>
      </c>
    </row>
    <row r="650" spans="1:2" x14ac:dyDescent="0.25">
      <c r="A650" s="7" t="s">
        <v>1283</v>
      </c>
      <c r="B650" s="7" t="s">
        <v>1284</v>
      </c>
    </row>
    <row r="651" spans="1:2" x14ac:dyDescent="0.25">
      <c r="A651" s="7" t="s">
        <v>1285</v>
      </c>
      <c r="B651" s="7" t="s">
        <v>1286</v>
      </c>
    </row>
    <row r="652" spans="1:2" x14ac:dyDescent="0.25">
      <c r="A652" s="7" t="s">
        <v>1287</v>
      </c>
      <c r="B652" s="7" t="s">
        <v>1288</v>
      </c>
    </row>
    <row r="653" spans="1:2" x14ac:dyDescent="0.25">
      <c r="A653" s="7" t="s">
        <v>1289</v>
      </c>
      <c r="B653" s="7" t="s">
        <v>1291</v>
      </c>
    </row>
    <row r="654" spans="1:2" x14ac:dyDescent="0.25">
      <c r="A654" s="7" t="s">
        <v>1292</v>
      </c>
      <c r="B654" s="7" t="s">
        <v>1293</v>
      </c>
    </row>
    <row r="655" spans="1:2" x14ac:dyDescent="0.25">
      <c r="A655" s="7" t="s">
        <v>1294</v>
      </c>
      <c r="B655" s="7" t="s">
        <v>1295</v>
      </c>
    </row>
    <row r="656" spans="1:2" x14ac:dyDescent="0.25">
      <c r="A656" s="7" t="s">
        <v>1296</v>
      </c>
      <c r="B656" s="7" t="s">
        <v>1297</v>
      </c>
    </row>
    <row r="657" spans="1:2" x14ac:dyDescent="0.25">
      <c r="A657" s="7" t="s">
        <v>1298</v>
      </c>
      <c r="B657" s="7" t="s">
        <v>1299</v>
      </c>
    </row>
    <row r="658" spans="1:2" x14ac:dyDescent="0.25">
      <c r="A658" s="7" t="s">
        <v>1300</v>
      </c>
      <c r="B658" s="7" t="s">
        <v>1301</v>
      </c>
    </row>
    <row r="659" spans="1:2" x14ac:dyDescent="0.25">
      <c r="A659" s="7" t="s">
        <v>1302</v>
      </c>
      <c r="B659" s="7" t="s">
        <v>1303</v>
      </c>
    </row>
    <row r="660" spans="1:2" x14ac:dyDescent="0.25">
      <c r="A660" s="7" t="s">
        <v>1304</v>
      </c>
      <c r="B660" s="7" t="s">
        <v>1305</v>
      </c>
    </row>
    <row r="661" spans="1:2" x14ac:dyDescent="0.25">
      <c r="A661" s="7" t="s">
        <v>1306</v>
      </c>
      <c r="B661" s="7" t="s">
        <v>1307</v>
      </c>
    </row>
    <row r="662" spans="1:2" x14ac:dyDescent="0.25">
      <c r="A662" s="7" t="s">
        <v>1308</v>
      </c>
      <c r="B662" s="7" t="s">
        <v>1309</v>
      </c>
    </row>
    <row r="663" spans="1:2" x14ac:dyDescent="0.25">
      <c r="A663" s="7" t="s">
        <v>1310</v>
      </c>
      <c r="B663" s="7" t="s">
        <v>1311</v>
      </c>
    </row>
    <row r="664" spans="1:2" x14ac:dyDescent="0.25">
      <c r="A664" s="7" t="s">
        <v>1312</v>
      </c>
      <c r="B664" s="7" t="s">
        <v>1313</v>
      </c>
    </row>
    <row r="665" spans="1:2" x14ac:dyDescent="0.25">
      <c r="A665" s="7" t="s">
        <v>1314</v>
      </c>
      <c r="B665" s="7" t="s">
        <v>1315</v>
      </c>
    </row>
    <row r="666" spans="1:2" x14ac:dyDescent="0.25">
      <c r="A666" s="7" t="s">
        <v>1316</v>
      </c>
      <c r="B666" s="7" t="s">
        <v>1317</v>
      </c>
    </row>
    <row r="667" spans="1:2" x14ac:dyDescent="0.25">
      <c r="A667" s="7" t="s">
        <v>1318</v>
      </c>
      <c r="B667" s="7" t="s">
        <v>1319</v>
      </c>
    </row>
    <row r="668" spans="1:2" x14ac:dyDescent="0.25">
      <c r="A668" s="7" t="s">
        <v>1320</v>
      </c>
      <c r="B668" s="7" t="s">
        <v>1321</v>
      </c>
    </row>
    <row r="669" spans="1:2" x14ac:dyDescent="0.25">
      <c r="A669" s="7" t="s">
        <v>1322</v>
      </c>
      <c r="B669" s="7" t="s">
        <v>1323</v>
      </c>
    </row>
    <row r="670" spans="1:2" x14ac:dyDescent="0.25">
      <c r="A670" s="7" t="s">
        <v>1324</v>
      </c>
      <c r="B670" s="7" t="s">
        <v>1325</v>
      </c>
    </row>
    <row r="671" spans="1:2" x14ac:dyDescent="0.25">
      <c r="A671" s="7" t="s">
        <v>1326</v>
      </c>
      <c r="B671" s="7" t="s">
        <v>1327</v>
      </c>
    </row>
    <row r="672" spans="1:2" x14ac:dyDescent="0.25">
      <c r="A672" s="7" t="s">
        <v>1328</v>
      </c>
      <c r="B672" s="7" t="s">
        <v>1329</v>
      </c>
    </row>
    <row r="673" spans="1:2" x14ac:dyDescent="0.25">
      <c r="A673" s="7" t="s">
        <v>1330</v>
      </c>
      <c r="B673" s="7" t="s">
        <v>1331</v>
      </c>
    </row>
    <row r="674" spans="1:2" x14ac:dyDescent="0.25">
      <c r="A674" s="7" t="s">
        <v>1332</v>
      </c>
      <c r="B674" s="7" t="s">
        <v>1333</v>
      </c>
    </row>
    <row r="675" spans="1:2" x14ac:dyDescent="0.25">
      <c r="A675" s="7" t="s">
        <v>1334</v>
      </c>
      <c r="B675" s="7" t="s">
        <v>1335</v>
      </c>
    </row>
    <row r="676" spans="1:2" x14ac:dyDescent="0.25">
      <c r="A676" s="7" t="s">
        <v>1336</v>
      </c>
      <c r="B676" s="7" t="s">
        <v>1337</v>
      </c>
    </row>
    <row r="677" spans="1:2" x14ac:dyDescent="0.25">
      <c r="A677" s="7" t="s">
        <v>1338</v>
      </c>
      <c r="B677" s="7" t="s">
        <v>1339</v>
      </c>
    </row>
    <row r="678" spans="1:2" x14ac:dyDescent="0.25">
      <c r="A678" s="7" t="s">
        <v>1340</v>
      </c>
      <c r="B678" s="7" t="s">
        <v>1341</v>
      </c>
    </row>
    <row r="679" spans="1:2" x14ac:dyDescent="0.25">
      <c r="A679" s="7" t="s">
        <v>1342</v>
      </c>
      <c r="B679" s="7" t="s">
        <v>1343</v>
      </c>
    </row>
    <row r="680" spans="1:2" x14ac:dyDescent="0.25">
      <c r="A680" s="7" t="s">
        <v>1344</v>
      </c>
      <c r="B680" s="7" t="s">
        <v>1345</v>
      </c>
    </row>
    <row r="681" spans="1:2" x14ac:dyDescent="0.25">
      <c r="A681" s="7" t="s">
        <v>1346</v>
      </c>
      <c r="B681" s="7" t="s">
        <v>1347</v>
      </c>
    </row>
    <row r="682" spans="1:2" x14ac:dyDescent="0.25">
      <c r="A682" s="7" t="s">
        <v>1348</v>
      </c>
      <c r="B682" s="7" t="s">
        <v>1349</v>
      </c>
    </row>
    <row r="683" spans="1:2" x14ac:dyDescent="0.25">
      <c r="A683" s="7" t="s">
        <v>1350</v>
      </c>
      <c r="B683" s="7" t="s">
        <v>1351</v>
      </c>
    </row>
    <row r="684" spans="1:2" x14ac:dyDescent="0.25">
      <c r="A684" s="7" t="s">
        <v>1352</v>
      </c>
      <c r="B684" s="7" t="s">
        <v>1353</v>
      </c>
    </row>
    <row r="685" spans="1:2" x14ac:dyDescent="0.25">
      <c r="A685" s="7" t="s">
        <v>1354</v>
      </c>
      <c r="B685" s="7" t="s">
        <v>1355</v>
      </c>
    </row>
    <row r="686" spans="1:2" x14ac:dyDescent="0.25">
      <c r="A686" s="7" t="s">
        <v>1356</v>
      </c>
      <c r="B686" s="7" t="s">
        <v>1357</v>
      </c>
    </row>
    <row r="687" spans="1:2" x14ac:dyDescent="0.25">
      <c r="A687" s="7" t="s">
        <v>1358</v>
      </c>
      <c r="B687" s="7" t="s">
        <v>1359</v>
      </c>
    </row>
    <row r="688" spans="1:2" x14ac:dyDescent="0.25">
      <c r="A688" s="7" t="s">
        <v>1360</v>
      </c>
      <c r="B688" s="7" t="s">
        <v>1361</v>
      </c>
    </row>
    <row r="689" spans="1:2" x14ac:dyDescent="0.25">
      <c r="A689" s="7" t="s">
        <v>1362</v>
      </c>
      <c r="B689" s="7" t="s">
        <v>1363</v>
      </c>
    </row>
    <row r="690" spans="1:2" x14ac:dyDescent="0.25">
      <c r="A690" s="7" t="s">
        <v>1364</v>
      </c>
      <c r="B690" s="7" t="s">
        <v>1365</v>
      </c>
    </row>
    <row r="691" spans="1:2" x14ac:dyDescent="0.25">
      <c r="A691" s="7" t="s">
        <v>1366</v>
      </c>
      <c r="B691" s="7" t="s">
        <v>1367</v>
      </c>
    </row>
    <row r="692" spans="1:2" x14ac:dyDescent="0.25">
      <c r="A692" s="7" t="s">
        <v>1368</v>
      </c>
      <c r="B692" s="7" t="s">
        <v>1369</v>
      </c>
    </row>
    <row r="693" spans="1:2" x14ac:dyDescent="0.25">
      <c r="A693" s="7" t="s">
        <v>1370</v>
      </c>
      <c r="B693" s="7" t="s">
        <v>1371</v>
      </c>
    </row>
    <row r="694" spans="1:2" x14ac:dyDescent="0.25">
      <c r="A694" s="7" t="s">
        <v>1372</v>
      </c>
      <c r="B694" s="7" t="s">
        <v>1373</v>
      </c>
    </row>
    <row r="695" spans="1:2" x14ac:dyDescent="0.25">
      <c r="A695" s="7" t="s">
        <v>1374</v>
      </c>
      <c r="B695" s="7" t="s">
        <v>1375</v>
      </c>
    </row>
    <row r="696" spans="1:2" x14ac:dyDescent="0.25">
      <c r="A696" s="7" t="s">
        <v>1376</v>
      </c>
      <c r="B696" s="7" t="s">
        <v>1377</v>
      </c>
    </row>
    <row r="697" spans="1:2" x14ac:dyDescent="0.25">
      <c r="A697" s="7" t="s">
        <v>1378</v>
      </c>
      <c r="B697" s="7" t="s">
        <v>1379</v>
      </c>
    </row>
    <row r="698" spans="1:2" x14ac:dyDescent="0.25">
      <c r="A698" s="7" t="s">
        <v>1380</v>
      </c>
      <c r="B698" s="7" t="s">
        <v>108</v>
      </c>
    </row>
    <row r="699" spans="1:2" x14ac:dyDescent="0.25">
      <c r="A699" s="7" t="s">
        <v>1381</v>
      </c>
      <c r="B699" s="7" t="s">
        <v>111</v>
      </c>
    </row>
    <row r="700" spans="1:2" x14ac:dyDescent="0.25">
      <c r="A700" s="7" t="s">
        <v>1382</v>
      </c>
      <c r="B700" s="7" t="s">
        <v>113</v>
      </c>
    </row>
    <row r="701" spans="1:2" x14ac:dyDescent="0.25">
      <c r="A701" s="7" t="s">
        <v>1383</v>
      </c>
      <c r="B701" s="7" t="s">
        <v>1384</v>
      </c>
    </row>
    <row r="702" spans="1:2" x14ac:dyDescent="0.25">
      <c r="A702" s="7" t="s">
        <v>1385</v>
      </c>
      <c r="B702" s="7" t="s">
        <v>1384</v>
      </c>
    </row>
    <row r="703" spans="1:2" x14ac:dyDescent="0.25">
      <c r="A703" s="7" t="s">
        <v>1386</v>
      </c>
      <c r="B703" s="7" t="s">
        <v>1387</v>
      </c>
    </row>
    <row r="704" spans="1:2" x14ac:dyDescent="0.25">
      <c r="A704" s="7" t="s">
        <v>1388</v>
      </c>
      <c r="B704" s="7" t="s">
        <v>1389</v>
      </c>
    </row>
    <row r="705" spans="1:2" x14ac:dyDescent="0.25">
      <c r="A705" s="7" t="s">
        <v>1390</v>
      </c>
      <c r="B705" s="7" t="s">
        <v>1391</v>
      </c>
    </row>
    <row r="706" spans="1:2" x14ac:dyDescent="0.25">
      <c r="A706" s="7" t="s">
        <v>1392</v>
      </c>
      <c r="B706" s="7" t="s">
        <v>1393</v>
      </c>
    </row>
    <row r="707" spans="1:2" x14ac:dyDescent="0.25">
      <c r="A707" s="7" t="s">
        <v>1394</v>
      </c>
      <c r="B707" s="7" t="s">
        <v>1395</v>
      </c>
    </row>
    <row r="708" spans="1:2" x14ac:dyDescent="0.25">
      <c r="A708" s="7" t="s">
        <v>1396</v>
      </c>
      <c r="B708" s="7" t="s">
        <v>1397</v>
      </c>
    </row>
    <row r="709" spans="1:2" x14ac:dyDescent="0.25">
      <c r="A709" s="7" t="s">
        <v>1398</v>
      </c>
      <c r="B709" s="7" t="s">
        <v>1399</v>
      </c>
    </row>
    <row r="710" spans="1:2" x14ac:dyDescent="0.25">
      <c r="A710" s="7" t="s">
        <v>1400</v>
      </c>
      <c r="B710" s="7" t="s">
        <v>1401</v>
      </c>
    </row>
    <row r="711" spans="1:2" x14ac:dyDescent="0.25">
      <c r="A711" s="7" t="s">
        <v>1402</v>
      </c>
      <c r="B711" s="7" t="s">
        <v>1403</v>
      </c>
    </row>
    <row r="712" spans="1:2" x14ac:dyDescent="0.25">
      <c r="A712" s="7" t="s">
        <v>1404</v>
      </c>
      <c r="B712" s="7" t="s">
        <v>1405</v>
      </c>
    </row>
    <row r="713" spans="1:2" x14ac:dyDescent="0.25">
      <c r="A713" s="7" t="s">
        <v>1406</v>
      </c>
      <c r="B713" s="7" t="s">
        <v>1407</v>
      </c>
    </row>
    <row r="714" spans="1:2" x14ac:dyDescent="0.25">
      <c r="A714" s="7" t="s">
        <v>1408</v>
      </c>
      <c r="B714" s="7" t="s">
        <v>1409</v>
      </c>
    </row>
    <row r="715" spans="1:2" x14ac:dyDescent="0.25">
      <c r="A715" s="7" t="s">
        <v>1410</v>
      </c>
      <c r="B715" s="7" t="s">
        <v>1411</v>
      </c>
    </row>
    <row r="716" spans="1:2" x14ac:dyDescent="0.25">
      <c r="A716" s="7" t="s">
        <v>1412</v>
      </c>
      <c r="B716" s="7" t="s">
        <v>1413</v>
      </c>
    </row>
    <row r="717" spans="1:2" x14ac:dyDescent="0.25">
      <c r="A717" s="7" t="s">
        <v>1414</v>
      </c>
      <c r="B717" s="7" t="s">
        <v>1415</v>
      </c>
    </row>
    <row r="718" spans="1:2" x14ac:dyDescent="0.25">
      <c r="A718" s="7" t="s">
        <v>1416</v>
      </c>
      <c r="B718" s="7" t="s">
        <v>1415</v>
      </c>
    </row>
    <row r="719" spans="1:2" x14ac:dyDescent="0.25">
      <c r="A719" s="7" t="s">
        <v>1417</v>
      </c>
      <c r="B719" s="7" t="s">
        <v>108</v>
      </c>
    </row>
    <row r="720" spans="1:2" x14ac:dyDescent="0.25">
      <c r="A720" s="7" t="s">
        <v>1418</v>
      </c>
      <c r="B720" s="7" t="s">
        <v>111</v>
      </c>
    </row>
    <row r="721" spans="1:2" x14ac:dyDescent="0.25">
      <c r="A721" s="7" t="s">
        <v>1419</v>
      </c>
      <c r="B721" s="7" t="s">
        <v>113</v>
      </c>
    </row>
    <row r="722" spans="1:2" x14ac:dyDescent="0.25">
      <c r="A722" s="9" t="s">
        <v>1420</v>
      </c>
      <c r="B722" s="7" t="s">
        <v>1421</v>
      </c>
    </row>
    <row r="723" spans="1:2" x14ac:dyDescent="0.25">
      <c r="A723" s="7" t="s">
        <v>1422</v>
      </c>
      <c r="B723" s="7" t="s">
        <v>1421</v>
      </c>
    </row>
    <row r="724" spans="1:2" x14ac:dyDescent="0.25">
      <c r="A724" s="7" t="s">
        <v>1423</v>
      </c>
      <c r="B724" s="7" t="s">
        <v>1424</v>
      </c>
    </row>
    <row r="725" spans="1:2" x14ac:dyDescent="0.25">
      <c r="A725" s="7" t="s">
        <v>1425</v>
      </c>
      <c r="B725" s="7" t="s">
        <v>1426</v>
      </c>
    </row>
    <row r="726" spans="1:2" x14ac:dyDescent="0.25">
      <c r="A726" s="7" t="s">
        <v>1427</v>
      </c>
      <c r="B726" s="7" t="s">
        <v>1428</v>
      </c>
    </row>
    <row r="727" spans="1:2" x14ac:dyDescent="0.25">
      <c r="A727" s="7" t="s">
        <v>1429</v>
      </c>
      <c r="B727" s="7" t="s">
        <v>1430</v>
      </c>
    </row>
    <row r="728" spans="1:2" x14ac:dyDescent="0.25">
      <c r="A728" s="7" t="s">
        <v>1431</v>
      </c>
      <c r="B728" s="7" t="s">
        <v>1432</v>
      </c>
    </row>
    <row r="729" spans="1:2" x14ac:dyDescent="0.25">
      <c r="A729" s="7" t="s">
        <v>1433</v>
      </c>
      <c r="B729" s="7" t="s">
        <v>1434</v>
      </c>
    </row>
    <row r="730" spans="1:2" x14ac:dyDescent="0.25">
      <c r="A730" s="7" t="s">
        <v>1435</v>
      </c>
      <c r="B730" s="7" t="s">
        <v>108</v>
      </c>
    </row>
    <row r="731" spans="1:2" x14ac:dyDescent="0.25">
      <c r="A731" s="7" t="s">
        <v>1436</v>
      </c>
      <c r="B731" s="7" t="s">
        <v>111</v>
      </c>
    </row>
    <row r="732" spans="1:2" x14ac:dyDescent="0.25">
      <c r="A732" s="7" t="s">
        <v>1437</v>
      </c>
      <c r="B732" s="7" t="s">
        <v>113</v>
      </c>
    </row>
    <row r="733" spans="1:2" x14ac:dyDescent="0.25">
      <c r="A733" s="7" t="s">
        <v>1441</v>
      </c>
      <c r="B733" s="10" t="s">
        <v>1442</v>
      </c>
    </row>
    <row r="734" spans="1:2" x14ac:dyDescent="0.25">
      <c r="A734" s="7" t="s">
        <v>1445</v>
      </c>
      <c r="B734" s="7" t="s">
        <v>1446</v>
      </c>
    </row>
    <row r="735" spans="1:2" x14ac:dyDescent="0.25">
      <c r="A735" s="7" t="s">
        <v>1449</v>
      </c>
      <c r="B735" s="7" t="s">
        <v>1450</v>
      </c>
    </row>
    <row r="736" spans="1:2" x14ac:dyDescent="0.25">
      <c r="A736" s="7" t="s">
        <v>1451</v>
      </c>
      <c r="B736" s="7" t="s">
        <v>1452</v>
      </c>
    </row>
    <row r="737" spans="1:2" x14ac:dyDescent="0.25">
      <c r="A737" s="7" t="s">
        <v>1454</v>
      </c>
      <c r="B737" s="7" t="s">
        <v>1455</v>
      </c>
    </row>
    <row r="738" spans="1:2" x14ac:dyDescent="0.25">
      <c r="A738" s="7" t="s">
        <v>1456</v>
      </c>
      <c r="B738" s="7" t="s">
        <v>1457</v>
      </c>
    </row>
    <row r="739" spans="1:2" x14ac:dyDescent="0.25">
      <c r="A739" s="7" t="s">
        <v>1458</v>
      </c>
      <c r="B739" s="7" t="s">
        <v>1459</v>
      </c>
    </row>
    <row r="740" spans="1:2" x14ac:dyDescent="0.25">
      <c r="A740" s="7" t="s">
        <v>1460</v>
      </c>
      <c r="B740" s="7" t="s">
        <v>1461</v>
      </c>
    </row>
    <row r="741" spans="1:2" x14ac:dyDescent="0.25">
      <c r="A741" s="7" t="s">
        <v>1462</v>
      </c>
      <c r="B741" s="7" t="s">
        <v>1463</v>
      </c>
    </row>
    <row r="742" spans="1:2" x14ac:dyDescent="0.25">
      <c r="A742" s="7" t="s">
        <v>1464</v>
      </c>
      <c r="B742" s="7" t="s">
        <v>1465</v>
      </c>
    </row>
    <row r="743" spans="1:2" x14ac:dyDescent="0.25">
      <c r="A743" s="7" t="s">
        <v>1468</v>
      </c>
      <c r="B743" s="7" t="s">
        <v>1469</v>
      </c>
    </row>
    <row r="744" spans="1:2" x14ac:dyDescent="0.25">
      <c r="A744" s="7" t="s">
        <v>1472</v>
      </c>
      <c r="B744" s="7" t="s">
        <v>1473</v>
      </c>
    </row>
    <row r="745" spans="1:2" x14ac:dyDescent="0.25">
      <c r="A745" s="7" t="s">
        <v>1476</v>
      </c>
      <c r="B745" s="7" t="s">
        <v>1477</v>
      </c>
    </row>
    <row r="746" spans="1:2" x14ac:dyDescent="0.25">
      <c r="A746" s="7" t="s">
        <v>1480</v>
      </c>
      <c r="B746" s="7" t="s">
        <v>1481</v>
      </c>
    </row>
    <row r="747" spans="1:2" x14ac:dyDescent="0.25">
      <c r="A747" s="7" t="s">
        <v>1484</v>
      </c>
      <c r="B747" s="7" t="s">
        <v>1485</v>
      </c>
    </row>
    <row r="748" spans="1:2" x14ac:dyDescent="0.25">
      <c r="A748" s="7" t="s">
        <v>1488</v>
      </c>
      <c r="B748" s="7" t="s">
        <v>1489</v>
      </c>
    </row>
    <row r="749" spans="1:2" x14ac:dyDescent="0.25">
      <c r="A749" s="7" t="s">
        <v>1492</v>
      </c>
      <c r="B749" s="7" t="s">
        <v>1493</v>
      </c>
    </row>
    <row r="750" spans="1:2" x14ac:dyDescent="0.25">
      <c r="A750" s="7" t="s">
        <v>1496</v>
      </c>
      <c r="B750" s="7" t="s">
        <v>1497</v>
      </c>
    </row>
    <row r="751" spans="1:2" x14ac:dyDescent="0.25">
      <c r="A751" s="7" t="s">
        <v>1500</v>
      </c>
      <c r="B751" s="7" t="s">
        <v>1501</v>
      </c>
    </row>
    <row r="752" spans="1:2" x14ac:dyDescent="0.25">
      <c r="A752" s="7" t="s">
        <v>1504</v>
      </c>
      <c r="B752" s="7" t="s">
        <v>1505</v>
      </c>
    </row>
    <row r="753" spans="1:2" x14ac:dyDescent="0.25">
      <c r="A753" s="7" t="s">
        <v>1508</v>
      </c>
      <c r="B753" s="7" t="s">
        <v>1509</v>
      </c>
    </row>
    <row r="754" spans="1:2" x14ac:dyDescent="0.25">
      <c r="A754" s="7" t="s">
        <v>1512</v>
      </c>
      <c r="B754" s="7" t="s">
        <v>1513</v>
      </c>
    </row>
    <row r="755" spans="1:2" x14ac:dyDescent="0.25">
      <c r="A755" s="7" t="s">
        <v>1516</v>
      </c>
      <c r="B755" s="7" t="s">
        <v>1517</v>
      </c>
    </row>
    <row r="756" spans="1:2" x14ac:dyDescent="0.25">
      <c r="A756" s="7" t="s">
        <v>1520</v>
      </c>
      <c r="B756" s="7" t="s">
        <v>1521</v>
      </c>
    </row>
    <row r="757" spans="1:2" x14ac:dyDescent="0.25">
      <c r="A757" s="7" t="s">
        <v>1524</v>
      </c>
      <c r="B757" s="7" t="s">
        <v>1525</v>
      </c>
    </row>
    <row r="758" spans="1:2" x14ac:dyDescent="0.25">
      <c r="A758" s="7" t="s">
        <v>1528</v>
      </c>
      <c r="B758" s="7" t="s">
        <v>1529</v>
      </c>
    </row>
    <row r="759" spans="1:2" x14ac:dyDescent="0.25">
      <c r="A759" s="7" t="s">
        <v>1532</v>
      </c>
      <c r="B759" s="7" t="s">
        <v>1533</v>
      </c>
    </row>
    <row r="760" spans="1:2" x14ac:dyDescent="0.25">
      <c r="A760" s="7" t="s">
        <v>1536</v>
      </c>
      <c r="B760" s="7" t="s">
        <v>1537</v>
      </c>
    </row>
    <row r="761" spans="1:2" x14ac:dyDescent="0.25">
      <c r="A761" s="7" t="s">
        <v>1540</v>
      </c>
      <c r="B761" s="7" t="s">
        <v>1541</v>
      </c>
    </row>
    <row r="762" spans="1:2" x14ac:dyDescent="0.25">
      <c r="A762" s="7" t="s">
        <v>1544</v>
      </c>
      <c r="B762" s="7" t="s">
        <v>1545</v>
      </c>
    </row>
    <row r="763" spans="1:2" x14ac:dyDescent="0.25">
      <c r="A763" s="7" t="s">
        <v>1548</v>
      </c>
      <c r="B763" s="7" t="s">
        <v>1549</v>
      </c>
    </row>
    <row r="764" spans="1:2" x14ac:dyDescent="0.25">
      <c r="A764" s="7" t="s">
        <v>1552</v>
      </c>
      <c r="B764" s="7" t="s">
        <v>1553</v>
      </c>
    </row>
    <row r="765" spans="1:2" x14ac:dyDescent="0.25">
      <c r="A765" s="7" t="s">
        <v>1556</v>
      </c>
      <c r="B765" s="7" t="s">
        <v>1557</v>
      </c>
    </row>
    <row r="766" spans="1:2" x14ac:dyDescent="0.25">
      <c r="A766" s="7" t="s">
        <v>1560</v>
      </c>
      <c r="B766" s="7" t="s">
        <v>1561</v>
      </c>
    </row>
    <row r="767" spans="1:2" x14ac:dyDescent="0.25">
      <c r="A767" s="7" t="s">
        <v>1564</v>
      </c>
      <c r="B767" s="7" t="s">
        <v>1565</v>
      </c>
    </row>
    <row r="768" spans="1:2" x14ac:dyDescent="0.25">
      <c r="A768" s="7" t="s">
        <v>1568</v>
      </c>
      <c r="B768" s="7" t="s">
        <v>1569</v>
      </c>
    </row>
    <row r="769" spans="1:2" x14ac:dyDescent="0.25">
      <c r="A769" s="7" t="s">
        <v>1572</v>
      </c>
      <c r="B769" s="7" t="s">
        <v>1573</v>
      </c>
    </row>
    <row r="770" spans="1:2" x14ac:dyDescent="0.25">
      <c r="A770" s="7" t="s">
        <v>1576</v>
      </c>
      <c r="B770" s="7" t="s">
        <v>1577</v>
      </c>
    </row>
    <row r="771" spans="1:2" x14ac:dyDescent="0.25">
      <c r="A771" s="7" t="s">
        <v>1580</v>
      </c>
      <c r="B771" s="7" t="s">
        <v>1581</v>
      </c>
    </row>
    <row r="772" spans="1:2" x14ac:dyDescent="0.25">
      <c r="A772" s="7" t="s">
        <v>1582</v>
      </c>
      <c r="B772" s="7" t="s">
        <v>1583</v>
      </c>
    </row>
    <row r="773" spans="1:2" x14ac:dyDescent="0.25">
      <c r="A773" s="7" t="s">
        <v>1587</v>
      </c>
      <c r="B773" s="7" t="s">
        <v>1588</v>
      </c>
    </row>
    <row r="774" spans="1:2" x14ac:dyDescent="0.25">
      <c r="A774" s="7" t="s">
        <v>1591</v>
      </c>
      <c r="B774" s="7" t="s">
        <v>1592</v>
      </c>
    </row>
    <row r="775" spans="1:2" x14ac:dyDescent="0.25">
      <c r="A775" s="7" t="s">
        <v>1595</v>
      </c>
      <c r="B775" s="7" t="s">
        <v>1596</v>
      </c>
    </row>
    <row r="776" spans="1:2" x14ac:dyDescent="0.25">
      <c r="A776" s="7" t="s">
        <v>1597</v>
      </c>
      <c r="B776" s="7" t="s">
        <v>1598</v>
      </c>
    </row>
    <row r="777" spans="1:2" x14ac:dyDescent="0.25">
      <c r="A777" s="7" t="s">
        <v>1602</v>
      </c>
      <c r="B777" s="7" t="s">
        <v>1603</v>
      </c>
    </row>
    <row r="778" spans="1:2" x14ac:dyDescent="0.25">
      <c r="A778" s="7" t="s">
        <v>1606</v>
      </c>
      <c r="B778" s="7" t="s">
        <v>1607</v>
      </c>
    </row>
    <row r="779" spans="1:2" x14ac:dyDescent="0.25">
      <c r="A779" s="7" t="s">
        <v>1610</v>
      </c>
      <c r="B779" s="7" t="s">
        <v>1611</v>
      </c>
    </row>
    <row r="780" spans="1:2" x14ac:dyDescent="0.25">
      <c r="A780" s="7" t="s">
        <v>1614</v>
      </c>
      <c r="B780" s="7" t="s">
        <v>1615</v>
      </c>
    </row>
    <row r="781" spans="1:2" x14ac:dyDescent="0.25">
      <c r="A781" s="7" t="s">
        <v>1616</v>
      </c>
      <c r="B781" s="7" t="s">
        <v>1617</v>
      </c>
    </row>
    <row r="782" spans="1:2" x14ac:dyDescent="0.25">
      <c r="A782" s="7" t="s">
        <v>1621</v>
      </c>
      <c r="B782" s="7" t="s">
        <v>1622</v>
      </c>
    </row>
    <row r="783" spans="1:2" x14ac:dyDescent="0.25">
      <c r="A783" s="7" t="s">
        <v>1625</v>
      </c>
      <c r="B783" s="7" t="s">
        <v>1626</v>
      </c>
    </row>
    <row r="784" spans="1:2" x14ac:dyDescent="0.25">
      <c r="A784" s="7" t="s">
        <v>1629</v>
      </c>
      <c r="B784" s="7" t="s">
        <v>1630</v>
      </c>
    </row>
    <row r="785" spans="1:2" x14ac:dyDescent="0.25">
      <c r="A785" s="7" t="s">
        <v>1633</v>
      </c>
      <c r="B785" s="7" t="s">
        <v>1634</v>
      </c>
    </row>
    <row r="786" spans="1:2" x14ac:dyDescent="0.25">
      <c r="A786" s="7" t="s">
        <v>1637</v>
      </c>
      <c r="B786" s="7" t="s">
        <v>1638</v>
      </c>
    </row>
    <row r="787" spans="1:2" x14ac:dyDescent="0.25">
      <c r="A787" s="7" t="s">
        <v>1642</v>
      </c>
      <c r="B787" s="7" t="s">
        <v>1643</v>
      </c>
    </row>
    <row r="788" spans="1:2" x14ac:dyDescent="0.25">
      <c r="A788" s="7" t="s">
        <v>1646</v>
      </c>
      <c r="B788" s="7" t="s">
        <v>1647</v>
      </c>
    </row>
    <row r="789" spans="1:2" x14ac:dyDescent="0.25">
      <c r="A789" s="7" t="s">
        <v>1650</v>
      </c>
      <c r="B789" s="7" t="s">
        <v>1651</v>
      </c>
    </row>
    <row r="790" spans="1:2" x14ac:dyDescent="0.25">
      <c r="A790" s="7" t="s">
        <v>1654</v>
      </c>
      <c r="B790" s="7" t="s">
        <v>1655</v>
      </c>
    </row>
    <row r="791" spans="1:2" x14ac:dyDescent="0.25">
      <c r="A791" s="7" t="s">
        <v>1658</v>
      </c>
      <c r="B791" s="7" t="s">
        <v>1659</v>
      </c>
    </row>
    <row r="792" spans="1:2" x14ac:dyDescent="0.25">
      <c r="A792" s="7" t="s">
        <v>1662</v>
      </c>
      <c r="B792" s="7" t="s">
        <v>1663</v>
      </c>
    </row>
    <row r="793" spans="1:2" x14ac:dyDescent="0.25">
      <c r="A793" s="7" t="s">
        <v>1666</v>
      </c>
      <c r="B793" s="7" t="s">
        <v>1667</v>
      </c>
    </row>
    <row r="794" spans="1:2" x14ac:dyDescent="0.25">
      <c r="A794" s="7" t="s">
        <v>1670</v>
      </c>
      <c r="B794" s="7" t="s">
        <v>1671</v>
      </c>
    </row>
    <row r="795" spans="1:2" x14ac:dyDescent="0.25">
      <c r="A795" s="7" t="s">
        <v>1674</v>
      </c>
      <c r="B795" s="7" t="s">
        <v>1675</v>
      </c>
    </row>
    <row r="796" spans="1:2" x14ac:dyDescent="0.25">
      <c r="A796" s="7" t="s">
        <v>1678</v>
      </c>
      <c r="B796" s="7" t="s">
        <v>1679</v>
      </c>
    </row>
    <row r="797" spans="1:2" x14ac:dyDescent="0.25">
      <c r="A797" s="7" t="s">
        <v>1682</v>
      </c>
      <c r="B797" s="7" t="s">
        <v>1683</v>
      </c>
    </row>
    <row r="798" spans="1:2" x14ac:dyDescent="0.25">
      <c r="A798" s="7" t="s">
        <v>1686</v>
      </c>
      <c r="B798" s="7" t="s">
        <v>1687</v>
      </c>
    </row>
    <row r="799" spans="1:2" x14ac:dyDescent="0.25">
      <c r="A799" s="7" t="s">
        <v>1690</v>
      </c>
      <c r="B799" s="7" t="s">
        <v>1691</v>
      </c>
    </row>
    <row r="800" spans="1:2" x14ac:dyDescent="0.25">
      <c r="A800" s="7" t="s">
        <v>1692</v>
      </c>
      <c r="B800" s="7" t="s">
        <v>1693</v>
      </c>
    </row>
    <row r="801" spans="1:2" x14ac:dyDescent="0.25">
      <c r="A801" s="7" t="s">
        <v>1697</v>
      </c>
      <c r="B801" s="7" t="s">
        <v>1698</v>
      </c>
    </row>
    <row r="802" spans="1:2" x14ac:dyDescent="0.25">
      <c r="A802" s="7" t="s">
        <v>1699</v>
      </c>
      <c r="B802" s="7" t="s">
        <v>1700</v>
      </c>
    </row>
    <row r="803" spans="1:2" x14ac:dyDescent="0.25">
      <c r="A803" s="7" t="s">
        <v>1703</v>
      </c>
      <c r="B803" s="7" t="s">
        <v>108</v>
      </c>
    </row>
    <row r="804" spans="1:2" x14ac:dyDescent="0.25">
      <c r="A804" s="7" t="s">
        <v>1705</v>
      </c>
      <c r="B804" s="7" t="s">
        <v>111</v>
      </c>
    </row>
    <row r="805" spans="1:2" x14ac:dyDescent="0.25">
      <c r="A805" s="7" t="s">
        <v>1707</v>
      </c>
      <c r="B805" s="7" t="s">
        <v>113</v>
      </c>
    </row>
    <row r="806" spans="1:2" x14ac:dyDescent="0.25">
      <c r="A806" s="7" t="s">
        <v>1708</v>
      </c>
      <c r="B806" s="7" t="s">
        <v>1709</v>
      </c>
    </row>
    <row r="807" spans="1:2" x14ac:dyDescent="0.25">
      <c r="A807" s="7" t="s">
        <v>1710</v>
      </c>
      <c r="B807" s="7" t="s">
        <v>1711</v>
      </c>
    </row>
    <row r="808" spans="1:2" x14ac:dyDescent="0.25">
      <c r="A808" s="7" t="s">
        <v>1712</v>
      </c>
      <c r="B808" s="7" t="s">
        <v>1713</v>
      </c>
    </row>
    <row r="809" spans="1:2" x14ac:dyDescent="0.25">
      <c r="A809" s="7" t="s">
        <v>1714</v>
      </c>
      <c r="B809" s="7" t="s">
        <v>1715</v>
      </c>
    </row>
    <row r="810" spans="1:2" x14ac:dyDescent="0.25">
      <c r="A810" s="7" t="s">
        <v>1716</v>
      </c>
      <c r="B810" s="7" t="s">
        <v>1717</v>
      </c>
    </row>
    <row r="811" spans="1:2" x14ac:dyDescent="0.25">
      <c r="A811" s="7" t="s">
        <v>1718</v>
      </c>
      <c r="B811" s="7" t="s">
        <v>1719</v>
      </c>
    </row>
    <row r="812" spans="1:2" x14ac:dyDescent="0.25">
      <c r="A812" s="7" t="s">
        <v>1720</v>
      </c>
      <c r="B812" s="7" t="s">
        <v>1721</v>
      </c>
    </row>
    <row r="813" spans="1:2" x14ac:dyDescent="0.25">
      <c r="A813" s="7" t="s">
        <v>1722</v>
      </c>
      <c r="B813" s="7" t="s">
        <v>1723</v>
      </c>
    </row>
    <row r="814" spans="1:2" x14ac:dyDescent="0.25">
      <c r="A814" s="7" t="s">
        <v>1724</v>
      </c>
      <c r="B814" s="7" t="s">
        <v>1725</v>
      </c>
    </row>
    <row r="815" spans="1:2" x14ac:dyDescent="0.25">
      <c r="A815" s="7" t="s">
        <v>1726</v>
      </c>
      <c r="B815" s="7" t="s">
        <v>1727</v>
      </c>
    </row>
    <row r="816" spans="1:2" x14ac:dyDescent="0.25">
      <c r="A816" s="7" t="s">
        <v>1728</v>
      </c>
      <c r="B816" s="7" t="s">
        <v>1727</v>
      </c>
    </row>
    <row r="817" spans="1:2" x14ac:dyDescent="0.25">
      <c r="A817" s="7" t="s">
        <v>1729</v>
      </c>
      <c r="B817" s="7" t="s">
        <v>1730</v>
      </c>
    </row>
    <row r="818" spans="1:2" x14ac:dyDescent="0.25">
      <c r="A818" s="7" t="s">
        <v>1731</v>
      </c>
      <c r="B818" s="7" t="s">
        <v>1732</v>
      </c>
    </row>
    <row r="819" spans="1:2" x14ac:dyDescent="0.25">
      <c r="A819" s="7" t="s">
        <v>1733</v>
      </c>
      <c r="B819" s="7" t="s">
        <v>1735</v>
      </c>
    </row>
    <row r="820" spans="1:2" x14ac:dyDescent="0.25">
      <c r="A820" s="7" t="s">
        <v>1736</v>
      </c>
      <c r="B820" s="7" t="s">
        <v>1738</v>
      </c>
    </row>
    <row r="821" spans="1:2" x14ac:dyDescent="0.25">
      <c r="A821" s="7" t="s">
        <v>1739</v>
      </c>
      <c r="B821" s="7" t="s">
        <v>1741</v>
      </c>
    </row>
    <row r="822" spans="1:2" x14ac:dyDescent="0.25">
      <c r="A822" s="7" t="s">
        <v>1742</v>
      </c>
      <c r="B822" s="7" t="s">
        <v>1743</v>
      </c>
    </row>
    <row r="823" spans="1:2" x14ac:dyDescent="0.25">
      <c r="A823" s="7" t="s">
        <v>1744</v>
      </c>
      <c r="B823" s="7" t="s">
        <v>1745</v>
      </c>
    </row>
    <row r="824" spans="1:2" x14ac:dyDescent="0.25">
      <c r="A824" s="7" t="s">
        <v>1746</v>
      </c>
      <c r="B824" s="7" t="s">
        <v>1747</v>
      </c>
    </row>
    <row r="825" spans="1:2" x14ac:dyDescent="0.25">
      <c r="A825" s="7" t="s">
        <v>1748</v>
      </c>
      <c r="B825" s="7" t="s">
        <v>1747</v>
      </c>
    </row>
    <row r="826" spans="1:2" x14ac:dyDescent="0.25">
      <c r="A826" s="7" t="s">
        <v>1749</v>
      </c>
      <c r="B826" s="7" t="s">
        <v>1750</v>
      </c>
    </row>
    <row r="827" spans="1:2" x14ac:dyDescent="0.25">
      <c r="A827" s="7" t="s">
        <v>1751</v>
      </c>
      <c r="B827" s="7" t="s">
        <v>1752</v>
      </c>
    </row>
    <row r="828" spans="1:2" x14ac:dyDescent="0.25">
      <c r="A828" s="7" t="s">
        <v>1753</v>
      </c>
      <c r="B828" s="7" t="s">
        <v>1754</v>
      </c>
    </row>
    <row r="829" spans="1:2" x14ac:dyDescent="0.25">
      <c r="A829" s="7" t="s">
        <v>1755</v>
      </c>
      <c r="B829" s="7" t="s">
        <v>1756</v>
      </c>
    </row>
    <row r="830" spans="1:2" x14ac:dyDescent="0.25">
      <c r="A830" s="7" t="s">
        <v>1757</v>
      </c>
      <c r="B830" s="7" t="s">
        <v>1758</v>
      </c>
    </row>
    <row r="831" spans="1:2" x14ac:dyDescent="0.25">
      <c r="A831" s="7" t="s">
        <v>1759</v>
      </c>
      <c r="B831" s="7" t="s">
        <v>1760</v>
      </c>
    </row>
    <row r="832" spans="1:2" x14ac:dyDescent="0.25">
      <c r="A832" s="7" t="s">
        <v>1761</v>
      </c>
      <c r="B832" s="7" t="s">
        <v>1762</v>
      </c>
    </row>
    <row r="833" spans="1:2" x14ac:dyDescent="0.25">
      <c r="A833" s="7" t="s">
        <v>1763</v>
      </c>
      <c r="B833" s="7" t="s">
        <v>1765</v>
      </c>
    </row>
    <row r="834" spans="1:2" x14ac:dyDescent="0.25">
      <c r="A834" s="7" t="s">
        <v>1766</v>
      </c>
      <c r="B834" s="7" t="s">
        <v>1767</v>
      </c>
    </row>
    <row r="835" spans="1:2" x14ac:dyDescent="0.25">
      <c r="A835" s="7" t="s">
        <v>1768</v>
      </c>
      <c r="B835" s="7" t="s">
        <v>1769</v>
      </c>
    </row>
    <row r="836" spans="1:2" x14ac:dyDescent="0.25">
      <c r="A836" s="7" t="s">
        <v>1770</v>
      </c>
      <c r="B836" s="7" t="s">
        <v>1771</v>
      </c>
    </row>
    <row r="837" spans="1:2" x14ac:dyDescent="0.25">
      <c r="A837" s="7" t="s">
        <v>1772</v>
      </c>
      <c r="B837" s="7" t="s">
        <v>1773</v>
      </c>
    </row>
    <row r="838" spans="1:2" x14ac:dyDescent="0.25">
      <c r="A838" s="7" t="s">
        <v>1774</v>
      </c>
      <c r="B838" s="7" t="s">
        <v>1775</v>
      </c>
    </row>
    <row r="839" spans="1:2" x14ac:dyDescent="0.25">
      <c r="A839" s="7" t="s">
        <v>1776</v>
      </c>
      <c r="B839" s="7" t="s">
        <v>1777</v>
      </c>
    </row>
    <row r="840" spans="1:2" x14ac:dyDescent="0.25">
      <c r="A840" s="7" t="s">
        <v>1778</v>
      </c>
      <c r="B840" s="7" t="s">
        <v>1779</v>
      </c>
    </row>
    <row r="841" spans="1:2" x14ac:dyDescent="0.25">
      <c r="A841" s="7" t="s">
        <v>1780</v>
      </c>
      <c r="B841" s="7" t="s">
        <v>1781</v>
      </c>
    </row>
    <row r="842" spans="1:2" x14ac:dyDescent="0.25">
      <c r="A842" s="7" t="s">
        <v>1782</v>
      </c>
      <c r="B842" s="7" t="s">
        <v>1783</v>
      </c>
    </row>
    <row r="843" spans="1:2" x14ac:dyDescent="0.25">
      <c r="A843" s="7" t="s">
        <v>1784</v>
      </c>
      <c r="B843" s="7" t="s">
        <v>1785</v>
      </c>
    </row>
    <row r="844" spans="1:2" x14ac:dyDescent="0.25">
      <c r="A844" s="7" t="s">
        <v>1786</v>
      </c>
      <c r="B844" s="7" t="s">
        <v>1787</v>
      </c>
    </row>
    <row r="845" spans="1:2" x14ac:dyDescent="0.25">
      <c r="A845" s="7" t="s">
        <v>1788</v>
      </c>
      <c r="B845" s="7" t="s">
        <v>1789</v>
      </c>
    </row>
    <row r="846" spans="1:2" x14ac:dyDescent="0.25">
      <c r="A846" s="7" t="s">
        <v>1790</v>
      </c>
      <c r="B846" s="7" t="s">
        <v>1791</v>
      </c>
    </row>
    <row r="847" spans="1:2" x14ac:dyDescent="0.25">
      <c r="A847" s="7" t="s">
        <v>1792</v>
      </c>
      <c r="B847" s="7" t="s">
        <v>1793</v>
      </c>
    </row>
    <row r="848" spans="1:2" x14ac:dyDescent="0.25">
      <c r="A848" s="7" t="s">
        <v>1794</v>
      </c>
      <c r="B848" s="7" t="s">
        <v>1795</v>
      </c>
    </row>
    <row r="849" spans="1:2" x14ac:dyDescent="0.25">
      <c r="A849" s="7" t="s">
        <v>1796</v>
      </c>
      <c r="B849" s="7" t="s">
        <v>1797</v>
      </c>
    </row>
    <row r="850" spans="1:2" x14ac:dyDescent="0.25">
      <c r="A850" s="7" t="s">
        <v>1798</v>
      </c>
      <c r="B850" s="7" t="s">
        <v>1799</v>
      </c>
    </row>
    <row r="851" spans="1:2" x14ac:dyDescent="0.25">
      <c r="A851" s="7" t="s">
        <v>1800</v>
      </c>
      <c r="B851" s="7" t="s">
        <v>1801</v>
      </c>
    </row>
    <row r="852" spans="1:2" x14ac:dyDescent="0.25">
      <c r="A852" s="7" t="s">
        <v>1802</v>
      </c>
      <c r="B852" s="7" t="s">
        <v>1803</v>
      </c>
    </row>
    <row r="853" spans="1:2" x14ac:dyDescent="0.25">
      <c r="A853" s="7" t="s">
        <v>1804</v>
      </c>
      <c r="B853" s="7" t="s">
        <v>1805</v>
      </c>
    </row>
    <row r="854" spans="1:2" x14ac:dyDescent="0.25">
      <c r="A854" s="7" t="s">
        <v>1806</v>
      </c>
      <c r="B854" s="7" t="s">
        <v>1807</v>
      </c>
    </row>
    <row r="855" spans="1:2" x14ac:dyDescent="0.25">
      <c r="A855" s="7" t="s">
        <v>1808</v>
      </c>
      <c r="B855" s="7" t="s">
        <v>1809</v>
      </c>
    </row>
    <row r="856" spans="1:2" x14ac:dyDescent="0.25">
      <c r="A856" s="7" t="s">
        <v>1810</v>
      </c>
      <c r="B856" s="7" t="s">
        <v>1811</v>
      </c>
    </row>
    <row r="857" spans="1:2" x14ac:dyDescent="0.25">
      <c r="A857" s="7" t="s">
        <v>1812</v>
      </c>
      <c r="B857" s="7" t="s">
        <v>1813</v>
      </c>
    </row>
    <row r="858" spans="1:2" x14ac:dyDescent="0.25">
      <c r="A858" s="7" t="s">
        <v>1814</v>
      </c>
      <c r="B858" s="7" t="s">
        <v>1815</v>
      </c>
    </row>
    <row r="859" spans="1:2" x14ac:dyDescent="0.25">
      <c r="A859" s="7" t="s">
        <v>1816</v>
      </c>
      <c r="B859" s="7" t="s">
        <v>1817</v>
      </c>
    </row>
    <row r="860" spans="1:2" x14ac:dyDescent="0.25">
      <c r="A860" s="7" t="s">
        <v>1818</v>
      </c>
      <c r="B860" s="7" t="s">
        <v>1820</v>
      </c>
    </row>
    <row r="861" spans="1:2" x14ac:dyDescent="0.25">
      <c r="A861" s="7" t="s">
        <v>1821</v>
      </c>
      <c r="B861" s="7" t="s">
        <v>1823</v>
      </c>
    </row>
    <row r="862" spans="1:2" x14ac:dyDescent="0.25">
      <c r="A862" s="7" t="s">
        <v>1824</v>
      </c>
      <c r="B862" s="7" t="s">
        <v>1826</v>
      </c>
    </row>
    <row r="863" spans="1:2" x14ac:dyDescent="0.25">
      <c r="A863" s="7" t="s">
        <v>1827</v>
      </c>
      <c r="B863" s="7" t="s">
        <v>1828</v>
      </c>
    </row>
    <row r="864" spans="1:2" x14ac:dyDescent="0.25">
      <c r="A864" s="7" t="s">
        <v>1829</v>
      </c>
      <c r="B864" s="7" t="s">
        <v>1830</v>
      </c>
    </row>
    <row r="865" spans="1:2" x14ac:dyDescent="0.25">
      <c r="A865" s="7" t="s">
        <v>1831</v>
      </c>
      <c r="B865" s="7" t="s">
        <v>1832</v>
      </c>
    </row>
    <row r="866" spans="1:2" x14ac:dyDescent="0.25">
      <c r="A866" s="7" t="s">
        <v>1833</v>
      </c>
      <c r="B866" s="7" t="s">
        <v>1834</v>
      </c>
    </row>
    <row r="867" spans="1:2" x14ac:dyDescent="0.25">
      <c r="A867" s="7" t="s">
        <v>1835</v>
      </c>
      <c r="B867" s="7" t="s">
        <v>1836</v>
      </c>
    </row>
    <row r="868" spans="1:2" x14ac:dyDescent="0.25">
      <c r="A868" s="7" t="s">
        <v>1837</v>
      </c>
      <c r="B868" s="7" t="s">
        <v>1838</v>
      </c>
    </row>
    <row r="869" spans="1:2" x14ac:dyDescent="0.25">
      <c r="A869" s="7" t="s">
        <v>1839</v>
      </c>
      <c r="B869" s="7" t="s">
        <v>1840</v>
      </c>
    </row>
    <row r="870" spans="1:2" x14ac:dyDescent="0.25">
      <c r="A870" s="7" t="s">
        <v>1841</v>
      </c>
      <c r="B870" s="7" t="s">
        <v>1842</v>
      </c>
    </row>
    <row r="871" spans="1:2" x14ac:dyDescent="0.25">
      <c r="A871" s="7" t="s">
        <v>1843</v>
      </c>
      <c r="B871" s="7" t="s">
        <v>1844</v>
      </c>
    </row>
    <row r="872" spans="1:2" x14ac:dyDescent="0.25">
      <c r="A872" s="7" t="s">
        <v>1845</v>
      </c>
      <c r="B872" s="7" t="s">
        <v>1846</v>
      </c>
    </row>
    <row r="873" spans="1:2" x14ac:dyDescent="0.25">
      <c r="A873" s="7" t="s">
        <v>1847</v>
      </c>
      <c r="B873" s="7" t="s">
        <v>1848</v>
      </c>
    </row>
    <row r="874" spans="1:2" x14ac:dyDescent="0.25">
      <c r="A874" s="7" t="s">
        <v>1849</v>
      </c>
      <c r="B874" s="7" t="s">
        <v>1850</v>
      </c>
    </row>
    <row r="875" spans="1:2" x14ac:dyDescent="0.25">
      <c r="A875" s="7" t="s">
        <v>1851</v>
      </c>
      <c r="B875" s="7" t="s">
        <v>1852</v>
      </c>
    </row>
    <row r="876" spans="1:2" x14ac:dyDescent="0.25">
      <c r="A876" s="7" t="s">
        <v>1853</v>
      </c>
      <c r="B876" s="7" t="s">
        <v>1854</v>
      </c>
    </row>
    <row r="877" spans="1:2" x14ac:dyDescent="0.25">
      <c r="A877" s="7" t="s">
        <v>1855</v>
      </c>
      <c r="B877" s="7" t="s">
        <v>1856</v>
      </c>
    </row>
    <row r="878" spans="1:2" x14ac:dyDescent="0.25">
      <c r="A878" s="7" t="s">
        <v>1857</v>
      </c>
      <c r="B878" s="7" t="s">
        <v>1858</v>
      </c>
    </row>
    <row r="879" spans="1:2" x14ac:dyDescent="0.25">
      <c r="A879" s="7" t="s">
        <v>1859</v>
      </c>
      <c r="B879" s="7" t="s">
        <v>1860</v>
      </c>
    </row>
    <row r="880" spans="1:2" x14ac:dyDescent="0.25">
      <c r="A880" s="7" t="s">
        <v>1861</v>
      </c>
      <c r="B880" s="7" t="s">
        <v>1862</v>
      </c>
    </row>
    <row r="881" spans="1:2" x14ac:dyDescent="0.25">
      <c r="A881" s="7" t="s">
        <v>1863</v>
      </c>
      <c r="B881" s="7" t="s">
        <v>1864</v>
      </c>
    </row>
    <row r="882" spans="1:2" x14ac:dyDescent="0.25">
      <c r="A882" s="7" t="s">
        <v>1865</v>
      </c>
      <c r="B882" s="7" t="s">
        <v>1866</v>
      </c>
    </row>
    <row r="883" spans="1:2" x14ac:dyDescent="0.25">
      <c r="A883" s="7" t="s">
        <v>1867</v>
      </c>
      <c r="B883" s="7" t="s">
        <v>1868</v>
      </c>
    </row>
    <row r="884" spans="1:2" x14ac:dyDescent="0.25">
      <c r="A884" s="7" t="s">
        <v>1869</v>
      </c>
      <c r="B884" s="7" t="s">
        <v>1870</v>
      </c>
    </row>
    <row r="885" spans="1:2" x14ac:dyDescent="0.25">
      <c r="A885" s="7" t="s">
        <v>1871</v>
      </c>
      <c r="B885" s="7" t="s">
        <v>1872</v>
      </c>
    </row>
    <row r="886" spans="1:2" x14ac:dyDescent="0.25">
      <c r="A886" s="7" t="s">
        <v>1873</v>
      </c>
      <c r="B886" s="7" t="s">
        <v>1874</v>
      </c>
    </row>
    <row r="887" spans="1:2" x14ac:dyDescent="0.25">
      <c r="A887" s="7" t="s">
        <v>1875</v>
      </c>
      <c r="B887" s="7" t="s">
        <v>1876</v>
      </c>
    </row>
    <row r="888" spans="1:2" x14ac:dyDescent="0.25">
      <c r="A888" s="7" t="s">
        <v>1877</v>
      </c>
      <c r="B888" s="7" t="s">
        <v>1878</v>
      </c>
    </row>
    <row r="889" spans="1:2" x14ac:dyDescent="0.25">
      <c r="A889" s="7" t="s">
        <v>1879</v>
      </c>
      <c r="B889" s="7" t="s">
        <v>1880</v>
      </c>
    </row>
    <row r="890" spans="1:2" x14ac:dyDescent="0.25">
      <c r="A890" s="7" t="s">
        <v>1881</v>
      </c>
      <c r="B890" s="7" t="s">
        <v>1882</v>
      </c>
    </row>
    <row r="891" spans="1:2" x14ac:dyDescent="0.25">
      <c r="A891" s="7" t="s">
        <v>1883</v>
      </c>
      <c r="B891" s="7" t="s">
        <v>1884</v>
      </c>
    </row>
    <row r="892" spans="1:2" x14ac:dyDescent="0.25">
      <c r="A892" s="7" t="s">
        <v>1885</v>
      </c>
      <c r="B892" s="7" t="s">
        <v>108</v>
      </c>
    </row>
    <row r="893" spans="1:2" x14ac:dyDescent="0.25">
      <c r="A893" s="7" t="s">
        <v>1886</v>
      </c>
      <c r="B893" s="7" t="s">
        <v>111</v>
      </c>
    </row>
    <row r="894" spans="1:2" x14ac:dyDescent="0.25">
      <c r="A894" s="7" t="s">
        <v>1887</v>
      </c>
      <c r="B894" s="7" t="s">
        <v>113</v>
      </c>
    </row>
    <row r="895" spans="1:2" x14ac:dyDescent="0.25">
      <c r="A895" s="7" t="s">
        <v>1888</v>
      </c>
      <c r="B895" s="7" t="s">
        <v>1889</v>
      </c>
    </row>
    <row r="896" spans="1:2" x14ac:dyDescent="0.25">
      <c r="A896" s="7" t="s">
        <v>1890</v>
      </c>
      <c r="B896" s="7" t="s">
        <v>1891</v>
      </c>
    </row>
    <row r="897" spans="1:2" x14ac:dyDescent="0.25">
      <c r="A897" s="7" t="s">
        <v>1892</v>
      </c>
      <c r="B897" s="7" t="s">
        <v>1893</v>
      </c>
    </row>
    <row r="898" spans="1:2" x14ac:dyDescent="0.25">
      <c r="A898" s="7" t="s">
        <v>1894</v>
      </c>
      <c r="B898" s="7" t="s">
        <v>1895</v>
      </c>
    </row>
    <row r="899" spans="1:2" x14ac:dyDescent="0.25">
      <c r="A899" s="7" t="s">
        <v>1896</v>
      </c>
      <c r="B899" s="7" t="s">
        <v>1897</v>
      </c>
    </row>
    <row r="900" spans="1:2" x14ac:dyDescent="0.25">
      <c r="A900" s="7" t="s">
        <v>1898</v>
      </c>
      <c r="B900" s="7" t="s">
        <v>1899</v>
      </c>
    </row>
    <row r="901" spans="1:2" x14ac:dyDescent="0.25">
      <c r="A901" s="7" t="s">
        <v>1900</v>
      </c>
      <c r="B901" s="7" t="s">
        <v>1901</v>
      </c>
    </row>
    <row r="902" spans="1:2" x14ac:dyDescent="0.25">
      <c r="A902" s="7" t="s">
        <v>1902</v>
      </c>
      <c r="B902" s="7" t="s">
        <v>1903</v>
      </c>
    </row>
    <row r="903" spans="1:2" x14ac:dyDescent="0.25">
      <c r="A903" s="7" t="s">
        <v>1904</v>
      </c>
      <c r="B903" s="7" t="s">
        <v>1905</v>
      </c>
    </row>
    <row r="904" spans="1:2" x14ac:dyDescent="0.25">
      <c r="A904" s="7" t="s">
        <v>1907</v>
      </c>
      <c r="B904" s="7" t="s">
        <v>1905</v>
      </c>
    </row>
    <row r="905" spans="1:2" x14ac:dyDescent="0.25">
      <c r="A905" s="7" t="s">
        <v>1908</v>
      </c>
      <c r="B905" s="7" t="s">
        <v>1909</v>
      </c>
    </row>
    <row r="906" spans="1:2" x14ac:dyDescent="0.25">
      <c r="A906" s="7" t="s">
        <v>1913</v>
      </c>
      <c r="B906" s="7" t="s">
        <v>1912</v>
      </c>
    </row>
    <row r="907" spans="1:2" x14ac:dyDescent="0.25">
      <c r="A907" s="7" t="s">
        <v>1916</v>
      </c>
      <c r="B907" s="7" t="s">
        <v>1915</v>
      </c>
    </row>
    <row r="908" spans="1:2" x14ac:dyDescent="0.25">
      <c r="A908" s="7" t="s">
        <v>1919</v>
      </c>
      <c r="B908" s="7" t="s">
        <v>1918</v>
      </c>
    </row>
    <row r="909" spans="1:2" x14ac:dyDescent="0.25">
      <c r="A909" s="7" t="s">
        <v>1922</v>
      </c>
      <c r="B909" s="7" t="s">
        <v>1921</v>
      </c>
    </row>
    <row r="910" spans="1:2" x14ac:dyDescent="0.25">
      <c r="A910" s="7" t="s">
        <v>1925</v>
      </c>
      <c r="B910" s="7" t="s">
        <v>1924</v>
      </c>
    </row>
    <row r="911" spans="1:2" x14ac:dyDescent="0.25">
      <c r="A911" s="7" t="s">
        <v>1926</v>
      </c>
      <c r="B911" s="7" t="s">
        <v>1927</v>
      </c>
    </row>
    <row r="912" spans="1:2" x14ac:dyDescent="0.25">
      <c r="A912" s="7" t="s">
        <v>1931</v>
      </c>
      <c r="B912" s="7" t="s">
        <v>1930</v>
      </c>
    </row>
    <row r="913" spans="1:2" x14ac:dyDescent="0.25">
      <c r="A913" s="7" t="s">
        <v>1934</v>
      </c>
      <c r="B913" s="7" t="s">
        <v>1933</v>
      </c>
    </row>
    <row r="914" spans="1:2" x14ac:dyDescent="0.25">
      <c r="A914" s="7" t="s">
        <v>1937</v>
      </c>
      <c r="B914" s="7" t="s">
        <v>1936</v>
      </c>
    </row>
    <row r="915" spans="1:2" x14ac:dyDescent="0.25">
      <c r="A915" s="7" t="s">
        <v>1940</v>
      </c>
      <c r="B915" s="7" t="s">
        <v>1939</v>
      </c>
    </row>
    <row r="916" spans="1:2" x14ac:dyDescent="0.25">
      <c r="A916" s="7" t="s">
        <v>1943</v>
      </c>
      <c r="B916" s="7" t="s">
        <v>1942</v>
      </c>
    </row>
    <row r="917" spans="1:2" x14ac:dyDescent="0.25">
      <c r="A917" s="7" t="s">
        <v>1946</v>
      </c>
      <c r="B917" s="7" t="s">
        <v>1945</v>
      </c>
    </row>
    <row r="918" spans="1:2" x14ac:dyDescent="0.25">
      <c r="A918" s="7" t="s">
        <v>1949</v>
      </c>
      <c r="B918" s="7" t="s">
        <v>1948</v>
      </c>
    </row>
    <row r="919" spans="1:2" x14ac:dyDescent="0.25">
      <c r="A919" s="7" t="s">
        <v>1950</v>
      </c>
      <c r="B919" s="7" t="s">
        <v>1951</v>
      </c>
    </row>
    <row r="920" spans="1:2" x14ac:dyDescent="0.25">
      <c r="A920" s="7" t="s">
        <v>1952</v>
      </c>
      <c r="B920" s="7" t="s">
        <v>1953</v>
      </c>
    </row>
    <row r="921" spans="1:2" x14ac:dyDescent="0.25">
      <c r="A921" s="7" t="s">
        <v>1954</v>
      </c>
      <c r="B921" s="7" t="s">
        <v>1953</v>
      </c>
    </row>
    <row r="922" spans="1:2" x14ac:dyDescent="0.25">
      <c r="A922" s="7" t="s">
        <v>1955</v>
      </c>
      <c r="B922" s="7" t="s">
        <v>108</v>
      </c>
    </row>
    <row r="923" spans="1:2" x14ac:dyDescent="0.25">
      <c r="A923" s="7" t="s">
        <v>1956</v>
      </c>
      <c r="B923" s="7" t="s">
        <v>111</v>
      </c>
    </row>
    <row r="924" spans="1:2" x14ac:dyDescent="0.25">
      <c r="A924" s="7" t="s">
        <v>1957</v>
      </c>
      <c r="B924" s="7" t="s">
        <v>113</v>
      </c>
    </row>
    <row r="925" spans="1:2" x14ac:dyDescent="0.25">
      <c r="A925" s="7" t="s">
        <v>1958</v>
      </c>
      <c r="B925" s="7" t="s">
        <v>1959</v>
      </c>
    </row>
    <row r="926" spans="1:2" x14ac:dyDescent="0.25">
      <c r="A926" s="7" t="s">
        <v>1960</v>
      </c>
      <c r="B926" s="7" t="s">
        <v>1962</v>
      </c>
    </row>
    <row r="927" spans="1:2" x14ac:dyDescent="0.25">
      <c r="A927" s="7" t="s">
        <v>1963</v>
      </c>
      <c r="B927" s="7" t="s">
        <v>1965</v>
      </c>
    </row>
    <row r="928" spans="1:2" x14ac:dyDescent="0.25">
      <c r="A928" s="7" t="s">
        <v>1966</v>
      </c>
      <c r="B928" s="7" t="s">
        <v>1967</v>
      </c>
    </row>
    <row r="929" spans="1:2" x14ac:dyDescent="0.25">
      <c r="A929" s="7" t="s">
        <v>1968</v>
      </c>
      <c r="B929" s="7" t="s">
        <v>1969</v>
      </c>
    </row>
    <row r="930" spans="1:2" x14ac:dyDescent="0.25">
      <c r="A930" s="7" t="s">
        <v>1970</v>
      </c>
      <c r="B930" s="7" t="s">
        <v>1971</v>
      </c>
    </row>
    <row r="931" spans="1:2" x14ac:dyDescent="0.25">
      <c r="A931" s="7" t="s">
        <v>1972</v>
      </c>
      <c r="B931" s="7" t="s">
        <v>1973</v>
      </c>
    </row>
    <row r="932" spans="1:2" x14ac:dyDescent="0.25">
      <c r="A932" s="7" t="s">
        <v>1974</v>
      </c>
      <c r="B932" s="7" t="s">
        <v>1975</v>
      </c>
    </row>
    <row r="933" spans="1:2" x14ac:dyDescent="0.25">
      <c r="A933" s="7" t="s">
        <v>1976</v>
      </c>
      <c r="B933" s="7" t="s">
        <v>1977</v>
      </c>
    </row>
    <row r="934" spans="1:2" x14ac:dyDescent="0.25">
      <c r="A934" s="7" t="s">
        <v>1978</v>
      </c>
      <c r="B934" s="7" t="s">
        <v>1979</v>
      </c>
    </row>
    <row r="935" spans="1:2" x14ac:dyDescent="0.25">
      <c r="A935" s="7" t="s">
        <v>1980</v>
      </c>
      <c r="B935" s="7" t="s">
        <v>1982</v>
      </c>
    </row>
    <row r="936" spans="1:2" x14ac:dyDescent="0.25">
      <c r="A936" s="9" t="s">
        <v>1983</v>
      </c>
      <c r="B936" s="13" t="s">
        <v>1984</v>
      </c>
    </row>
    <row r="937" spans="1:2" x14ac:dyDescent="0.25">
      <c r="A937" s="9" t="s">
        <v>1987</v>
      </c>
      <c r="B937" s="13" t="s">
        <v>1988</v>
      </c>
    </row>
    <row r="938" spans="1:2" x14ac:dyDescent="0.25">
      <c r="A938" s="9" t="s">
        <v>1991</v>
      </c>
      <c r="B938" s="9" t="s">
        <v>1990</v>
      </c>
    </row>
    <row r="939" spans="1:2" x14ac:dyDescent="0.25">
      <c r="A939" s="9" t="s">
        <v>1994</v>
      </c>
      <c r="B939" s="9" t="s">
        <v>1993</v>
      </c>
    </row>
    <row r="940" spans="1:2" x14ac:dyDescent="0.25">
      <c r="A940" s="9" t="s">
        <v>1997</v>
      </c>
      <c r="B940" s="9" t="s">
        <v>1996</v>
      </c>
    </row>
    <row r="941" spans="1:2" x14ac:dyDescent="0.25">
      <c r="A941" s="9" t="s">
        <v>2000</v>
      </c>
      <c r="B941" s="9" t="s">
        <v>1999</v>
      </c>
    </row>
    <row r="942" spans="1:2" x14ac:dyDescent="0.25">
      <c r="A942" s="9" t="s">
        <v>2003</v>
      </c>
      <c r="B942" s="9" t="s">
        <v>2002</v>
      </c>
    </row>
    <row r="943" spans="1:2" x14ac:dyDescent="0.25">
      <c r="A943" s="9" t="s">
        <v>2006</v>
      </c>
      <c r="B943" s="9" t="s">
        <v>2005</v>
      </c>
    </row>
    <row r="944" spans="1:2" x14ac:dyDescent="0.25">
      <c r="A944" s="9" t="s">
        <v>2007</v>
      </c>
      <c r="B944" s="13" t="s">
        <v>2008</v>
      </c>
    </row>
    <row r="945" spans="1:2" x14ac:dyDescent="0.25">
      <c r="A945" s="9" t="s">
        <v>2012</v>
      </c>
      <c r="B945" s="9" t="s">
        <v>2011</v>
      </c>
    </row>
    <row r="946" spans="1:2" x14ac:dyDescent="0.25">
      <c r="A946" s="9" t="s">
        <v>2015</v>
      </c>
      <c r="B946" s="9" t="s">
        <v>2016</v>
      </c>
    </row>
    <row r="947" spans="1:2" x14ac:dyDescent="0.25">
      <c r="A947" s="9" t="s">
        <v>2019</v>
      </c>
      <c r="B947" s="9" t="s">
        <v>2018</v>
      </c>
    </row>
    <row r="948" spans="1:2" x14ac:dyDescent="0.25">
      <c r="A948" s="9" t="s">
        <v>2022</v>
      </c>
      <c r="B948" s="9" t="s">
        <v>2021</v>
      </c>
    </row>
    <row r="949" spans="1:2" x14ac:dyDescent="0.25">
      <c r="A949" s="9" t="s">
        <v>2025</v>
      </c>
      <c r="B949" s="9" t="s">
        <v>2024</v>
      </c>
    </row>
    <row r="950" spans="1:2" x14ac:dyDescent="0.25">
      <c r="A950" s="9" t="s">
        <v>2028</v>
      </c>
      <c r="B950" s="9" t="s">
        <v>2027</v>
      </c>
    </row>
    <row r="951" spans="1:2" x14ac:dyDescent="0.25">
      <c r="A951" s="9" t="s">
        <v>2031</v>
      </c>
      <c r="B951" s="9" t="s">
        <v>2030</v>
      </c>
    </row>
    <row r="952" spans="1:2" x14ac:dyDescent="0.25">
      <c r="A952" s="9" t="s">
        <v>2034</v>
      </c>
      <c r="B952" s="9" t="s">
        <v>2033</v>
      </c>
    </row>
    <row r="953" spans="1:2" x14ac:dyDescent="0.25">
      <c r="A953" s="9" t="s">
        <v>2037</v>
      </c>
      <c r="B953" s="9" t="s">
        <v>2036</v>
      </c>
    </row>
    <row r="954" spans="1:2" x14ac:dyDescent="0.25">
      <c r="A954" s="9" t="s">
        <v>2040</v>
      </c>
      <c r="B954" s="9" t="s">
        <v>2039</v>
      </c>
    </row>
    <row r="955" spans="1:2" x14ac:dyDescent="0.25">
      <c r="A955" s="9" t="s">
        <v>2041</v>
      </c>
      <c r="B955" s="9" t="s">
        <v>2042</v>
      </c>
    </row>
    <row r="956" spans="1:2" x14ac:dyDescent="0.25">
      <c r="A956" s="9" t="s">
        <v>2046</v>
      </c>
      <c r="B956" s="9" t="s">
        <v>2045</v>
      </c>
    </row>
    <row r="957" spans="1:2" x14ac:dyDescent="0.25">
      <c r="A957" s="9" t="s">
        <v>2049</v>
      </c>
      <c r="B957" s="9" t="s">
        <v>2048</v>
      </c>
    </row>
    <row r="958" spans="1:2" x14ac:dyDescent="0.25">
      <c r="A958" s="9" t="s">
        <v>2052</v>
      </c>
      <c r="B958" s="9" t="s">
        <v>2051</v>
      </c>
    </row>
    <row r="959" spans="1:2" x14ac:dyDescent="0.25">
      <c r="A959" s="9" t="s">
        <v>2055</v>
      </c>
      <c r="B959" s="9" t="s">
        <v>2054</v>
      </c>
    </row>
    <row r="960" spans="1:2" x14ac:dyDescent="0.25">
      <c r="A960" s="9" t="s">
        <v>2057</v>
      </c>
      <c r="B960" s="9" t="s">
        <v>2056</v>
      </c>
    </row>
    <row r="961" spans="1:2" x14ac:dyDescent="0.25">
      <c r="A961" s="9" t="s">
        <v>2060</v>
      </c>
      <c r="B961" s="9" t="s">
        <v>2059</v>
      </c>
    </row>
    <row r="962" spans="1:2" x14ac:dyDescent="0.25">
      <c r="A962" s="9" t="s">
        <v>2063</v>
      </c>
      <c r="B962" s="9" t="s">
        <v>2062</v>
      </c>
    </row>
    <row r="963" spans="1:2" x14ac:dyDescent="0.25">
      <c r="A963" s="9" t="s">
        <v>2067</v>
      </c>
      <c r="B963" s="13" t="s">
        <v>2068</v>
      </c>
    </row>
    <row r="964" spans="1:2" x14ac:dyDescent="0.25">
      <c r="A964" s="9" t="s">
        <v>2072</v>
      </c>
      <c r="B964" s="9" t="s">
        <v>2073</v>
      </c>
    </row>
    <row r="965" spans="1:2" x14ac:dyDescent="0.25">
      <c r="A965" s="9" t="s">
        <v>2076</v>
      </c>
      <c r="B965" s="9" t="s">
        <v>2075</v>
      </c>
    </row>
    <row r="966" spans="1:2" x14ac:dyDescent="0.25">
      <c r="A966" s="9" t="s">
        <v>2079</v>
      </c>
      <c r="B966" s="9" t="s">
        <v>2078</v>
      </c>
    </row>
    <row r="967" spans="1:2" x14ac:dyDescent="0.25">
      <c r="A967" s="9" t="s">
        <v>2082</v>
      </c>
      <c r="B967" s="9" t="s">
        <v>2081</v>
      </c>
    </row>
    <row r="968" spans="1:2" x14ac:dyDescent="0.25">
      <c r="A968" s="9" t="s">
        <v>2085</v>
      </c>
      <c r="B968" s="9" t="s">
        <v>2084</v>
      </c>
    </row>
    <row r="969" spans="1:2" x14ac:dyDescent="0.25">
      <c r="A969" s="9" t="s">
        <v>2088</v>
      </c>
      <c r="B969" s="9" t="s">
        <v>2087</v>
      </c>
    </row>
    <row r="970" spans="1:2" x14ac:dyDescent="0.25">
      <c r="A970" s="9" t="s">
        <v>2091</v>
      </c>
      <c r="B970" s="9" t="s">
        <v>2090</v>
      </c>
    </row>
    <row r="971" spans="1:2" x14ac:dyDescent="0.25">
      <c r="A971" s="9" t="s">
        <v>2092</v>
      </c>
      <c r="B971" s="13" t="s">
        <v>2093</v>
      </c>
    </row>
    <row r="972" spans="1:2" x14ac:dyDescent="0.25">
      <c r="A972" s="9" t="s">
        <v>2097</v>
      </c>
      <c r="B972" s="9" t="s">
        <v>2096</v>
      </c>
    </row>
    <row r="973" spans="1:2" x14ac:dyDescent="0.25">
      <c r="A973" s="9" t="s">
        <v>2100</v>
      </c>
      <c r="B973" s="9" t="s">
        <v>2099</v>
      </c>
    </row>
    <row r="974" spans="1:2" x14ac:dyDescent="0.25">
      <c r="A974" s="9" t="s">
        <v>2103</v>
      </c>
      <c r="B974" s="9" t="s">
        <v>2102</v>
      </c>
    </row>
    <row r="975" spans="1:2" x14ac:dyDescent="0.25">
      <c r="A975" s="9" t="s">
        <v>2106</v>
      </c>
      <c r="B975" s="9" t="s">
        <v>2105</v>
      </c>
    </row>
    <row r="976" spans="1:2" x14ac:dyDescent="0.25">
      <c r="A976" s="9" t="s">
        <v>2109</v>
      </c>
      <c r="B976" s="9" t="s">
        <v>2108</v>
      </c>
    </row>
    <row r="977" spans="1:2" x14ac:dyDescent="0.25">
      <c r="A977" s="9" t="s">
        <v>2112</v>
      </c>
      <c r="B977" s="9" t="s">
        <v>2111</v>
      </c>
    </row>
    <row r="978" spans="1:2" x14ac:dyDescent="0.25">
      <c r="A978" s="9" t="s">
        <v>2115</v>
      </c>
      <c r="B978" s="9" t="s">
        <v>2114</v>
      </c>
    </row>
    <row r="979" spans="1:2" x14ac:dyDescent="0.25">
      <c r="A979" s="9" t="s">
        <v>2118</v>
      </c>
      <c r="B979" s="9" t="s">
        <v>2117</v>
      </c>
    </row>
    <row r="980" spans="1:2" x14ac:dyDescent="0.25">
      <c r="A980" s="9" t="s">
        <v>2121</v>
      </c>
      <c r="B980" s="9" t="s">
        <v>2120</v>
      </c>
    </row>
    <row r="981" spans="1:2" x14ac:dyDescent="0.25">
      <c r="A981" s="9" t="s">
        <v>2124</v>
      </c>
      <c r="B981" s="9" t="s">
        <v>2123</v>
      </c>
    </row>
    <row r="982" spans="1:2" x14ac:dyDescent="0.25">
      <c r="A982" s="9" t="s">
        <v>2127</v>
      </c>
      <c r="B982" s="9" t="s">
        <v>2126</v>
      </c>
    </row>
    <row r="983" spans="1:2" x14ac:dyDescent="0.25">
      <c r="A983" s="9" t="s">
        <v>2130</v>
      </c>
      <c r="B983" s="9" t="s">
        <v>2129</v>
      </c>
    </row>
    <row r="984" spans="1:2" x14ac:dyDescent="0.25">
      <c r="A984" s="9" t="s">
        <v>2133</v>
      </c>
      <c r="B984" s="9" t="s">
        <v>2132</v>
      </c>
    </row>
    <row r="985" spans="1:2" x14ac:dyDescent="0.25">
      <c r="A985" s="9" t="s">
        <v>2134</v>
      </c>
      <c r="B985" s="9" t="s">
        <v>2135</v>
      </c>
    </row>
    <row r="986" spans="1:2" x14ac:dyDescent="0.25">
      <c r="A986" s="9" t="s">
        <v>2138</v>
      </c>
      <c r="B986" s="9" t="s">
        <v>2137</v>
      </c>
    </row>
    <row r="987" spans="1:2" x14ac:dyDescent="0.25">
      <c r="A987" s="9" t="s">
        <v>2141</v>
      </c>
      <c r="B987" s="9" t="s">
        <v>2140</v>
      </c>
    </row>
    <row r="988" spans="1:2" x14ac:dyDescent="0.25">
      <c r="A988" s="9" t="s">
        <v>2144</v>
      </c>
      <c r="B988" s="9" t="s">
        <v>2143</v>
      </c>
    </row>
    <row r="989" spans="1:2" x14ac:dyDescent="0.25">
      <c r="A989" s="9" t="s">
        <v>2147</v>
      </c>
      <c r="B989" s="9" t="s">
        <v>2146</v>
      </c>
    </row>
    <row r="990" spans="1:2" x14ac:dyDescent="0.25">
      <c r="A990" s="9" t="s">
        <v>2150</v>
      </c>
      <c r="B990" s="9" t="s">
        <v>2149</v>
      </c>
    </row>
    <row r="991" spans="1:2" x14ac:dyDescent="0.25">
      <c r="A991" s="9" t="s">
        <v>2153</v>
      </c>
      <c r="B991" s="9" t="s">
        <v>2152</v>
      </c>
    </row>
    <row r="992" spans="1:2" x14ac:dyDescent="0.25">
      <c r="A992" s="9" t="s">
        <v>2154</v>
      </c>
      <c r="B992" s="9" t="s">
        <v>2155</v>
      </c>
    </row>
    <row r="993" spans="1:2" x14ac:dyDescent="0.25">
      <c r="A993" s="9" t="s">
        <v>2158</v>
      </c>
      <c r="B993" s="9" t="s">
        <v>2157</v>
      </c>
    </row>
    <row r="994" spans="1:2" x14ac:dyDescent="0.25">
      <c r="A994" s="9" t="s">
        <v>2161</v>
      </c>
      <c r="B994" s="9" t="s">
        <v>2162</v>
      </c>
    </row>
    <row r="995" spans="1:2" x14ac:dyDescent="0.25">
      <c r="A995" s="9" t="s">
        <v>2165</v>
      </c>
      <c r="B995" s="9" t="s">
        <v>2164</v>
      </c>
    </row>
    <row r="996" spans="1:2" x14ac:dyDescent="0.25">
      <c r="A996" s="9" t="s">
        <v>2168</v>
      </c>
      <c r="B996" s="9" t="s">
        <v>2167</v>
      </c>
    </row>
    <row r="997" spans="1:2" x14ac:dyDescent="0.25">
      <c r="A997" s="9" t="s">
        <v>2171</v>
      </c>
      <c r="B997" s="9" t="s">
        <v>2170</v>
      </c>
    </row>
    <row r="998" spans="1:2" x14ac:dyDescent="0.25">
      <c r="A998" s="9" t="s">
        <v>2172</v>
      </c>
      <c r="B998" s="13" t="s">
        <v>2173</v>
      </c>
    </row>
    <row r="999" spans="1:2" x14ac:dyDescent="0.25">
      <c r="A999" s="9" t="s">
        <v>2177</v>
      </c>
      <c r="B999" s="9" t="s">
        <v>2176</v>
      </c>
    </row>
    <row r="1000" spans="1:2" x14ac:dyDescent="0.25">
      <c r="A1000" s="9" t="s">
        <v>2180</v>
      </c>
      <c r="B1000" s="9" t="s">
        <v>2179</v>
      </c>
    </row>
    <row r="1001" spans="1:2" x14ac:dyDescent="0.25">
      <c r="A1001" s="9" t="s">
        <v>2183</v>
      </c>
      <c r="B1001" s="9" t="s">
        <v>2182</v>
      </c>
    </row>
    <row r="1002" spans="1:2" x14ac:dyDescent="0.25">
      <c r="A1002" s="9" t="s">
        <v>2186</v>
      </c>
      <c r="B1002" s="9" t="s">
        <v>2185</v>
      </c>
    </row>
    <row r="1003" spans="1:2" x14ac:dyDescent="0.25">
      <c r="A1003" s="9" t="s">
        <v>2189</v>
      </c>
      <c r="B1003" s="9" t="s">
        <v>2188</v>
      </c>
    </row>
    <row r="1004" spans="1:2" x14ac:dyDescent="0.25">
      <c r="A1004" s="9" t="s">
        <v>2192</v>
      </c>
      <c r="B1004" s="9" t="s">
        <v>2191</v>
      </c>
    </row>
    <row r="1005" spans="1:2" x14ac:dyDescent="0.25">
      <c r="A1005" s="9" t="s">
        <v>2195</v>
      </c>
      <c r="B1005" s="9" t="s">
        <v>2194</v>
      </c>
    </row>
    <row r="1006" spans="1:2" x14ac:dyDescent="0.25">
      <c r="A1006" s="9" t="s">
        <v>2198</v>
      </c>
      <c r="B1006" s="9" t="s">
        <v>2197</v>
      </c>
    </row>
    <row r="1007" spans="1:2" x14ac:dyDescent="0.25">
      <c r="A1007" s="9" t="s">
        <v>2201</v>
      </c>
      <c r="B1007" s="9" t="s">
        <v>2200</v>
      </c>
    </row>
    <row r="1008" spans="1:2" x14ac:dyDescent="0.25">
      <c r="A1008" s="9" t="s">
        <v>2204</v>
      </c>
      <c r="B1008" s="9" t="s">
        <v>2203</v>
      </c>
    </row>
    <row r="1009" spans="1:2" x14ac:dyDescent="0.25">
      <c r="A1009" s="9" t="s">
        <v>2207</v>
      </c>
      <c r="B1009" s="13" t="s">
        <v>2208</v>
      </c>
    </row>
    <row r="1010" spans="1:2" x14ac:dyDescent="0.25">
      <c r="A1010" s="9" t="s">
        <v>2211</v>
      </c>
      <c r="B1010" s="9" t="s">
        <v>2210</v>
      </c>
    </row>
    <row r="1011" spans="1:2" x14ac:dyDescent="0.25">
      <c r="A1011" s="9" t="s">
        <v>2214</v>
      </c>
      <c r="B1011" s="9" t="s">
        <v>2213</v>
      </c>
    </row>
    <row r="1012" spans="1:2" x14ac:dyDescent="0.25">
      <c r="A1012" s="9" t="s">
        <v>2217</v>
      </c>
      <c r="B1012" s="9" t="s">
        <v>2216</v>
      </c>
    </row>
    <row r="1013" spans="1:2" x14ac:dyDescent="0.25">
      <c r="A1013" s="9" t="s">
        <v>2220</v>
      </c>
      <c r="B1013" s="9" t="s">
        <v>2219</v>
      </c>
    </row>
    <row r="1014" spans="1:2" x14ac:dyDescent="0.25">
      <c r="A1014" s="9" t="s">
        <v>2221</v>
      </c>
      <c r="B1014" s="13" t="s">
        <v>2222</v>
      </c>
    </row>
    <row r="1015" spans="1:2" x14ac:dyDescent="0.25">
      <c r="A1015" s="9" t="s">
        <v>2226</v>
      </c>
      <c r="B1015" s="13" t="s">
        <v>2225</v>
      </c>
    </row>
    <row r="1016" spans="1:2" x14ac:dyDescent="0.25">
      <c r="A1016" s="9" t="s">
        <v>2229</v>
      </c>
      <c r="B1016" s="9" t="s">
        <v>2228</v>
      </c>
    </row>
    <row r="1017" spans="1:2" x14ac:dyDescent="0.25">
      <c r="A1017" s="9" t="s">
        <v>2232</v>
      </c>
      <c r="B1017" s="9" t="s">
        <v>2231</v>
      </c>
    </row>
    <row r="1018" spans="1:2" x14ac:dyDescent="0.25">
      <c r="A1018" s="9" t="s">
        <v>2235</v>
      </c>
      <c r="B1018" s="9" t="s">
        <v>2234</v>
      </c>
    </row>
    <row r="1019" spans="1:2" x14ac:dyDescent="0.25">
      <c r="A1019" s="9" t="s">
        <v>2238</v>
      </c>
      <c r="B1019" s="9" t="s">
        <v>2237</v>
      </c>
    </row>
    <row r="1020" spans="1:2" x14ac:dyDescent="0.25">
      <c r="A1020" s="9" t="s">
        <v>2241</v>
      </c>
      <c r="B1020" s="9" t="s">
        <v>2240</v>
      </c>
    </row>
    <row r="1021" spans="1:2" x14ac:dyDescent="0.25">
      <c r="A1021" s="9" t="s">
        <v>2244</v>
      </c>
      <c r="B1021" s="9" t="s">
        <v>2243</v>
      </c>
    </row>
    <row r="1022" spans="1:2" x14ac:dyDescent="0.25">
      <c r="A1022" s="9" t="s">
        <v>2247</v>
      </c>
      <c r="B1022" s="9" t="s">
        <v>2246</v>
      </c>
    </row>
    <row r="1023" spans="1:2" x14ac:dyDescent="0.25">
      <c r="A1023" s="9" t="s">
        <v>2250</v>
      </c>
      <c r="B1023" s="9" t="s">
        <v>2249</v>
      </c>
    </row>
    <row r="1024" spans="1:2" x14ac:dyDescent="0.25">
      <c r="A1024" s="9" t="s">
        <v>2253</v>
      </c>
      <c r="B1024" s="9" t="s">
        <v>2252</v>
      </c>
    </row>
    <row r="1025" spans="1:2" x14ac:dyDescent="0.25">
      <c r="A1025" s="9" t="s">
        <v>2256</v>
      </c>
      <c r="B1025" s="9" t="s">
        <v>2255</v>
      </c>
    </row>
    <row r="1026" spans="1:2" x14ac:dyDescent="0.25">
      <c r="A1026" s="9" t="s">
        <v>2259</v>
      </c>
      <c r="B1026" s="9" t="s">
        <v>2258</v>
      </c>
    </row>
    <row r="1027" spans="1:2" x14ac:dyDescent="0.25">
      <c r="A1027" s="9" t="s">
        <v>2262</v>
      </c>
      <c r="B1027" s="9" t="s">
        <v>2261</v>
      </c>
    </row>
    <row r="1028" spans="1:2" x14ac:dyDescent="0.25">
      <c r="A1028" s="9" t="s">
        <v>2265</v>
      </c>
      <c r="B1028" s="9" t="s">
        <v>2264</v>
      </c>
    </row>
    <row r="1029" spans="1:2" x14ac:dyDescent="0.25">
      <c r="A1029" s="9" t="s">
        <v>2268</v>
      </c>
      <c r="B1029" s="9" t="s">
        <v>2267</v>
      </c>
    </row>
    <row r="1030" spans="1:2" x14ac:dyDescent="0.25">
      <c r="A1030" s="9" t="s">
        <v>2269</v>
      </c>
      <c r="B1030" s="13" t="s">
        <v>2270</v>
      </c>
    </row>
    <row r="1031" spans="1:2" x14ac:dyDescent="0.25">
      <c r="A1031" s="9" t="s">
        <v>2274</v>
      </c>
      <c r="B1031" s="9" t="s">
        <v>2273</v>
      </c>
    </row>
    <row r="1032" spans="1:2" x14ac:dyDescent="0.25">
      <c r="A1032" s="9" t="s">
        <v>2277</v>
      </c>
      <c r="B1032" s="9" t="s">
        <v>2276</v>
      </c>
    </row>
    <row r="1033" spans="1:2" x14ac:dyDescent="0.25">
      <c r="A1033" s="9" t="s">
        <v>2280</v>
      </c>
      <c r="B1033" s="9" t="s">
        <v>2279</v>
      </c>
    </row>
    <row r="1034" spans="1:2" x14ac:dyDescent="0.25">
      <c r="A1034" s="9" t="s">
        <v>2283</v>
      </c>
      <c r="B1034" s="9" t="s">
        <v>2282</v>
      </c>
    </row>
    <row r="1035" spans="1:2" x14ac:dyDescent="0.25">
      <c r="A1035" s="9" t="s">
        <v>2286</v>
      </c>
      <c r="B1035" s="9" t="s">
        <v>2285</v>
      </c>
    </row>
    <row r="1036" spans="1:2" x14ac:dyDescent="0.25">
      <c r="A1036" s="9" t="s">
        <v>2289</v>
      </c>
      <c r="B1036" s="9" t="s">
        <v>2288</v>
      </c>
    </row>
    <row r="1037" spans="1:2" x14ac:dyDescent="0.25">
      <c r="A1037" s="9" t="s">
        <v>2292</v>
      </c>
      <c r="B1037" s="9" t="s">
        <v>2291</v>
      </c>
    </row>
    <row r="1038" spans="1:2" x14ac:dyDescent="0.25">
      <c r="A1038" s="9" t="s">
        <v>2295</v>
      </c>
      <c r="B1038" s="9" t="s">
        <v>2294</v>
      </c>
    </row>
    <row r="1039" spans="1:2" x14ac:dyDescent="0.25">
      <c r="A1039" s="9" t="s">
        <v>2298</v>
      </c>
      <c r="B1039" s="9" t="s">
        <v>2297</v>
      </c>
    </row>
    <row r="1040" spans="1:2" x14ac:dyDescent="0.25">
      <c r="A1040" s="9" t="s">
        <v>2301</v>
      </c>
      <c r="B1040" s="9" t="s">
        <v>2300</v>
      </c>
    </row>
    <row r="1041" spans="1:2" x14ac:dyDescent="0.25">
      <c r="A1041" s="9" t="s">
        <v>2304</v>
      </c>
      <c r="B1041" s="9" t="s">
        <v>2303</v>
      </c>
    </row>
    <row r="1042" spans="1:2" x14ac:dyDescent="0.25">
      <c r="A1042" s="9" t="s">
        <v>2307</v>
      </c>
      <c r="B1042" s="9" t="s">
        <v>2306</v>
      </c>
    </row>
    <row r="1043" spans="1:2" x14ac:dyDescent="0.25">
      <c r="A1043" s="9" t="s">
        <v>2310</v>
      </c>
      <c r="B1043" s="9" t="s">
        <v>2309</v>
      </c>
    </row>
    <row r="1044" spans="1:2" x14ac:dyDescent="0.25">
      <c r="A1044" s="9" t="s">
        <v>2313</v>
      </c>
      <c r="B1044" s="9" t="s">
        <v>2312</v>
      </c>
    </row>
    <row r="1045" spans="1:2" x14ac:dyDescent="0.25">
      <c r="A1045" s="9" t="s">
        <v>2314</v>
      </c>
      <c r="B1045" s="13" t="s">
        <v>2315</v>
      </c>
    </row>
    <row r="1046" spans="1:2" x14ac:dyDescent="0.25">
      <c r="A1046" s="9" t="s">
        <v>2318</v>
      </c>
      <c r="B1046" s="13" t="s">
        <v>2319</v>
      </c>
    </row>
    <row r="1047" spans="1:2" x14ac:dyDescent="0.25">
      <c r="A1047" s="9" t="s">
        <v>2322</v>
      </c>
      <c r="B1047" s="9" t="s">
        <v>2321</v>
      </c>
    </row>
    <row r="1048" spans="1:2" x14ac:dyDescent="0.25">
      <c r="A1048" s="9" t="s">
        <v>2325</v>
      </c>
      <c r="B1048" s="9" t="s">
        <v>2324</v>
      </c>
    </row>
    <row r="1049" spans="1:2" x14ac:dyDescent="0.25">
      <c r="A1049" s="9" t="s">
        <v>2328</v>
      </c>
      <c r="B1049" s="9" t="s">
        <v>2327</v>
      </c>
    </row>
    <row r="1050" spans="1:2" x14ac:dyDescent="0.25">
      <c r="A1050" s="9" t="s">
        <v>2331</v>
      </c>
      <c r="B1050" s="9" t="s">
        <v>2330</v>
      </c>
    </row>
    <row r="1051" spans="1:2" x14ac:dyDescent="0.25">
      <c r="A1051" s="9" t="s">
        <v>2334</v>
      </c>
      <c r="B1051" s="9" t="s">
        <v>2333</v>
      </c>
    </row>
    <row r="1052" spans="1:2" x14ac:dyDescent="0.25">
      <c r="A1052" s="9" t="s">
        <v>2337</v>
      </c>
      <c r="B1052" s="9" t="s">
        <v>2336</v>
      </c>
    </row>
    <row r="1053" spans="1:2" x14ac:dyDescent="0.25">
      <c r="A1053" s="9" t="s">
        <v>2338</v>
      </c>
      <c r="B1053" s="9" t="s">
        <v>2339</v>
      </c>
    </row>
    <row r="1054" spans="1:2" x14ac:dyDescent="0.25">
      <c r="A1054" s="9" t="s">
        <v>2342</v>
      </c>
      <c r="B1054" s="9" t="s">
        <v>2341</v>
      </c>
    </row>
    <row r="1055" spans="1:2" x14ac:dyDescent="0.25">
      <c r="A1055" s="9" t="s">
        <v>2345</v>
      </c>
      <c r="B1055" s="9" t="s">
        <v>2344</v>
      </c>
    </row>
    <row r="1056" spans="1:2" x14ac:dyDescent="0.25">
      <c r="A1056" s="9" t="s">
        <v>2348</v>
      </c>
      <c r="B1056" s="9" t="s">
        <v>2347</v>
      </c>
    </row>
    <row r="1057" spans="1:2" x14ac:dyDescent="0.25">
      <c r="A1057" s="7" t="s">
        <v>2349</v>
      </c>
      <c r="B1057" s="12" t="s">
        <v>2350</v>
      </c>
    </row>
    <row r="1058" spans="1:2" x14ac:dyDescent="0.25">
      <c r="A1058" s="7" t="s">
        <v>2354</v>
      </c>
      <c r="B1058" s="7" t="s">
        <v>2353</v>
      </c>
    </row>
    <row r="1059" spans="1:2" x14ac:dyDescent="0.25">
      <c r="A1059" s="7" t="s">
        <v>2356</v>
      </c>
      <c r="B1059" s="7" t="s">
        <v>2353</v>
      </c>
    </row>
    <row r="1060" spans="1:2" x14ac:dyDescent="0.25">
      <c r="A1060" s="7" t="s">
        <v>2359</v>
      </c>
      <c r="B1060" s="7" t="s">
        <v>2358</v>
      </c>
    </row>
    <row r="1061" spans="1:2" x14ac:dyDescent="0.25">
      <c r="A1061" s="7" t="s">
        <v>2361</v>
      </c>
      <c r="B1061" s="7" t="s">
        <v>2358</v>
      </c>
    </row>
    <row r="1062" spans="1:2" x14ac:dyDescent="0.25">
      <c r="A1062" s="7" t="s">
        <v>2364</v>
      </c>
      <c r="B1062" s="7" t="s">
        <v>2363</v>
      </c>
    </row>
    <row r="1063" spans="1:2" x14ac:dyDescent="0.25">
      <c r="A1063" s="7" t="s">
        <v>2366</v>
      </c>
      <c r="B1063" s="7" t="s">
        <v>2363</v>
      </c>
    </row>
    <row r="1064" spans="1:2" x14ac:dyDescent="0.25">
      <c r="A1064" s="7" t="s">
        <v>2369</v>
      </c>
      <c r="B1064" s="7" t="s">
        <v>2370</v>
      </c>
    </row>
    <row r="1065" spans="1:2" x14ac:dyDescent="0.25">
      <c r="A1065" s="7" t="s">
        <v>2372</v>
      </c>
      <c r="B1065" s="7" t="s">
        <v>2370</v>
      </c>
    </row>
    <row r="1066" spans="1:2" x14ac:dyDescent="0.25">
      <c r="A1066" s="7" t="s">
        <v>2373</v>
      </c>
      <c r="B1066" s="7" t="s">
        <v>2374</v>
      </c>
    </row>
    <row r="1067" spans="1:2" x14ac:dyDescent="0.25">
      <c r="A1067" s="7" t="s">
        <v>2375</v>
      </c>
      <c r="B1067" s="7" t="s">
        <v>2374</v>
      </c>
    </row>
    <row r="1068" spans="1:2" x14ac:dyDescent="0.25">
      <c r="A1068" s="7" t="s">
        <v>2376</v>
      </c>
      <c r="B1068" s="7" t="s">
        <v>108</v>
      </c>
    </row>
    <row r="1069" spans="1:2" x14ac:dyDescent="0.25">
      <c r="A1069" s="7" t="s">
        <v>2377</v>
      </c>
      <c r="B1069" s="7" t="s">
        <v>111</v>
      </c>
    </row>
    <row r="1070" spans="1:2" x14ac:dyDescent="0.25">
      <c r="A1070" s="7" t="s">
        <v>2378</v>
      </c>
      <c r="B1070" s="7" t="s">
        <v>113</v>
      </c>
    </row>
    <row r="1071" spans="1:2" x14ac:dyDescent="0.25">
      <c r="A1071" s="7" t="s">
        <v>2379</v>
      </c>
      <c r="B1071" s="7" t="s">
        <v>2381</v>
      </c>
    </row>
    <row r="1072" spans="1:2" x14ac:dyDescent="0.25">
      <c r="A1072" s="7" t="s">
        <v>2382</v>
      </c>
      <c r="B1072" s="7" t="s">
        <v>2381</v>
      </c>
    </row>
    <row r="1073" spans="1:2" x14ac:dyDescent="0.25">
      <c r="A1073" s="7" t="s">
        <v>2383</v>
      </c>
      <c r="B1073" s="7" t="s">
        <v>2384</v>
      </c>
    </row>
    <row r="1074" spans="1:2" x14ac:dyDescent="0.25">
      <c r="A1074" s="7" t="s">
        <v>2385</v>
      </c>
      <c r="B1074" s="7" t="s">
        <v>2386</v>
      </c>
    </row>
    <row r="1075" spans="1:2" x14ac:dyDescent="0.25">
      <c r="A1075" s="7" t="s">
        <v>2387</v>
      </c>
      <c r="B1075" s="7" t="s">
        <v>2388</v>
      </c>
    </row>
    <row r="1076" spans="1:2" x14ac:dyDescent="0.25">
      <c r="A1076" s="7" t="s">
        <v>2389</v>
      </c>
      <c r="B1076" s="7" t="s">
        <v>2390</v>
      </c>
    </row>
    <row r="1077" spans="1:2" x14ac:dyDescent="0.25">
      <c r="A1077" s="7" t="s">
        <v>2391</v>
      </c>
      <c r="B1077" s="7" t="s">
        <v>2392</v>
      </c>
    </row>
    <row r="1078" spans="1:2" x14ac:dyDescent="0.25">
      <c r="A1078" s="7" t="s">
        <v>2393</v>
      </c>
      <c r="B1078" s="7" t="s">
        <v>2394</v>
      </c>
    </row>
    <row r="1079" spans="1:2" x14ac:dyDescent="0.25">
      <c r="A1079" s="7" t="s">
        <v>2395</v>
      </c>
      <c r="B1079" s="7" t="s">
        <v>2396</v>
      </c>
    </row>
    <row r="1080" spans="1:2" x14ac:dyDescent="0.25">
      <c r="A1080" s="7" t="s">
        <v>2397</v>
      </c>
      <c r="B1080" s="7" t="s">
        <v>2398</v>
      </c>
    </row>
    <row r="1081" spans="1:2" x14ac:dyDescent="0.25">
      <c r="A1081" s="7" t="s">
        <v>2399</v>
      </c>
      <c r="B1081" s="7" t="s">
        <v>2400</v>
      </c>
    </row>
    <row r="1082" spans="1:2" x14ac:dyDescent="0.25">
      <c r="A1082" s="7" t="s">
        <v>2404</v>
      </c>
      <c r="B1082" s="7" t="s">
        <v>2403</v>
      </c>
    </row>
    <row r="1083" spans="1:2" x14ac:dyDescent="0.25">
      <c r="A1083" s="7" t="s">
        <v>2407</v>
      </c>
      <c r="B1083" s="7" t="s">
        <v>2406</v>
      </c>
    </row>
    <row r="1084" spans="1:2" x14ac:dyDescent="0.25">
      <c r="A1084" s="7" t="s">
        <v>2410</v>
      </c>
      <c r="B1084" s="7" t="s">
        <v>2409</v>
      </c>
    </row>
    <row r="1085" spans="1:2" x14ac:dyDescent="0.25">
      <c r="A1085" s="7" t="s">
        <v>2413</v>
      </c>
      <c r="B1085" s="7" t="s">
        <v>2412</v>
      </c>
    </row>
    <row r="1086" spans="1:2" x14ac:dyDescent="0.25">
      <c r="A1086" s="7" t="s">
        <v>2416</v>
      </c>
      <c r="B1086" s="7" t="s">
        <v>2415</v>
      </c>
    </row>
    <row r="1087" spans="1:2" x14ac:dyDescent="0.25">
      <c r="A1087" s="7" t="s">
        <v>2419</v>
      </c>
      <c r="B1087" s="7" t="s">
        <v>2418</v>
      </c>
    </row>
    <row r="1088" spans="1:2" x14ac:dyDescent="0.25">
      <c r="A1088" s="7" t="s">
        <v>2422</v>
      </c>
      <c r="B1088" s="7" t="s">
        <v>2421</v>
      </c>
    </row>
    <row r="1089" spans="1:2" x14ac:dyDescent="0.25">
      <c r="A1089" s="7" t="s">
        <v>2425</v>
      </c>
      <c r="B1089" s="7" t="s">
        <v>2424</v>
      </c>
    </row>
    <row r="1090" spans="1:2" x14ac:dyDescent="0.25">
      <c r="A1090" s="7" t="s">
        <v>2428</v>
      </c>
      <c r="B1090" s="7" t="s">
        <v>2427</v>
      </c>
    </row>
    <row r="1091" spans="1:2" x14ac:dyDescent="0.25">
      <c r="A1091" s="7" t="s">
        <v>2431</v>
      </c>
      <c r="B1091" s="7" t="s">
        <v>2430</v>
      </c>
    </row>
    <row r="1092" spans="1:2" x14ac:dyDescent="0.25">
      <c r="A1092" s="7" t="s">
        <v>2434</v>
      </c>
      <c r="B1092" s="7" t="s">
        <v>2433</v>
      </c>
    </row>
    <row r="1093" spans="1:2" x14ac:dyDescent="0.25">
      <c r="A1093" s="7" t="s">
        <v>2437</v>
      </c>
      <c r="B1093" s="7" t="s">
        <v>2436</v>
      </c>
    </row>
    <row r="1094" spans="1:2" x14ac:dyDescent="0.25">
      <c r="A1094" s="7" t="s">
        <v>2440</v>
      </c>
      <c r="B1094" s="7" t="s">
        <v>2439</v>
      </c>
    </row>
    <row r="1095" spans="1:2" x14ac:dyDescent="0.25">
      <c r="A1095" s="7" t="s">
        <v>2443</v>
      </c>
      <c r="B1095" s="7" t="s">
        <v>2442</v>
      </c>
    </row>
    <row r="1096" spans="1:2" x14ac:dyDescent="0.25">
      <c r="A1096" s="7" t="s">
        <v>2444</v>
      </c>
      <c r="B1096" s="7" t="s">
        <v>108</v>
      </c>
    </row>
    <row r="1097" spans="1:2" x14ac:dyDescent="0.25">
      <c r="A1097" s="7" t="s">
        <v>2445</v>
      </c>
      <c r="B1097" s="7" t="s">
        <v>111</v>
      </c>
    </row>
    <row r="1098" spans="1:2" x14ac:dyDescent="0.25">
      <c r="A1098" s="7" t="s">
        <v>2446</v>
      </c>
      <c r="B1098" s="7" t="s">
        <v>113</v>
      </c>
    </row>
    <row r="1099" spans="1:2" x14ac:dyDescent="0.25">
      <c r="A1099" s="7" t="s">
        <v>2447</v>
      </c>
      <c r="B1099" s="7" t="s">
        <v>2448</v>
      </c>
    </row>
    <row r="1100" spans="1:2" x14ac:dyDescent="0.25">
      <c r="A1100" s="7" t="s">
        <v>2449</v>
      </c>
      <c r="B1100" s="7" t="s">
        <v>2450</v>
      </c>
    </row>
    <row r="1101" spans="1:2" x14ac:dyDescent="0.25">
      <c r="A1101" s="7" t="s">
        <v>2451</v>
      </c>
      <c r="B1101" s="7" t="s">
        <v>2452</v>
      </c>
    </row>
    <row r="1102" spans="1:2" x14ac:dyDescent="0.25">
      <c r="A1102" s="7" t="s">
        <v>2455</v>
      </c>
      <c r="B1102" s="7" t="s">
        <v>2452</v>
      </c>
    </row>
    <row r="1103" spans="1:2" x14ac:dyDescent="0.25">
      <c r="A1103" s="7" t="s">
        <v>2456</v>
      </c>
      <c r="B1103" s="7" t="s">
        <v>2457</v>
      </c>
    </row>
    <row r="1104" spans="1:2" x14ac:dyDescent="0.25">
      <c r="A1104" s="7" t="s">
        <v>2459</v>
      </c>
      <c r="B1104" s="7" t="s">
        <v>2457</v>
      </c>
    </row>
    <row r="1105" spans="1:2" x14ac:dyDescent="0.25">
      <c r="A1105" s="7" t="s">
        <v>2460</v>
      </c>
      <c r="B1105" s="7" t="s">
        <v>2461</v>
      </c>
    </row>
    <row r="1106" spans="1:2" x14ac:dyDescent="0.25">
      <c r="A1106" s="7" t="s">
        <v>2462</v>
      </c>
      <c r="B1106" s="7" t="s">
        <v>2463</v>
      </c>
    </row>
    <row r="1107" spans="1:2" x14ac:dyDescent="0.25">
      <c r="A1107" s="7" t="s">
        <v>2464</v>
      </c>
      <c r="B1107" s="7" t="s">
        <v>2465</v>
      </c>
    </row>
    <row r="1108" spans="1:2" x14ac:dyDescent="0.25">
      <c r="A1108" s="7" t="s">
        <v>2466</v>
      </c>
      <c r="B1108" s="7" t="s">
        <v>2467</v>
      </c>
    </row>
    <row r="1109" spans="1:2" x14ac:dyDescent="0.25">
      <c r="A1109" s="7" t="s">
        <v>2468</v>
      </c>
      <c r="B1109" s="7" t="s">
        <v>2469</v>
      </c>
    </row>
    <row r="1110" spans="1:2" x14ac:dyDescent="0.25">
      <c r="A1110" s="7" t="s">
        <v>2470</v>
      </c>
      <c r="B1110" s="7" t="s">
        <v>2471</v>
      </c>
    </row>
    <row r="1111" spans="1:2" x14ac:dyDescent="0.25">
      <c r="A1111" s="7" t="s">
        <v>2472</v>
      </c>
      <c r="B1111" s="7" t="s">
        <v>2473</v>
      </c>
    </row>
    <row r="1112" spans="1:2" x14ac:dyDescent="0.25">
      <c r="A1112" s="7" t="s">
        <v>2474</v>
      </c>
      <c r="B1112" s="7" t="s">
        <v>2475</v>
      </c>
    </row>
    <row r="1113" spans="1:2" x14ac:dyDescent="0.25">
      <c r="A1113" s="7" t="s">
        <v>2476</v>
      </c>
      <c r="B1113" s="7" t="s">
        <v>2477</v>
      </c>
    </row>
    <row r="1114" spans="1:2" x14ac:dyDescent="0.25">
      <c r="A1114" s="7" t="s">
        <v>2478</v>
      </c>
      <c r="B1114" s="7" t="s">
        <v>2479</v>
      </c>
    </row>
    <row r="1115" spans="1:2" x14ac:dyDescent="0.25">
      <c r="A1115" s="7" t="s">
        <v>2480</v>
      </c>
      <c r="B1115" s="7" t="s">
        <v>2481</v>
      </c>
    </row>
    <row r="1116" spans="1:2" x14ac:dyDescent="0.25">
      <c r="A1116" s="7" t="s">
        <v>2482</v>
      </c>
      <c r="B1116" s="7" t="s">
        <v>2483</v>
      </c>
    </row>
    <row r="1117" spans="1:2" x14ac:dyDescent="0.25">
      <c r="A1117" s="7" t="s">
        <v>2484</v>
      </c>
      <c r="B1117" s="7" t="s">
        <v>2485</v>
      </c>
    </row>
    <row r="1118" spans="1:2" x14ac:dyDescent="0.25">
      <c r="A1118" s="7" t="s">
        <v>2486</v>
      </c>
      <c r="B1118" s="7" t="s">
        <v>2487</v>
      </c>
    </row>
    <row r="1119" spans="1:2" x14ac:dyDescent="0.25">
      <c r="A1119" s="7" t="s">
        <v>2488</v>
      </c>
      <c r="B1119" s="7" t="s">
        <v>2489</v>
      </c>
    </row>
    <row r="1120" spans="1:2" x14ac:dyDescent="0.25">
      <c r="A1120" s="7" t="s">
        <v>2490</v>
      </c>
      <c r="B1120" s="7" t="s">
        <v>2491</v>
      </c>
    </row>
    <row r="1121" spans="1:2" x14ac:dyDescent="0.25">
      <c r="A1121" s="7" t="s">
        <v>2492</v>
      </c>
      <c r="B1121" s="7" t="s">
        <v>2493</v>
      </c>
    </row>
    <row r="1122" spans="1:2" x14ac:dyDescent="0.25">
      <c r="A1122" s="7" t="s">
        <v>2494</v>
      </c>
      <c r="B1122" s="7" t="s">
        <v>2495</v>
      </c>
    </row>
    <row r="1123" spans="1:2" x14ac:dyDescent="0.25">
      <c r="A1123" s="7" t="s">
        <v>2496</v>
      </c>
      <c r="B1123" s="7" t="s">
        <v>2497</v>
      </c>
    </row>
    <row r="1124" spans="1:2" x14ac:dyDescent="0.25">
      <c r="A1124" s="7" t="s">
        <v>2498</v>
      </c>
      <c r="B1124" s="7" t="s">
        <v>2499</v>
      </c>
    </row>
    <row r="1125" spans="1:2" x14ac:dyDescent="0.25">
      <c r="A1125" s="7" t="s">
        <v>2500</v>
      </c>
      <c r="B1125" s="7" t="s">
        <v>2501</v>
      </c>
    </row>
    <row r="1126" spans="1:2" x14ac:dyDescent="0.25">
      <c r="A1126" s="7" t="s">
        <v>2502</v>
      </c>
      <c r="B1126" s="7" t="s">
        <v>2503</v>
      </c>
    </row>
    <row r="1127" spans="1:2" x14ac:dyDescent="0.25">
      <c r="A1127" s="7" t="s">
        <v>2504</v>
      </c>
      <c r="B1127" s="7" t="s">
        <v>2505</v>
      </c>
    </row>
    <row r="1128" spans="1:2" x14ac:dyDescent="0.25">
      <c r="A1128" s="7" t="s">
        <v>2506</v>
      </c>
      <c r="B1128" s="7" t="s">
        <v>2507</v>
      </c>
    </row>
    <row r="1129" spans="1:2" x14ac:dyDescent="0.25">
      <c r="A1129" s="7" t="s">
        <v>2508</v>
      </c>
      <c r="B1129" s="7" t="s">
        <v>2509</v>
      </c>
    </row>
    <row r="1130" spans="1:2" x14ac:dyDescent="0.25">
      <c r="A1130" s="7" t="s">
        <v>2510</v>
      </c>
      <c r="B1130" s="7" t="s">
        <v>2511</v>
      </c>
    </row>
    <row r="1131" spans="1:2" x14ac:dyDescent="0.25">
      <c r="A1131" s="7" t="s">
        <v>2512</v>
      </c>
      <c r="B1131" s="7" t="s">
        <v>108</v>
      </c>
    </row>
    <row r="1132" spans="1:2" x14ac:dyDescent="0.25">
      <c r="A1132" s="7" t="s">
        <v>2513</v>
      </c>
      <c r="B1132" s="7" t="s">
        <v>111</v>
      </c>
    </row>
    <row r="1133" spans="1:2" x14ac:dyDescent="0.25">
      <c r="A1133" s="7" t="s">
        <v>2514</v>
      </c>
      <c r="B1133" s="7" t="s">
        <v>113</v>
      </c>
    </row>
    <row r="1134" spans="1:2" x14ac:dyDescent="0.25">
      <c r="A1134" s="7" t="s">
        <v>2515</v>
      </c>
      <c r="B1134" s="7" t="s">
        <v>2516</v>
      </c>
    </row>
    <row r="1135" spans="1:2" x14ac:dyDescent="0.25">
      <c r="A1135" s="7" t="s">
        <v>2517</v>
      </c>
      <c r="B1135" s="7" t="s">
        <v>2516</v>
      </c>
    </row>
    <row r="1136" spans="1:2" x14ac:dyDescent="0.25">
      <c r="A1136" s="7" t="s">
        <v>2520</v>
      </c>
      <c r="B1136" s="7" t="s">
        <v>2521</v>
      </c>
    </row>
    <row r="1137" spans="1:2" x14ac:dyDescent="0.25">
      <c r="A1137" s="7" t="s">
        <v>2524</v>
      </c>
      <c r="B1137" s="7" t="s">
        <v>2523</v>
      </c>
    </row>
    <row r="1138" spans="1:2" x14ac:dyDescent="0.25">
      <c r="A1138" s="7" t="s">
        <v>2527</v>
      </c>
      <c r="B1138" s="7" t="s">
        <v>2526</v>
      </c>
    </row>
    <row r="1139" spans="1:2" x14ac:dyDescent="0.25">
      <c r="A1139" s="7" t="s">
        <v>2529</v>
      </c>
      <c r="B1139" s="7" t="s">
        <v>2530</v>
      </c>
    </row>
    <row r="1140" spans="1:2" x14ac:dyDescent="0.25">
      <c r="A1140" s="7" t="s">
        <v>2534</v>
      </c>
      <c r="B1140" s="7" t="s">
        <v>2533</v>
      </c>
    </row>
    <row r="1141" spans="1:2" x14ac:dyDescent="0.25">
      <c r="A1141" s="7" t="s">
        <v>2537</v>
      </c>
      <c r="B1141" s="7" t="s">
        <v>2538</v>
      </c>
    </row>
    <row r="1142" spans="1:2" x14ac:dyDescent="0.25">
      <c r="A1142" s="7" t="s">
        <v>2542</v>
      </c>
      <c r="B1142" s="7" t="s">
        <v>2543</v>
      </c>
    </row>
    <row r="1143" spans="1:2" x14ac:dyDescent="0.25">
      <c r="A1143" s="7" t="s">
        <v>2545</v>
      </c>
      <c r="B1143" s="7" t="s">
        <v>2546</v>
      </c>
    </row>
    <row r="1144" spans="1:2" x14ac:dyDescent="0.25">
      <c r="A1144" s="7" t="s">
        <v>2549</v>
      </c>
      <c r="B1144" s="7" t="s">
        <v>2548</v>
      </c>
    </row>
    <row r="1145" spans="1:2" x14ac:dyDescent="0.25">
      <c r="A1145" s="7" t="s">
        <v>2551</v>
      </c>
      <c r="B1145" s="7" t="s">
        <v>2550</v>
      </c>
    </row>
    <row r="1146" spans="1:2" x14ac:dyDescent="0.25">
      <c r="A1146" s="7" t="s">
        <v>2553</v>
      </c>
      <c r="B1146" s="7" t="s">
        <v>2552</v>
      </c>
    </row>
    <row r="1147" spans="1:2" x14ac:dyDescent="0.25">
      <c r="A1147" s="7" t="s">
        <v>2554</v>
      </c>
      <c r="B1147" s="7" t="s">
        <v>108</v>
      </c>
    </row>
    <row r="1148" spans="1:2" x14ac:dyDescent="0.25">
      <c r="A1148" s="7" t="s">
        <v>2555</v>
      </c>
      <c r="B1148" s="7" t="s">
        <v>111</v>
      </c>
    </row>
    <row r="1149" spans="1:2" x14ac:dyDescent="0.25">
      <c r="A1149" s="7" t="s">
        <v>2556</v>
      </c>
      <c r="B1149" s="7" t="s">
        <v>113</v>
      </c>
    </row>
    <row r="1150" spans="1:2" x14ac:dyDescent="0.25">
      <c r="A1150" s="35" t="s">
        <v>4505</v>
      </c>
      <c r="B1150" t="s">
        <v>4868</v>
      </c>
    </row>
    <row r="1151" spans="1:2" x14ac:dyDescent="0.25">
      <c r="A1151" s="35" t="s">
        <v>4592</v>
      </c>
      <c r="B1151" t="s">
        <v>4868</v>
      </c>
    </row>
    <row r="1152" spans="1:2" x14ac:dyDescent="0.25">
      <c r="A1152" s="35" t="s">
        <v>4593</v>
      </c>
      <c r="B1152" t="s">
        <v>4869</v>
      </c>
    </row>
    <row r="1153" spans="1:2" x14ac:dyDescent="0.25">
      <c r="A1153" s="35" t="s">
        <v>4594</v>
      </c>
      <c r="B1153" t="s">
        <v>4870</v>
      </c>
    </row>
    <row r="1154" spans="1:2" x14ac:dyDescent="0.25">
      <c r="A1154" s="35" t="s">
        <v>4595</v>
      </c>
      <c r="B1154" t="s">
        <v>4871</v>
      </c>
    </row>
    <row r="1155" spans="1:2" x14ac:dyDescent="0.25">
      <c r="A1155" s="7" t="s">
        <v>2557</v>
      </c>
      <c r="B1155" s="7" t="s">
        <v>2558</v>
      </c>
    </row>
    <row r="1156" spans="1:2" x14ac:dyDescent="0.25">
      <c r="A1156" s="7" t="s">
        <v>2559</v>
      </c>
      <c r="B1156" s="7" t="s">
        <v>2560</v>
      </c>
    </row>
    <row r="1157" spans="1:2" x14ac:dyDescent="0.25">
      <c r="A1157" s="7" t="s">
        <v>2561</v>
      </c>
      <c r="B1157" s="7" t="s">
        <v>2562</v>
      </c>
    </row>
    <row r="1158" spans="1:2" x14ac:dyDescent="0.25">
      <c r="A1158" s="7" t="s">
        <v>2563</v>
      </c>
      <c r="B1158" s="7" t="s">
        <v>2564</v>
      </c>
    </row>
    <row r="1159" spans="1:2" x14ac:dyDescent="0.25">
      <c r="A1159" s="7" t="s">
        <v>2565</v>
      </c>
      <c r="B1159" s="7" t="s">
        <v>2566</v>
      </c>
    </row>
    <row r="1160" spans="1:2" x14ac:dyDescent="0.25">
      <c r="A1160" s="7" t="s">
        <v>2567</v>
      </c>
      <c r="B1160" s="7" t="s">
        <v>2568</v>
      </c>
    </row>
    <row r="1161" spans="1:2" x14ac:dyDescent="0.25">
      <c r="A1161" s="7" t="s">
        <v>2569</v>
      </c>
      <c r="B1161" s="7" t="s">
        <v>2570</v>
      </c>
    </row>
    <row r="1162" spans="1:2" x14ac:dyDescent="0.25">
      <c r="A1162" s="7" t="s">
        <v>2571</v>
      </c>
      <c r="B1162" s="7" t="s">
        <v>2572</v>
      </c>
    </row>
    <row r="1163" spans="1:2" x14ac:dyDescent="0.25">
      <c r="A1163" s="7" t="s">
        <v>2573</v>
      </c>
      <c r="B1163" s="7" t="s">
        <v>2574</v>
      </c>
    </row>
    <row r="1164" spans="1:2" x14ac:dyDescent="0.25">
      <c r="A1164" s="7" t="s">
        <v>2575</v>
      </c>
      <c r="B1164" s="7" t="s">
        <v>2576</v>
      </c>
    </row>
    <row r="1165" spans="1:2" x14ac:dyDescent="0.25">
      <c r="A1165" s="7" t="s">
        <v>2577</v>
      </c>
      <c r="B1165" s="7" t="s">
        <v>2578</v>
      </c>
    </row>
    <row r="1166" spans="1:2" x14ac:dyDescent="0.25">
      <c r="A1166" s="7" t="s">
        <v>2579</v>
      </c>
      <c r="B1166" s="12" t="s">
        <v>2581</v>
      </c>
    </row>
    <row r="1167" spans="1:2" x14ac:dyDescent="0.25">
      <c r="A1167" s="7" t="s">
        <v>2582</v>
      </c>
      <c r="B1167" s="12" t="s">
        <v>2581</v>
      </c>
    </row>
    <row r="1168" spans="1:2" x14ac:dyDescent="0.25">
      <c r="A1168" s="7" t="s">
        <v>2583</v>
      </c>
      <c r="B1168" s="7" t="s">
        <v>2584</v>
      </c>
    </row>
    <row r="1169" spans="1:2" x14ac:dyDescent="0.25">
      <c r="A1169" s="7" t="s">
        <v>2585</v>
      </c>
      <c r="B1169" s="7" t="s">
        <v>2586</v>
      </c>
    </row>
    <row r="1170" spans="1:2" x14ac:dyDescent="0.25">
      <c r="A1170" s="7" t="s">
        <v>2587</v>
      </c>
      <c r="B1170" s="7" t="s">
        <v>2588</v>
      </c>
    </row>
    <row r="1171" spans="1:2" x14ac:dyDescent="0.25">
      <c r="A1171" s="7" t="s">
        <v>2589</v>
      </c>
      <c r="B1171" s="7" t="s">
        <v>2590</v>
      </c>
    </row>
    <row r="1172" spans="1:2" x14ac:dyDescent="0.25">
      <c r="A1172" s="7" t="s">
        <v>2591</v>
      </c>
      <c r="B1172" s="7" t="s">
        <v>2592</v>
      </c>
    </row>
    <row r="1173" spans="1:2" x14ac:dyDescent="0.25">
      <c r="A1173" s="7" t="s">
        <v>2593</v>
      </c>
      <c r="B1173" s="7" t="s">
        <v>2594</v>
      </c>
    </row>
    <row r="1174" spans="1:2" x14ac:dyDescent="0.25">
      <c r="A1174" s="7" t="s">
        <v>2595</v>
      </c>
      <c r="B1174" s="7" t="s">
        <v>2596</v>
      </c>
    </row>
    <row r="1175" spans="1:2" x14ac:dyDescent="0.25">
      <c r="A1175" s="7" t="s">
        <v>2597</v>
      </c>
      <c r="B1175" s="7" t="s">
        <v>2598</v>
      </c>
    </row>
    <row r="1176" spans="1:2" x14ac:dyDescent="0.25">
      <c r="A1176" s="7" t="s">
        <v>2599</v>
      </c>
      <c r="B1176" s="7" t="s">
        <v>2600</v>
      </c>
    </row>
    <row r="1177" spans="1:2" x14ac:dyDescent="0.25">
      <c r="A1177" s="7" t="s">
        <v>2601</v>
      </c>
      <c r="B1177" s="7" t="s">
        <v>2602</v>
      </c>
    </row>
    <row r="1178" spans="1:2" x14ac:dyDescent="0.25">
      <c r="A1178" s="7" t="s">
        <v>2603</v>
      </c>
      <c r="B1178" s="7" t="s">
        <v>2604</v>
      </c>
    </row>
    <row r="1179" spans="1:2" x14ac:dyDescent="0.25">
      <c r="A1179" s="7" t="s">
        <v>2605</v>
      </c>
      <c r="B1179" s="7" t="s">
        <v>2606</v>
      </c>
    </row>
    <row r="1180" spans="1:2" x14ac:dyDescent="0.25">
      <c r="A1180" s="7" t="s">
        <v>2607</v>
      </c>
      <c r="B1180" s="7" t="s">
        <v>2608</v>
      </c>
    </row>
    <row r="1181" spans="1:2" x14ac:dyDescent="0.25">
      <c r="A1181" s="7" t="s">
        <v>2609</v>
      </c>
      <c r="B1181" s="7" t="s">
        <v>2610</v>
      </c>
    </row>
    <row r="1182" spans="1:2" x14ac:dyDescent="0.25">
      <c r="A1182" s="7" t="s">
        <v>2611</v>
      </c>
      <c r="B1182" s="7" t="s">
        <v>2612</v>
      </c>
    </row>
    <row r="1183" spans="1:2" x14ac:dyDescent="0.25">
      <c r="A1183" s="7" t="s">
        <v>2613</v>
      </c>
      <c r="B1183" s="7" t="s">
        <v>2614</v>
      </c>
    </row>
    <row r="1184" spans="1:2" x14ac:dyDescent="0.25">
      <c r="A1184" s="7" t="s">
        <v>2617</v>
      </c>
      <c r="B1184" s="7" t="s">
        <v>2616</v>
      </c>
    </row>
    <row r="1185" spans="1:2" x14ac:dyDescent="0.25">
      <c r="A1185" s="7" t="s">
        <v>2618</v>
      </c>
      <c r="B1185" s="7" t="s">
        <v>2619</v>
      </c>
    </row>
    <row r="1186" spans="1:2" x14ac:dyDescent="0.25">
      <c r="A1186" s="7" t="s">
        <v>2620</v>
      </c>
      <c r="B1186" s="7" t="s">
        <v>2621</v>
      </c>
    </row>
    <row r="1187" spans="1:2" x14ac:dyDescent="0.25">
      <c r="A1187" s="7" t="s">
        <v>2622</v>
      </c>
      <c r="B1187" s="7" t="s">
        <v>2623</v>
      </c>
    </row>
    <row r="1188" spans="1:2" x14ac:dyDescent="0.25">
      <c r="A1188" s="7" t="s">
        <v>2624</v>
      </c>
      <c r="B1188" s="7" t="s">
        <v>2626</v>
      </c>
    </row>
    <row r="1189" spans="1:2" x14ac:dyDescent="0.25">
      <c r="A1189" s="7" t="s">
        <v>2627</v>
      </c>
      <c r="B1189" s="7" t="s">
        <v>2628</v>
      </c>
    </row>
    <row r="1190" spans="1:2" x14ac:dyDescent="0.25">
      <c r="A1190" s="7" t="s">
        <v>2629</v>
      </c>
      <c r="B1190" s="7" t="s">
        <v>2630</v>
      </c>
    </row>
    <row r="1191" spans="1:2" x14ac:dyDescent="0.25">
      <c r="A1191" s="7" t="s">
        <v>2631</v>
      </c>
      <c r="B1191" s="7" t="s">
        <v>2632</v>
      </c>
    </row>
    <row r="1192" spans="1:2" x14ac:dyDescent="0.25">
      <c r="A1192" s="7" t="s">
        <v>2633</v>
      </c>
      <c r="B1192" s="7" t="s">
        <v>2634</v>
      </c>
    </row>
    <row r="1193" spans="1:2" x14ac:dyDescent="0.25">
      <c r="A1193" s="7" t="s">
        <v>2635</v>
      </c>
      <c r="B1193" s="7" t="s">
        <v>2636</v>
      </c>
    </row>
    <row r="1194" spans="1:2" x14ac:dyDescent="0.25">
      <c r="A1194" s="7" t="s">
        <v>2637</v>
      </c>
      <c r="B1194" s="7" t="s">
        <v>2638</v>
      </c>
    </row>
    <row r="1195" spans="1:2" x14ac:dyDescent="0.25">
      <c r="A1195" s="7" t="s">
        <v>2639</v>
      </c>
      <c r="B1195" s="7" t="s">
        <v>2640</v>
      </c>
    </row>
    <row r="1196" spans="1:2" x14ac:dyDescent="0.25">
      <c r="A1196" s="7" t="s">
        <v>2641</v>
      </c>
      <c r="B1196" s="7" t="s">
        <v>2642</v>
      </c>
    </row>
    <row r="1197" spans="1:2" x14ac:dyDescent="0.25">
      <c r="A1197" s="7" t="s">
        <v>2643</v>
      </c>
      <c r="B1197" s="7" t="s">
        <v>2644</v>
      </c>
    </row>
    <row r="1198" spans="1:2" x14ac:dyDescent="0.25">
      <c r="A1198" s="7" t="s">
        <v>2645</v>
      </c>
      <c r="B1198" s="7" t="s">
        <v>2646</v>
      </c>
    </row>
    <row r="1199" spans="1:2" x14ac:dyDescent="0.25">
      <c r="A1199" s="7" t="s">
        <v>2647</v>
      </c>
      <c r="B1199" s="7" t="s">
        <v>2648</v>
      </c>
    </row>
    <row r="1200" spans="1:2" x14ac:dyDescent="0.25">
      <c r="A1200" s="7" t="s">
        <v>2649</v>
      </c>
      <c r="B1200" s="7" t="s">
        <v>2650</v>
      </c>
    </row>
    <row r="1201" spans="1:2" x14ac:dyDescent="0.25">
      <c r="A1201" s="7" t="s">
        <v>2651</v>
      </c>
      <c r="B1201" s="7" t="s">
        <v>2652</v>
      </c>
    </row>
    <row r="1202" spans="1:2" x14ac:dyDescent="0.25">
      <c r="A1202" s="7" t="s">
        <v>2653</v>
      </c>
      <c r="B1202" s="7" t="s">
        <v>2654</v>
      </c>
    </row>
    <row r="1203" spans="1:2" x14ac:dyDescent="0.25">
      <c r="A1203" s="7" t="s">
        <v>2655</v>
      </c>
      <c r="B1203" s="7" t="s">
        <v>2656</v>
      </c>
    </row>
    <row r="1204" spans="1:2" x14ac:dyDescent="0.25">
      <c r="A1204" s="7" t="s">
        <v>2657</v>
      </c>
      <c r="B1204" s="7" t="s">
        <v>2658</v>
      </c>
    </row>
    <row r="1205" spans="1:2" x14ac:dyDescent="0.25">
      <c r="A1205" s="7" t="s">
        <v>2661</v>
      </c>
      <c r="B1205" s="7" t="s">
        <v>2660</v>
      </c>
    </row>
    <row r="1206" spans="1:2" x14ac:dyDescent="0.25">
      <c r="A1206" s="7" t="s">
        <v>2664</v>
      </c>
      <c r="B1206" s="7" t="s">
        <v>2663</v>
      </c>
    </row>
    <row r="1207" spans="1:2" x14ac:dyDescent="0.25">
      <c r="A1207" s="7" t="s">
        <v>2665</v>
      </c>
      <c r="B1207" s="7" t="s">
        <v>2666</v>
      </c>
    </row>
    <row r="1208" spans="1:2" x14ac:dyDescent="0.25">
      <c r="A1208" s="7" t="s">
        <v>2668</v>
      </c>
      <c r="B1208" s="7" t="s">
        <v>2669</v>
      </c>
    </row>
    <row r="1209" spans="1:2" x14ac:dyDescent="0.25">
      <c r="A1209" s="7" t="s">
        <v>2670</v>
      </c>
      <c r="B1209" s="7" t="s">
        <v>2671</v>
      </c>
    </row>
    <row r="1210" spans="1:2" x14ac:dyDescent="0.25">
      <c r="A1210" s="7" t="s">
        <v>2672</v>
      </c>
      <c r="B1210" s="7" t="s">
        <v>2673</v>
      </c>
    </row>
    <row r="1211" spans="1:2" x14ac:dyDescent="0.25">
      <c r="A1211" s="7" t="s">
        <v>2674</v>
      </c>
      <c r="B1211" s="7" t="s">
        <v>2675</v>
      </c>
    </row>
    <row r="1212" spans="1:2" x14ac:dyDescent="0.25">
      <c r="A1212" s="7" t="s">
        <v>2676</v>
      </c>
      <c r="B1212" s="7" t="s">
        <v>2677</v>
      </c>
    </row>
    <row r="1213" spans="1:2" x14ac:dyDescent="0.25">
      <c r="A1213" s="7" t="s">
        <v>2678</v>
      </c>
      <c r="B1213" s="7" t="s">
        <v>2679</v>
      </c>
    </row>
    <row r="1214" spans="1:2" x14ac:dyDescent="0.25">
      <c r="A1214" s="7" t="s">
        <v>2680</v>
      </c>
      <c r="B1214" s="7" t="s">
        <v>2681</v>
      </c>
    </row>
    <row r="1215" spans="1:2" x14ac:dyDescent="0.25">
      <c r="A1215" s="7" t="s">
        <v>2682</v>
      </c>
      <c r="B1215" s="7" t="s">
        <v>2683</v>
      </c>
    </row>
    <row r="1216" spans="1:2" x14ac:dyDescent="0.25">
      <c r="A1216" s="7" t="s">
        <v>2684</v>
      </c>
      <c r="B1216" s="7" t="s">
        <v>2685</v>
      </c>
    </row>
    <row r="1217" spans="1:2" x14ac:dyDescent="0.25">
      <c r="A1217" s="7" t="s">
        <v>2686</v>
      </c>
      <c r="B1217" s="7" t="s">
        <v>2687</v>
      </c>
    </row>
    <row r="1218" spans="1:2" x14ac:dyDescent="0.25">
      <c r="A1218" s="7" t="s">
        <v>2688</v>
      </c>
      <c r="B1218" s="7" t="s">
        <v>2689</v>
      </c>
    </row>
    <row r="1219" spans="1:2" x14ac:dyDescent="0.25">
      <c r="A1219" s="7" t="s">
        <v>2690</v>
      </c>
      <c r="B1219" s="7" t="s">
        <v>2691</v>
      </c>
    </row>
    <row r="1220" spans="1:2" x14ac:dyDescent="0.25">
      <c r="A1220" s="7" t="s">
        <v>2692</v>
      </c>
      <c r="B1220" s="7" t="s">
        <v>2693</v>
      </c>
    </row>
    <row r="1221" spans="1:2" x14ac:dyDescent="0.25">
      <c r="A1221" s="7" t="s">
        <v>2694</v>
      </c>
      <c r="B1221" s="7" t="s">
        <v>2695</v>
      </c>
    </row>
    <row r="1222" spans="1:2" x14ac:dyDescent="0.25">
      <c r="A1222" s="7" t="s">
        <v>2696</v>
      </c>
      <c r="B1222" s="7" t="s">
        <v>2697</v>
      </c>
    </row>
    <row r="1223" spans="1:2" x14ac:dyDescent="0.25">
      <c r="A1223" s="7" t="s">
        <v>2698</v>
      </c>
      <c r="B1223" s="7" t="s">
        <v>2699</v>
      </c>
    </row>
    <row r="1224" spans="1:2" x14ac:dyDescent="0.25">
      <c r="A1224" s="7" t="s">
        <v>2700</v>
      </c>
      <c r="B1224" s="7" t="s">
        <v>2701</v>
      </c>
    </row>
    <row r="1225" spans="1:2" x14ac:dyDescent="0.25">
      <c r="A1225" s="7" t="s">
        <v>2702</v>
      </c>
      <c r="B1225" s="7" t="s">
        <v>2703</v>
      </c>
    </row>
    <row r="1226" spans="1:2" x14ac:dyDescent="0.25">
      <c r="A1226" s="7" t="s">
        <v>2704</v>
      </c>
      <c r="B1226" s="7" t="s">
        <v>2705</v>
      </c>
    </row>
    <row r="1227" spans="1:2" x14ac:dyDescent="0.25">
      <c r="A1227" s="7" t="s">
        <v>2706</v>
      </c>
      <c r="B1227" s="7" t="s">
        <v>2707</v>
      </c>
    </row>
    <row r="1228" spans="1:2" x14ac:dyDescent="0.25">
      <c r="A1228" s="7" t="s">
        <v>2708</v>
      </c>
      <c r="B1228" s="7" t="s">
        <v>2709</v>
      </c>
    </row>
    <row r="1229" spans="1:2" x14ac:dyDescent="0.25">
      <c r="A1229" s="7" t="s">
        <v>2710</v>
      </c>
      <c r="B1229" s="7" t="s">
        <v>2711</v>
      </c>
    </row>
    <row r="1230" spans="1:2" x14ac:dyDescent="0.25">
      <c r="A1230" s="7" t="s">
        <v>2712</v>
      </c>
      <c r="B1230" s="7" t="s">
        <v>2713</v>
      </c>
    </row>
    <row r="1231" spans="1:2" x14ac:dyDescent="0.25">
      <c r="A1231" s="7" t="s">
        <v>2714</v>
      </c>
      <c r="B1231" s="7" t="s">
        <v>2715</v>
      </c>
    </row>
    <row r="1232" spans="1:2" x14ac:dyDescent="0.25">
      <c r="A1232" s="7" t="s">
        <v>2716</v>
      </c>
      <c r="B1232" s="7" t="s">
        <v>2717</v>
      </c>
    </row>
    <row r="1233" spans="1:2" x14ac:dyDescent="0.25">
      <c r="A1233" s="7" t="s">
        <v>2718</v>
      </c>
      <c r="B1233" s="7" t="s">
        <v>2719</v>
      </c>
    </row>
    <row r="1234" spans="1:2" x14ac:dyDescent="0.25">
      <c r="A1234" s="7" t="s">
        <v>2720</v>
      </c>
      <c r="B1234" s="7" t="s">
        <v>2721</v>
      </c>
    </row>
    <row r="1235" spans="1:2" x14ac:dyDescent="0.25">
      <c r="A1235" s="7" t="s">
        <v>2722</v>
      </c>
      <c r="B1235" s="7" t="s">
        <v>2723</v>
      </c>
    </row>
    <row r="1236" spans="1:2" x14ac:dyDescent="0.25">
      <c r="A1236" s="7" t="s">
        <v>2724</v>
      </c>
      <c r="B1236" s="7" t="s">
        <v>2725</v>
      </c>
    </row>
    <row r="1237" spans="1:2" x14ac:dyDescent="0.25">
      <c r="A1237" s="7" t="s">
        <v>2728</v>
      </c>
      <c r="B1237" s="7" t="s">
        <v>2727</v>
      </c>
    </row>
    <row r="1238" spans="1:2" x14ac:dyDescent="0.25">
      <c r="A1238" s="7" t="s">
        <v>2732</v>
      </c>
      <c r="B1238" s="12" t="s">
        <v>2733</v>
      </c>
    </row>
    <row r="1239" spans="1:2" x14ac:dyDescent="0.25">
      <c r="A1239" s="7" t="s">
        <v>2736</v>
      </c>
      <c r="B1239" s="7" t="s">
        <v>2735</v>
      </c>
    </row>
    <row r="1240" spans="1:2" x14ac:dyDescent="0.25">
      <c r="A1240" s="7" t="s">
        <v>2739</v>
      </c>
      <c r="B1240" s="7" t="s">
        <v>2740</v>
      </c>
    </row>
    <row r="1241" spans="1:2" x14ac:dyDescent="0.25">
      <c r="A1241" s="7" t="s">
        <v>2743</v>
      </c>
      <c r="B1241" s="7" t="s">
        <v>2742</v>
      </c>
    </row>
    <row r="1242" spans="1:2" x14ac:dyDescent="0.25">
      <c r="A1242" s="7" t="s">
        <v>2746</v>
      </c>
      <c r="B1242" s="7" t="s">
        <v>2745</v>
      </c>
    </row>
    <row r="1243" spans="1:2" x14ac:dyDescent="0.25">
      <c r="A1243" s="7" t="s">
        <v>2749</v>
      </c>
      <c r="B1243" s="7" t="s">
        <v>2748</v>
      </c>
    </row>
    <row r="1244" spans="1:2" x14ac:dyDescent="0.25">
      <c r="A1244" s="7" t="s">
        <v>2752</v>
      </c>
      <c r="B1244" s="7" t="s">
        <v>2751</v>
      </c>
    </row>
    <row r="1245" spans="1:2" x14ac:dyDescent="0.25">
      <c r="A1245" s="7" t="s">
        <v>2755</v>
      </c>
      <c r="B1245" s="7" t="s">
        <v>2754</v>
      </c>
    </row>
    <row r="1246" spans="1:2" x14ac:dyDescent="0.25">
      <c r="A1246" s="7" t="s">
        <v>2758</v>
      </c>
      <c r="B1246" s="7" t="s">
        <v>2757</v>
      </c>
    </row>
    <row r="1247" spans="1:2" x14ac:dyDescent="0.25">
      <c r="A1247" s="7" t="s">
        <v>2761</v>
      </c>
      <c r="B1247" s="7" t="s">
        <v>2760</v>
      </c>
    </row>
    <row r="1248" spans="1:2" x14ac:dyDescent="0.25">
      <c r="A1248" s="7" t="s">
        <v>2764</v>
      </c>
      <c r="B1248" s="7" t="s">
        <v>2763</v>
      </c>
    </row>
    <row r="1249" spans="1:2" x14ac:dyDescent="0.25">
      <c r="A1249" s="7" t="s">
        <v>2767</v>
      </c>
      <c r="B1249" s="7" t="s">
        <v>2766</v>
      </c>
    </row>
    <row r="1250" spans="1:2" x14ac:dyDescent="0.25">
      <c r="A1250" s="7" t="s">
        <v>2770</v>
      </c>
      <c r="B1250" s="7" t="s">
        <v>2769</v>
      </c>
    </row>
    <row r="1251" spans="1:2" x14ac:dyDescent="0.25">
      <c r="A1251" s="7" t="s">
        <v>2773</v>
      </c>
      <c r="B1251" s="7" t="s">
        <v>2772</v>
      </c>
    </row>
    <row r="1252" spans="1:2" x14ac:dyDescent="0.25">
      <c r="A1252" s="7" t="s">
        <v>2776</v>
      </c>
      <c r="B1252" s="7" t="s">
        <v>2775</v>
      </c>
    </row>
    <row r="1253" spans="1:2" x14ac:dyDescent="0.25">
      <c r="A1253" s="7" t="s">
        <v>2779</v>
      </c>
      <c r="B1253" s="7" t="s">
        <v>2778</v>
      </c>
    </row>
    <row r="1254" spans="1:2" x14ac:dyDescent="0.25">
      <c r="A1254" s="7" t="s">
        <v>2782</v>
      </c>
      <c r="B1254" s="7" t="s">
        <v>2781</v>
      </c>
    </row>
    <row r="1255" spans="1:2" x14ac:dyDescent="0.25">
      <c r="A1255" s="7" t="s">
        <v>2785</v>
      </c>
      <c r="B1255" s="7" t="s">
        <v>2784</v>
      </c>
    </row>
    <row r="1256" spans="1:2" x14ac:dyDescent="0.25">
      <c r="A1256" s="7" t="s">
        <v>2788</v>
      </c>
      <c r="B1256" s="7" t="s">
        <v>2787</v>
      </c>
    </row>
    <row r="1257" spans="1:2" x14ac:dyDescent="0.25">
      <c r="A1257" s="7" t="s">
        <v>2791</v>
      </c>
      <c r="B1257" s="7" t="s">
        <v>2790</v>
      </c>
    </row>
    <row r="1258" spans="1:2" x14ac:dyDescent="0.25">
      <c r="A1258" s="7" t="s">
        <v>2794</v>
      </c>
      <c r="B1258" s="7" t="s">
        <v>2795</v>
      </c>
    </row>
    <row r="1259" spans="1:2" x14ac:dyDescent="0.25">
      <c r="A1259" s="7" t="s">
        <v>2798</v>
      </c>
      <c r="B1259" s="7" t="s">
        <v>2797</v>
      </c>
    </row>
    <row r="1260" spans="1:2" x14ac:dyDescent="0.25">
      <c r="A1260" s="7" t="s">
        <v>2801</v>
      </c>
      <c r="B1260" s="7" t="s">
        <v>2800</v>
      </c>
    </row>
    <row r="1261" spans="1:2" x14ac:dyDescent="0.25">
      <c r="A1261" s="7" t="s">
        <v>2804</v>
      </c>
      <c r="B1261" s="7" t="s">
        <v>2803</v>
      </c>
    </row>
    <row r="1262" spans="1:2" x14ac:dyDescent="0.25">
      <c r="A1262" s="7" t="s">
        <v>2807</v>
      </c>
      <c r="B1262" s="7" t="s">
        <v>2806</v>
      </c>
    </row>
    <row r="1263" spans="1:2" x14ac:dyDescent="0.25">
      <c r="A1263" s="7" t="s">
        <v>2810</v>
      </c>
      <c r="B1263" s="7" t="s">
        <v>2809</v>
      </c>
    </row>
    <row r="1264" spans="1:2" x14ac:dyDescent="0.25">
      <c r="A1264" s="7" t="s">
        <v>2813</v>
      </c>
      <c r="B1264" s="7" t="s">
        <v>2812</v>
      </c>
    </row>
    <row r="1265" spans="1:2" x14ac:dyDescent="0.25">
      <c r="A1265" s="7" t="s">
        <v>2817</v>
      </c>
      <c r="B1265" s="7" t="s">
        <v>2818</v>
      </c>
    </row>
    <row r="1266" spans="1:2" x14ac:dyDescent="0.25">
      <c r="A1266" s="7" t="s">
        <v>2821</v>
      </c>
      <c r="B1266" s="7" t="s">
        <v>2820</v>
      </c>
    </row>
    <row r="1267" spans="1:2" x14ac:dyDescent="0.25">
      <c r="A1267" s="7" t="s">
        <v>2824</v>
      </c>
      <c r="B1267" s="7" t="s">
        <v>2823</v>
      </c>
    </row>
    <row r="1268" spans="1:2" x14ac:dyDescent="0.25">
      <c r="A1268" s="7" t="s">
        <v>2827</v>
      </c>
      <c r="B1268" s="7" t="s">
        <v>2826</v>
      </c>
    </row>
    <row r="1269" spans="1:2" x14ac:dyDescent="0.25">
      <c r="A1269" s="7" t="s">
        <v>2830</v>
      </c>
      <c r="B1269" s="7" t="s">
        <v>2829</v>
      </c>
    </row>
    <row r="1270" spans="1:2" x14ac:dyDescent="0.25">
      <c r="A1270" s="7" t="s">
        <v>2833</v>
      </c>
      <c r="B1270" s="7" t="s">
        <v>2832</v>
      </c>
    </row>
    <row r="1271" spans="1:2" x14ac:dyDescent="0.25">
      <c r="A1271" s="7" t="s">
        <v>2836</v>
      </c>
      <c r="B1271" s="7" t="s">
        <v>2835</v>
      </c>
    </row>
    <row r="1272" spans="1:2" x14ac:dyDescent="0.25">
      <c r="A1272" s="7" t="s">
        <v>2839</v>
      </c>
      <c r="B1272" s="7" t="s">
        <v>2838</v>
      </c>
    </row>
    <row r="1273" spans="1:2" x14ac:dyDescent="0.25">
      <c r="A1273" s="7" t="s">
        <v>2842</v>
      </c>
      <c r="B1273" s="7" t="s">
        <v>2841</v>
      </c>
    </row>
    <row r="1274" spans="1:2" x14ac:dyDescent="0.25">
      <c r="A1274" s="7" t="s">
        <v>2845</v>
      </c>
      <c r="B1274" s="7" t="s">
        <v>2844</v>
      </c>
    </row>
    <row r="1275" spans="1:2" x14ac:dyDescent="0.25">
      <c r="A1275" s="7" t="s">
        <v>2848</v>
      </c>
      <c r="B1275" s="7" t="s">
        <v>2847</v>
      </c>
    </row>
    <row r="1276" spans="1:2" x14ac:dyDescent="0.25">
      <c r="A1276" s="7" t="s">
        <v>2851</v>
      </c>
      <c r="B1276" s="7" t="s">
        <v>2850</v>
      </c>
    </row>
    <row r="1277" spans="1:2" x14ac:dyDescent="0.25">
      <c r="A1277" s="7" t="s">
        <v>2854</v>
      </c>
      <c r="B1277" s="7" t="s">
        <v>2853</v>
      </c>
    </row>
    <row r="1278" spans="1:2" x14ac:dyDescent="0.25">
      <c r="A1278" s="7" t="s">
        <v>2857</v>
      </c>
      <c r="B1278" s="7" t="s">
        <v>2856</v>
      </c>
    </row>
    <row r="1279" spans="1:2" x14ac:dyDescent="0.25">
      <c r="A1279" s="7" t="s">
        <v>2860</v>
      </c>
      <c r="B1279" s="7" t="s">
        <v>2859</v>
      </c>
    </row>
    <row r="1280" spans="1:2" x14ac:dyDescent="0.25">
      <c r="A1280" s="7" t="s">
        <v>2863</v>
      </c>
      <c r="B1280" s="7" t="s">
        <v>2862</v>
      </c>
    </row>
    <row r="1281" spans="1:2" x14ac:dyDescent="0.25">
      <c r="A1281" s="7" t="s">
        <v>2866</v>
      </c>
      <c r="B1281" s="7" t="s">
        <v>2865</v>
      </c>
    </row>
    <row r="1282" spans="1:2" x14ac:dyDescent="0.25">
      <c r="A1282" s="7" t="s">
        <v>2869</v>
      </c>
      <c r="B1282" s="7" t="s">
        <v>2868</v>
      </c>
    </row>
    <row r="1283" spans="1:2" x14ac:dyDescent="0.25">
      <c r="A1283" s="7" t="s">
        <v>2872</v>
      </c>
      <c r="B1283" s="7" t="s">
        <v>2871</v>
      </c>
    </row>
    <row r="1284" spans="1:2" x14ac:dyDescent="0.25">
      <c r="A1284" s="7" t="s">
        <v>2875</v>
      </c>
      <c r="B1284" s="7" t="s">
        <v>2874</v>
      </c>
    </row>
    <row r="1285" spans="1:2" x14ac:dyDescent="0.25">
      <c r="A1285" s="7" t="s">
        <v>2877</v>
      </c>
      <c r="B1285" s="7" t="s">
        <v>2878</v>
      </c>
    </row>
    <row r="1286" spans="1:2" x14ac:dyDescent="0.25">
      <c r="A1286" s="7" t="s">
        <v>2881</v>
      </c>
      <c r="B1286" s="7" t="s">
        <v>2880</v>
      </c>
    </row>
    <row r="1287" spans="1:2" x14ac:dyDescent="0.25">
      <c r="A1287" s="7" t="s">
        <v>2884</v>
      </c>
      <c r="B1287" s="7" t="s">
        <v>2883</v>
      </c>
    </row>
    <row r="1288" spans="1:2" x14ac:dyDescent="0.25">
      <c r="A1288" s="7" t="s">
        <v>2887</v>
      </c>
      <c r="B1288" s="7" t="s">
        <v>2886</v>
      </c>
    </row>
    <row r="1289" spans="1:2" x14ac:dyDescent="0.25">
      <c r="A1289" s="7" t="s">
        <v>2890</v>
      </c>
      <c r="B1289" s="7" t="s">
        <v>2889</v>
      </c>
    </row>
    <row r="1290" spans="1:2" x14ac:dyDescent="0.25">
      <c r="A1290" s="7" t="s">
        <v>2893</v>
      </c>
      <c r="B1290" s="7" t="s">
        <v>2892</v>
      </c>
    </row>
    <row r="1291" spans="1:2" x14ac:dyDescent="0.25">
      <c r="A1291" s="7" t="s">
        <v>2896</v>
      </c>
      <c r="B1291" s="7" t="s">
        <v>2895</v>
      </c>
    </row>
    <row r="1292" spans="1:2" x14ac:dyDescent="0.25">
      <c r="A1292" s="7" t="s">
        <v>2897</v>
      </c>
      <c r="B1292" s="7" t="s">
        <v>108</v>
      </c>
    </row>
    <row r="1293" spans="1:2" x14ac:dyDescent="0.25">
      <c r="A1293" s="7" t="s">
        <v>2898</v>
      </c>
      <c r="B1293" s="7" t="s">
        <v>111</v>
      </c>
    </row>
    <row r="1294" spans="1:2" x14ac:dyDescent="0.25">
      <c r="A1294" s="7" t="s">
        <v>2899</v>
      </c>
      <c r="B1294" s="7" t="s">
        <v>113</v>
      </c>
    </row>
    <row r="1295" spans="1:2" x14ac:dyDescent="0.25">
      <c r="A1295" s="35" t="s">
        <v>4506</v>
      </c>
      <c r="B1295" t="s">
        <v>4596</v>
      </c>
    </row>
    <row r="1296" spans="1:2" x14ac:dyDescent="0.25">
      <c r="A1296" s="35" t="s">
        <v>4597</v>
      </c>
      <c r="B1296" t="s">
        <v>4596</v>
      </c>
    </row>
    <row r="1297" spans="1:2" x14ac:dyDescent="0.25">
      <c r="A1297" s="35" t="s">
        <v>4598</v>
      </c>
      <c r="B1297" t="s">
        <v>4516</v>
      </c>
    </row>
    <row r="1298" spans="1:2" x14ac:dyDescent="0.25">
      <c r="A1298" s="35" t="s">
        <v>4599</v>
      </c>
      <c r="B1298" t="s">
        <v>4516</v>
      </c>
    </row>
    <row r="1299" spans="1:2" x14ac:dyDescent="0.25">
      <c r="A1299" s="7" t="s">
        <v>2900</v>
      </c>
      <c r="B1299" s="7" t="s">
        <v>2901</v>
      </c>
    </row>
    <row r="1300" spans="1:2" x14ac:dyDescent="0.25">
      <c r="A1300" s="7" t="s">
        <v>2902</v>
      </c>
      <c r="B1300" s="7" t="s">
        <v>2901</v>
      </c>
    </row>
    <row r="1301" spans="1:2" x14ac:dyDescent="0.25">
      <c r="A1301" s="7" t="s">
        <v>2903</v>
      </c>
      <c r="B1301" s="7" t="s">
        <v>2904</v>
      </c>
    </row>
    <row r="1302" spans="1:2" x14ac:dyDescent="0.25">
      <c r="A1302" s="7" t="s">
        <v>2907</v>
      </c>
      <c r="B1302" s="7" t="s">
        <v>2906</v>
      </c>
    </row>
    <row r="1303" spans="1:2" x14ac:dyDescent="0.25">
      <c r="A1303" s="7" t="s">
        <v>2908</v>
      </c>
      <c r="B1303" s="7" t="s">
        <v>2909</v>
      </c>
    </row>
    <row r="1304" spans="1:2" x14ac:dyDescent="0.25">
      <c r="A1304" s="7" t="s">
        <v>2913</v>
      </c>
      <c r="B1304" s="7" t="s">
        <v>2912</v>
      </c>
    </row>
    <row r="1305" spans="1:2" x14ac:dyDescent="0.25">
      <c r="A1305" s="7" t="s">
        <v>2916</v>
      </c>
      <c r="B1305" s="7" t="s">
        <v>2915</v>
      </c>
    </row>
    <row r="1306" spans="1:2" x14ac:dyDescent="0.25">
      <c r="A1306" s="7" t="s">
        <v>2919</v>
      </c>
      <c r="B1306" s="7" t="s">
        <v>2918</v>
      </c>
    </row>
    <row r="1307" spans="1:2" x14ac:dyDescent="0.25">
      <c r="A1307" s="7" t="s">
        <v>2922</v>
      </c>
      <c r="B1307" s="7" t="s">
        <v>2921</v>
      </c>
    </row>
    <row r="1308" spans="1:2" x14ac:dyDescent="0.25">
      <c r="A1308" s="7" t="s">
        <v>2925</v>
      </c>
      <c r="B1308" s="7" t="s">
        <v>2924</v>
      </c>
    </row>
    <row r="1309" spans="1:2" x14ac:dyDescent="0.25">
      <c r="A1309" s="7" t="s">
        <v>2928</v>
      </c>
      <c r="B1309" s="7" t="s">
        <v>2927</v>
      </c>
    </row>
    <row r="1310" spans="1:2" x14ac:dyDescent="0.25">
      <c r="A1310" s="7" t="s">
        <v>2931</v>
      </c>
      <c r="B1310" s="7" t="s">
        <v>2930</v>
      </c>
    </row>
    <row r="1311" spans="1:2" x14ac:dyDescent="0.25">
      <c r="A1311" s="7" t="s">
        <v>2934</v>
      </c>
      <c r="B1311" s="7" t="s">
        <v>2933</v>
      </c>
    </row>
    <row r="1312" spans="1:2" x14ac:dyDescent="0.25">
      <c r="A1312" s="7" t="s">
        <v>2937</v>
      </c>
      <c r="B1312" s="7" t="s">
        <v>2936</v>
      </c>
    </row>
    <row r="1313" spans="1:2" x14ac:dyDescent="0.25">
      <c r="A1313" s="7" t="s">
        <v>2938</v>
      </c>
      <c r="B1313" s="7" t="s">
        <v>108</v>
      </c>
    </row>
    <row r="1314" spans="1:2" x14ac:dyDescent="0.25">
      <c r="A1314" s="7" t="s">
        <v>2939</v>
      </c>
      <c r="B1314" s="7" t="s">
        <v>111</v>
      </c>
    </row>
    <row r="1315" spans="1:2" x14ac:dyDescent="0.25">
      <c r="A1315" s="7" t="s">
        <v>2940</v>
      </c>
      <c r="B1315" s="7" t="s">
        <v>113</v>
      </c>
    </row>
    <row r="1316" spans="1:2" x14ac:dyDescent="0.25">
      <c r="A1316" s="7" t="s">
        <v>2941</v>
      </c>
      <c r="B1316" s="7" t="s">
        <v>2943</v>
      </c>
    </row>
    <row r="1317" spans="1:2" x14ac:dyDescent="0.25">
      <c r="A1317" s="7" t="s">
        <v>2944</v>
      </c>
      <c r="B1317" s="7" t="s">
        <v>2943</v>
      </c>
    </row>
    <row r="1318" spans="1:2" x14ac:dyDescent="0.25">
      <c r="A1318" s="7" t="s">
        <v>2945</v>
      </c>
      <c r="B1318" s="7" t="s">
        <v>2947</v>
      </c>
    </row>
    <row r="1319" spans="1:2" x14ac:dyDescent="0.25">
      <c r="A1319" s="7" t="s">
        <v>2948</v>
      </c>
      <c r="B1319" s="7" t="s">
        <v>2947</v>
      </c>
    </row>
    <row r="1320" spans="1:2" x14ac:dyDescent="0.25">
      <c r="A1320" s="7" t="s">
        <v>2949</v>
      </c>
      <c r="B1320" s="7" t="s">
        <v>108</v>
      </c>
    </row>
    <row r="1321" spans="1:2" x14ac:dyDescent="0.25">
      <c r="A1321" s="7" t="s">
        <v>2950</v>
      </c>
      <c r="B1321" s="7" t="s">
        <v>111</v>
      </c>
    </row>
    <row r="1322" spans="1:2" x14ac:dyDescent="0.25">
      <c r="A1322" s="7" t="s">
        <v>2951</v>
      </c>
      <c r="B1322" s="7" t="s">
        <v>113</v>
      </c>
    </row>
    <row r="1323" spans="1:2" x14ac:dyDescent="0.25">
      <c r="A1323" s="7" t="s">
        <v>2952</v>
      </c>
      <c r="B1323" s="7" t="s">
        <v>2953</v>
      </c>
    </row>
    <row r="1324" spans="1:2" x14ac:dyDescent="0.25">
      <c r="A1324" s="7" t="s">
        <v>2954</v>
      </c>
      <c r="B1324" s="7" t="s">
        <v>2953</v>
      </c>
    </row>
    <row r="1325" spans="1:2" x14ac:dyDescent="0.25">
      <c r="A1325" s="7" t="s">
        <v>2955</v>
      </c>
      <c r="B1325" s="7" t="s">
        <v>2956</v>
      </c>
    </row>
    <row r="1326" spans="1:2" x14ac:dyDescent="0.25">
      <c r="A1326" s="7" t="s">
        <v>2957</v>
      </c>
      <c r="B1326" s="7" t="s">
        <v>2958</v>
      </c>
    </row>
    <row r="1327" spans="1:2" x14ac:dyDescent="0.25">
      <c r="A1327" s="7" t="s">
        <v>2959</v>
      </c>
      <c r="B1327" s="7" t="s">
        <v>2960</v>
      </c>
    </row>
    <row r="1328" spans="1:2" x14ac:dyDescent="0.25">
      <c r="A1328" s="7" t="s">
        <v>2961</v>
      </c>
      <c r="B1328" s="7" t="s">
        <v>2962</v>
      </c>
    </row>
    <row r="1329" spans="1:2" x14ac:dyDescent="0.25">
      <c r="A1329" s="7" t="s">
        <v>2963</v>
      </c>
      <c r="B1329" s="7" t="s">
        <v>2964</v>
      </c>
    </row>
    <row r="1330" spans="1:2" x14ac:dyDescent="0.25">
      <c r="A1330" s="7" t="s">
        <v>2965</v>
      </c>
      <c r="B1330" s="7" t="s">
        <v>2966</v>
      </c>
    </row>
    <row r="1331" spans="1:2" x14ac:dyDescent="0.25">
      <c r="A1331" s="7" t="s">
        <v>2967</v>
      </c>
      <c r="B1331" s="7" t="s">
        <v>2968</v>
      </c>
    </row>
    <row r="1332" spans="1:2" x14ac:dyDescent="0.25">
      <c r="A1332" s="7" t="s">
        <v>2969</v>
      </c>
      <c r="B1332" s="7" t="s">
        <v>108</v>
      </c>
    </row>
    <row r="1333" spans="1:2" x14ac:dyDescent="0.25">
      <c r="A1333" s="7" t="s">
        <v>2970</v>
      </c>
      <c r="B1333" s="7" t="s">
        <v>111</v>
      </c>
    </row>
    <row r="1334" spans="1:2" x14ac:dyDescent="0.25">
      <c r="A1334" s="7" t="s">
        <v>2971</v>
      </c>
      <c r="B1334" s="7" t="s">
        <v>113</v>
      </c>
    </row>
    <row r="1335" spans="1:2" x14ac:dyDescent="0.25">
      <c r="A1335" s="34" t="s">
        <v>4507</v>
      </c>
      <c r="B1335" s="34" t="s">
        <v>4878</v>
      </c>
    </row>
    <row r="1336" spans="1:2" x14ac:dyDescent="0.25">
      <c r="A1336" s="34" t="s">
        <v>4600</v>
      </c>
      <c r="B1336" s="34" t="s">
        <v>4878</v>
      </c>
    </row>
    <row r="1337" spans="1:2" x14ac:dyDescent="0.25">
      <c r="A1337" s="34" t="s">
        <v>4601</v>
      </c>
      <c r="B1337" s="34" t="s">
        <v>4879</v>
      </c>
    </row>
    <row r="1338" spans="1:2" x14ac:dyDescent="0.25">
      <c r="A1338" s="34" t="s">
        <v>4602</v>
      </c>
      <c r="B1338" s="34" t="s">
        <v>4879</v>
      </c>
    </row>
    <row r="1339" spans="1:2" x14ac:dyDescent="0.25">
      <c r="A1339" s="35" t="s">
        <v>4508</v>
      </c>
      <c r="B1339" s="35" t="s">
        <v>4880</v>
      </c>
    </row>
    <row r="1340" spans="1:2" x14ac:dyDescent="0.25">
      <c r="A1340" s="35" t="s">
        <v>4603</v>
      </c>
      <c r="B1340" s="35" t="s">
        <v>4880</v>
      </c>
    </row>
    <row r="1341" spans="1:2" x14ac:dyDescent="0.25">
      <c r="A1341" s="35" t="s">
        <v>4604</v>
      </c>
      <c r="B1341" s="35" t="s">
        <v>4881</v>
      </c>
    </row>
    <row r="1342" spans="1:2" x14ac:dyDescent="0.25">
      <c r="A1342" s="35" t="s">
        <v>4605</v>
      </c>
      <c r="B1342" s="35" t="s">
        <v>4882</v>
      </c>
    </row>
    <row r="1343" spans="1:2" x14ac:dyDescent="0.25">
      <c r="A1343" s="35" t="s">
        <v>4606</v>
      </c>
      <c r="B1343" s="35" t="s">
        <v>4883</v>
      </c>
    </row>
    <row r="1344" spans="1:2" x14ac:dyDescent="0.25">
      <c r="A1344" s="35" t="s">
        <v>4607</v>
      </c>
      <c r="B1344" s="35" t="s">
        <v>4884</v>
      </c>
    </row>
    <row r="1345" spans="1:2" x14ac:dyDescent="0.25">
      <c r="A1345" s="35" t="s">
        <v>4608</v>
      </c>
      <c r="B1345" s="35" t="s">
        <v>4885</v>
      </c>
    </row>
    <row r="1346" spans="1:2" x14ac:dyDescent="0.25">
      <c r="A1346" s="35" t="s">
        <v>4609</v>
      </c>
      <c r="B1346" s="35" t="s">
        <v>4886</v>
      </c>
    </row>
    <row r="1347" spans="1:2" x14ac:dyDescent="0.25">
      <c r="A1347" s="35" t="s">
        <v>4610</v>
      </c>
      <c r="B1347" s="35" t="s">
        <v>4887</v>
      </c>
    </row>
    <row r="1348" spans="1:2" x14ac:dyDescent="0.25">
      <c r="A1348" s="35" t="s">
        <v>4611</v>
      </c>
      <c r="B1348" s="35" t="s">
        <v>4888</v>
      </c>
    </row>
    <row r="1349" spans="1:2" x14ac:dyDescent="0.25">
      <c r="A1349" s="35" t="s">
        <v>4612</v>
      </c>
      <c r="B1349" s="35" t="s">
        <v>4889</v>
      </c>
    </row>
    <row r="1350" spans="1:2" x14ac:dyDescent="0.25">
      <c r="A1350" s="7" t="s">
        <v>2972</v>
      </c>
      <c r="B1350" s="7" t="s">
        <v>2973</v>
      </c>
    </row>
    <row r="1351" spans="1:2" x14ac:dyDescent="0.25">
      <c r="A1351" s="7" t="s">
        <v>2974</v>
      </c>
      <c r="B1351" s="7" t="s">
        <v>2973</v>
      </c>
    </row>
    <row r="1352" spans="1:2" x14ac:dyDescent="0.25">
      <c r="A1352" s="7" t="s">
        <v>2975</v>
      </c>
      <c r="B1352" s="7" t="s">
        <v>2976</v>
      </c>
    </row>
    <row r="1353" spans="1:2" x14ac:dyDescent="0.25">
      <c r="A1353" s="7" t="s">
        <v>2977</v>
      </c>
      <c r="B1353" s="7" t="s">
        <v>2976</v>
      </c>
    </row>
    <row r="1354" spans="1:2" x14ac:dyDescent="0.25">
      <c r="A1354" s="7" t="s">
        <v>2978</v>
      </c>
      <c r="B1354" s="12" t="s">
        <v>2979</v>
      </c>
    </row>
    <row r="1355" spans="1:2" x14ac:dyDescent="0.25">
      <c r="A1355" s="7" t="s">
        <v>2980</v>
      </c>
      <c r="B1355" s="7" t="s">
        <v>108</v>
      </c>
    </row>
    <row r="1356" spans="1:2" x14ac:dyDescent="0.25">
      <c r="A1356" s="7" t="s">
        <v>2981</v>
      </c>
      <c r="B1356" s="7" t="s">
        <v>111</v>
      </c>
    </row>
    <row r="1357" spans="1:2" x14ac:dyDescent="0.25">
      <c r="A1357" s="7" t="s">
        <v>2982</v>
      </c>
      <c r="B1357" s="7" t="s">
        <v>113</v>
      </c>
    </row>
    <row r="1358" spans="1:2" x14ac:dyDescent="0.25">
      <c r="A1358" s="7" t="s">
        <v>2983</v>
      </c>
      <c r="B1358" s="7" t="s">
        <v>2984</v>
      </c>
    </row>
    <row r="1359" spans="1:2" x14ac:dyDescent="0.25">
      <c r="A1359" s="7" t="s">
        <v>2985</v>
      </c>
      <c r="B1359" s="7" t="s">
        <v>2986</v>
      </c>
    </row>
    <row r="1360" spans="1:2" x14ac:dyDescent="0.25">
      <c r="A1360" s="7" t="s">
        <v>2987</v>
      </c>
      <c r="B1360" s="7" t="s">
        <v>2988</v>
      </c>
    </row>
    <row r="1361" spans="1:2" x14ac:dyDescent="0.25">
      <c r="A1361" s="7" t="s">
        <v>2989</v>
      </c>
      <c r="B1361" s="7" t="s">
        <v>2990</v>
      </c>
    </row>
    <row r="1362" spans="1:2" x14ac:dyDescent="0.25">
      <c r="A1362" s="7" t="s">
        <v>2991</v>
      </c>
      <c r="B1362" s="7" t="s">
        <v>2992</v>
      </c>
    </row>
    <row r="1363" spans="1:2" x14ac:dyDescent="0.25">
      <c r="A1363" s="7" t="s">
        <v>2993</v>
      </c>
      <c r="B1363" s="7" t="s">
        <v>2994</v>
      </c>
    </row>
    <row r="1364" spans="1:2" x14ac:dyDescent="0.25">
      <c r="A1364" s="7" t="s">
        <v>2995</v>
      </c>
      <c r="B1364" s="7" t="s">
        <v>2996</v>
      </c>
    </row>
    <row r="1365" spans="1:2" x14ac:dyDescent="0.25">
      <c r="A1365" s="7" t="s">
        <v>2999</v>
      </c>
      <c r="B1365" s="7" t="s">
        <v>2998</v>
      </c>
    </row>
    <row r="1366" spans="1:2" x14ac:dyDescent="0.25">
      <c r="A1366" s="7" t="s">
        <v>3002</v>
      </c>
      <c r="B1366" s="7" t="s">
        <v>3001</v>
      </c>
    </row>
    <row r="1367" spans="1:2" x14ac:dyDescent="0.25">
      <c r="A1367" s="7" t="s">
        <v>3005</v>
      </c>
      <c r="B1367" s="7" t="s">
        <v>3004</v>
      </c>
    </row>
    <row r="1368" spans="1:2" x14ac:dyDescent="0.25">
      <c r="A1368" s="7" t="s">
        <v>3006</v>
      </c>
      <c r="B1368" s="7" t="s">
        <v>3007</v>
      </c>
    </row>
    <row r="1369" spans="1:2" x14ac:dyDescent="0.25">
      <c r="A1369" s="7" t="s">
        <v>3008</v>
      </c>
      <c r="B1369" s="7" t="s">
        <v>3009</v>
      </c>
    </row>
    <row r="1370" spans="1:2" x14ac:dyDescent="0.25">
      <c r="A1370" s="7" t="s">
        <v>3010</v>
      </c>
      <c r="B1370" s="7" t="s">
        <v>3011</v>
      </c>
    </row>
    <row r="1371" spans="1:2" x14ac:dyDescent="0.25">
      <c r="A1371" s="7" t="s">
        <v>3012</v>
      </c>
      <c r="B1371" s="7" t="s">
        <v>3013</v>
      </c>
    </row>
    <row r="1372" spans="1:2" x14ac:dyDescent="0.25">
      <c r="A1372" s="7" t="s">
        <v>3014</v>
      </c>
      <c r="B1372" s="7" t="s">
        <v>3015</v>
      </c>
    </row>
    <row r="1373" spans="1:2" x14ac:dyDescent="0.25">
      <c r="A1373" s="7" t="s">
        <v>3016</v>
      </c>
      <c r="B1373" s="7" t="s">
        <v>3017</v>
      </c>
    </row>
    <row r="1374" spans="1:2" x14ac:dyDescent="0.25">
      <c r="A1374" s="7" t="s">
        <v>3018</v>
      </c>
      <c r="B1374" s="7" t="s">
        <v>3019</v>
      </c>
    </row>
    <row r="1375" spans="1:2" x14ac:dyDescent="0.25">
      <c r="A1375" s="7" t="s">
        <v>3020</v>
      </c>
      <c r="B1375" s="7" t="s">
        <v>3021</v>
      </c>
    </row>
    <row r="1376" spans="1:2" x14ac:dyDescent="0.25">
      <c r="A1376" s="7" t="s">
        <v>3022</v>
      </c>
      <c r="B1376" s="7" t="s">
        <v>3023</v>
      </c>
    </row>
    <row r="1377" spans="1:2" x14ac:dyDescent="0.25">
      <c r="A1377" s="7" t="s">
        <v>3024</v>
      </c>
      <c r="B1377" s="7" t="s">
        <v>3025</v>
      </c>
    </row>
    <row r="1378" spans="1:2" x14ac:dyDescent="0.25">
      <c r="A1378" s="7" t="s">
        <v>3026</v>
      </c>
      <c r="B1378" s="7" t="s">
        <v>3027</v>
      </c>
    </row>
    <row r="1379" spans="1:2" x14ac:dyDescent="0.25">
      <c r="A1379" s="7" t="s">
        <v>3028</v>
      </c>
      <c r="B1379" s="7" t="s">
        <v>3029</v>
      </c>
    </row>
    <row r="1380" spans="1:2" x14ac:dyDescent="0.25">
      <c r="A1380" s="7" t="s">
        <v>3030</v>
      </c>
      <c r="B1380" s="7" t="s">
        <v>3031</v>
      </c>
    </row>
    <row r="1381" spans="1:2" x14ac:dyDescent="0.25">
      <c r="A1381" s="7" t="s">
        <v>3032</v>
      </c>
      <c r="B1381" s="7" t="s">
        <v>3033</v>
      </c>
    </row>
    <row r="1382" spans="1:2" x14ac:dyDescent="0.25">
      <c r="A1382" s="7" t="s">
        <v>3034</v>
      </c>
      <c r="B1382" s="7" t="s">
        <v>3035</v>
      </c>
    </row>
    <row r="1383" spans="1:2" x14ac:dyDescent="0.25">
      <c r="A1383" s="7" t="s">
        <v>3036</v>
      </c>
      <c r="B1383" s="7" t="s">
        <v>3035</v>
      </c>
    </row>
    <row r="1384" spans="1:2" x14ac:dyDescent="0.25">
      <c r="A1384" s="7" t="s">
        <v>3037</v>
      </c>
      <c r="B1384" s="7" t="s">
        <v>3038</v>
      </c>
    </row>
    <row r="1385" spans="1:2" x14ac:dyDescent="0.25">
      <c r="A1385" s="7" t="s">
        <v>3039</v>
      </c>
      <c r="B1385" s="7" t="s">
        <v>3040</v>
      </c>
    </row>
    <row r="1386" spans="1:2" x14ac:dyDescent="0.25">
      <c r="A1386" s="7" t="s">
        <v>3041</v>
      </c>
      <c r="B1386" s="7" t="s">
        <v>3040</v>
      </c>
    </row>
    <row r="1387" spans="1:2" x14ac:dyDescent="0.25">
      <c r="A1387" s="7" t="s">
        <v>3042</v>
      </c>
      <c r="B1387" s="7" t="s">
        <v>3043</v>
      </c>
    </row>
    <row r="1388" spans="1:2" x14ac:dyDescent="0.25">
      <c r="A1388" s="7" t="s">
        <v>3044</v>
      </c>
      <c r="B1388" s="7" t="s">
        <v>3045</v>
      </c>
    </row>
    <row r="1389" spans="1:2" x14ac:dyDescent="0.25">
      <c r="A1389" s="7" t="s">
        <v>3046</v>
      </c>
      <c r="B1389" s="7" t="s">
        <v>3047</v>
      </c>
    </row>
    <row r="1390" spans="1:2" x14ac:dyDescent="0.25">
      <c r="A1390" s="7" t="s">
        <v>3048</v>
      </c>
      <c r="B1390" s="7" t="s">
        <v>3049</v>
      </c>
    </row>
    <row r="1391" spans="1:2" x14ac:dyDescent="0.25">
      <c r="A1391" s="7" t="s">
        <v>3050</v>
      </c>
      <c r="B1391" s="7" t="s">
        <v>3051</v>
      </c>
    </row>
    <row r="1392" spans="1:2" x14ac:dyDescent="0.25">
      <c r="A1392" s="7" t="s">
        <v>3052</v>
      </c>
      <c r="B1392" s="7" t="s">
        <v>3053</v>
      </c>
    </row>
    <row r="1393" spans="1:2" x14ac:dyDescent="0.25">
      <c r="A1393" s="7" t="s">
        <v>3056</v>
      </c>
      <c r="B1393" s="7" t="s">
        <v>3055</v>
      </c>
    </row>
    <row r="1394" spans="1:2" x14ac:dyDescent="0.25">
      <c r="A1394" s="7" t="s">
        <v>3059</v>
      </c>
      <c r="B1394" s="7" t="s">
        <v>3058</v>
      </c>
    </row>
    <row r="1395" spans="1:2" x14ac:dyDescent="0.25">
      <c r="A1395" s="7" t="s">
        <v>3060</v>
      </c>
      <c r="B1395" s="7" t="s">
        <v>3061</v>
      </c>
    </row>
    <row r="1396" spans="1:2" x14ac:dyDescent="0.25">
      <c r="A1396" s="7" t="s">
        <v>3062</v>
      </c>
      <c r="B1396" s="7" t="s">
        <v>3064</v>
      </c>
    </row>
    <row r="1397" spans="1:2" x14ac:dyDescent="0.25">
      <c r="A1397" s="7" t="s">
        <v>3065</v>
      </c>
      <c r="B1397" s="7" t="s">
        <v>3066</v>
      </c>
    </row>
    <row r="1398" spans="1:2" x14ac:dyDescent="0.25">
      <c r="A1398" s="7" t="s">
        <v>3069</v>
      </c>
      <c r="B1398" s="7" t="s">
        <v>3068</v>
      </c>
    </row>
    <row r="1399" spans="1:2" x14ac:dyDescent="0.25">
      <c r="A1399" s="7" t="s">
        <v>3072</v>
      </c>
      <c r="B1399" s="7" t="s">
        <v>3071</v>
      </c>
    </row>
    <row r="1400" spans="1:2" x14ac:dyDescent="0.25">
      <c r="A1400" s="7" t="s">
        <v>3075</v>
      </c>
      <c r="B1400" s="7" t="s">
        <v>3074</v>
      </c>
    </row>
    <row r="1401" spans="1:2" x14ac:dyDescent="0.25">
      <c r="A1401" s="7" t="s">
        <v>3078</v>
      </c>
      <c r="B1401" s="7" t="s">
        <v>3077</v>
      </c>
    </row>
    <row r="1402" spans="1:2" x14ac:dyDescent="0.25">
      <c r="A1402" s="7" t="s">
        <v>3079</v>
      </c>
      <c r="B1402" s="7" t="s">
        <v>3080</v>
      </c>
    </row>
    <row r="1403" spans="1:2" x14ac:dyDescent="0.25">
      <c r="A1403" s="7" t="s">
        <v>3081</v>
      </c>
      <c r="B1403" s="7" t="s">
        <v>3082</v>
      </c>
    </row>
    <row r="1404" spans="1:2" x14ac:dyDescent="0.25">
      <c r="A1404" s="7" t="s">
        <v>3083</v>
      </c>
      <c r="B1404" s="7" t="s">
        <v>3084</v>
      </c>
    </row>
    <row r="1405" spans="1:2" x14ac:dyDescent="0.25">
      <c r="A1405" s="7" t="s">
        <v>3085</v>
      </c>
      <c r="B1405" s="7" t="s">
        <v>3086</v>
      </c>
    </row>
    <row r="1406" spans="1:2" x14ac:dyDescent="0.25">
      <c r="A1406" s="7" t="s">
        <v>3087</v>
      </c>
      <c r="B1406" s="7" t="s">
        <v>3088</v>
      </c>
    </row>
    <row r="1407" spans="1:2" x14ac:dyDescent="0.25">
      <c r="A1407" s="7" t="s">
        <v>3089</v>
      </c>
      <c r="B1407" s="7" t="s">
        <v>3090</v>
      </c>
    </row>
    <row r="1408" spans="1:2" x14ac:dyDescent="0.25">
      <c r="A1408" s="7" t="s">
        <v>3091</v>
      </c>
      <c r="B1408" s="7" t="s">
        <v>3092</v>
      </c>
    </row>
    <row r="1409" spans="1:2" x14ac:dyDescent="0.25">
      <c r="A1409" s="7" t="s">
        <v>3093</v>
      </c>
      <c r="B1409" s="7" t="s">
        <v>3094</v>
      </c>
    </row>
    <row r="1410" spans="1:2" x14ac:dyDescent="0.25">
      <c r="A1410" s="7" t="s">
        <v>3095</v>
      </c>
      <c r="B1410" s="7" t="s">
        <v>3096</v>
      </c>
    </row>
    <row r="1411" spans="1:2" x14ac:dyDescent="0.25">
      <c r="A1411" s="7" t="s">
        <v>3097</v>
      </c>
      <c r="B1411" s="7" t="s">
        <v>3098</v>
      </c>
    </row>
    <row r="1412" spans="1:2" x14ac:dyDescent="0.25">
      <c r="A1412" s="7" t="s">
        <v>3099</v>
      </c>
      <c r="B1412" s="7" t="s">
        <v>3100</v>
      </c>
    </row>
    <row r="1413" spans="1:2" x14ac:dyDescent="0.25">
      <c r="A1413" s="7" t="s">
        <v>3101</v>
      </c>
      <c r="B1413" s="7" t="s">
        <v>3102</v>
      </c>
    </row>
    <row r="1414" spans="1:2" x14ac:dyDescent="0.25">
      <c r="A1414" s="7" t="s">
        <v>3103</v>
      </c>
      <c r="B1414" s="7" t="s">
        <v>3104</v>
      </c>
    </row>
    <row r="1415" spans="1:2" x14ac:dyDescent="0.25">
      <c r="A1415" s="7" t="s">
        <v>3105</v>
      </c>
      <c r="B1415" s="7" t="s">
        <v>108</v>
      </c>
    </row>
    <row r="1416" spans="1:2" x14ac:dyDescent="0.25">
      <c r="A1416" s="7" t="s">
        <v>3106</v>
      </c>
      <c r="B1416" s="7" t="s">
        <v>111</v>
      </c>
    </row>
    <row r="1417" spans="1:2" x14ac:dyDescent="0.25">
      <c r="A1417" s="7" t="s">
        <v>3107</v>
      </c>
      <c r="B1417" s="7" t="s">
        <v>113</v>
      </c>
    </row>
    <row r="1418" spans="1:2" x14ac:dyDescent="0.25">
      <c r="A1418" s="35" t="s">
        <v>4509</v>
      </c>
      <c r="B1418" t="s">
        <v>4613</v>
      </c>
    </row>
    <row r="1419" spans="1:2" x14ac:dyDescent="0.25">
      <c r="A1419" s="35" t="s">
        <v>4614</v>
      </c>
      <c r="B1419" t="s">
        <v>4613</v>
      </c>
    </row>
    <row r="1420" spans="1:2" x14ac:dyDescent="0.25">
      <c r="A1420" s="35" t="s">
        <v>4615</v>
      </c>
      <c r="B1420" t="s">
        <v>4616</v>
      </c>
    </row>
    <row r="1421" spans="1:2" x14ac:dyDescent="0.25">
      <c r="A1421" s="35" t="s">
        <v>4617</v>
      </c>
      <c r="B1421" t="s">
        <v>4618</v>
      </c>
    </row>
    <row r="1422" spans="1:2" x14ac:dyDescent="0.25">
      <c r="A1422" s="35" t="s">
        <v>4619</v>
      </c>
      <c r="B1422" t="s">
        <v>4620</v>
      </c>
    </row>
    <row r="1423" spans="1:2" x14ac:dyDescent="0.25">
      <c r="A1423" s="35" t="s">
        <v>4621</v>
      </c>
      <c r="B1423" t="s">
        <v>4622</v>
      </c>
    </row>
    <row r="1424" spans="1:2" x14ac:dyDescent="0.25">
      <c r="A1424" s="35" t="s">
        <v>4623</v>
      </c>
      <c r="B1424" t="s">
        <v>4624</v>
      </c>
    </row>
    <row r="1425" spans="1:2" x14ac:dyDescent="0.25">
      <c r="A1425" s="35" t="s">
        <v>4625</v>
      </c>
      <c r="B1425" t="s">
        <v>4626</v>
      </c>
    </row>
    <row r="1426" spans="1:2" x14ac:dyDescent="0.25">
      <c r="A1426" s="35" t="s">
        <v>4627</v>
      </c>
      <c r="B1426" t="s">
        <v>4953</v>
      </c>
    </row>
    <row r="1427" spans="1:2" x14ac:dyDescent="0.25">
      <c r="A1427" s="35" t="s">
        <v>4628</v>
      </c>
      <c r="B1427" t="s">
        <v>4954</v>
      </c>
    </row>
    <row r="1428" spans="1:2" x14ac:dyDescent="0.25">
      <c r="A1428" s="35" t="s">
        <v>4629</v>
      </c>
      <c r="B1428" t="s">
        <v>4630</v>
      </c>
    </row>
    <row r="1429" spans="1:2" x14ac:dyDescent="0.25">
      <c r="A1429" s="35" t="s">
        <v>4631</v>
      </c>
      <c r="B1429" t="s">
        <v>4632</v>
      </c>
    </row>
    <row r="1430" spans="1:2" x14ac:dyDescent="0.25">
      <c r="A1430" s="35" t="s">
        <v>4633</v>
      </c>
      <c r="B1430" t="s">
        <v>4634</v>
      </c>
    </row>
    <row r="1431" spans="1:2" x14ac:dyDescent="0.25">
      <c r="A1431" s="35" t="s">
        <v>4635</v>
      </c>
      <c r="B1431" t="s">
        <v>4636</v>
      </c>
    </row>
    <row r="1432" spans="1:2" x14ac:dyDescent="0.25">
      <c r="A1432" s="35" t="s">
        <v>4637</v>
      </c>
      <c r="B1432" t="s">
        <v>4638</v>
      </c>
    </row>
    <row r="1433" spans="1:2" x14ac:dyDescent="0.25">
      <c r="A1433" s="35" t="s">
        <v>4639</v>
      </c>
      <c r="B1433" t="s">
        <v>4640</v>
      </c>
    </row>
    <row r="1434" spans="1:2" x14ac:dyDescent="0.25">
      <c r="A1434" s="35" t="s">
        <v>4641</v>
      </c>
      <c r="B1434" t="s">
        <v>4642</v>
      </c>
    </row>
    <row r="1435" spans="1:2" x14ac:dyDescent="0.25">
      <c r="A1435" s="35" t="s">
        <v>4643</v>
      </c>
      <c r="B1435" t="s">
        <v>4644</v>
      </c>
    </row>
    <row r="1436" spans="1:2" x14ac:dyDescent="0.25">
      <c r="A1436" s="35" t="s">
        <v>4645</v>
      </c>
      <c r="B1436" t="s">
        <v>4646</v>
      </c>
    </row>
    <row r="1437" spans="1:2" x14ac:dyDescent="0.25">
      <c r="A1437" s="35" t="s">
        <v>4647</v>
      </c>
      <c r="B1437" t="s">
        <v>4648</v>
      </c>
    </row>
    <row r="1438" spans="1:2" x14ac:dyDescent="0.25">
      <c r="A1438" s="35" t="s">
        <v>4649</v>
      </c>
      <c r="B1438" t="s">
        <v>4955</v>
      </c>
    </row>
    <row r="1439" spans="1:2" x14ac:dyDescent="0.25">
      <c r="A1439" s="35" t="s">
        <v>4650</v>
      </c>
      <c r="B1439" t="s">
        <v>4956</v>
      </c>
    </row>
    <row r="1440" spans="1:2" x14ac:dyDescent="0.25">
      <c r="A1440" s="35" t="s">
        <v>4651</v>
      </c>
      <c r="B1440" t="s">
        <v>4957</v>
      </c>
    </row>
    <row r="1441" spans="1:2" x14ac:dyDescent="0.25">
      <c r="A1441" s="35" t="s">
        <v>4652</v>
      </c>
      <c r="B1441" t="s">
        <v>4958</v>
      </c>
    </row>
    <row r="1442" spans="1:2" x14ac:dyDescent="0.25">
      <c r="A1442" s="35" t="s">
        <v>4653</v>
      </c>
      <c r="B1442" t="s">
        <v>4654</v>
      </c>
    </row>
    <row r="1443" spans="1:2" x14ac:dyDescent="0.25">
      <c r="A1443" s="35" t="s">
        <v>4655</v>
      </c>
      <c r="B1443" t="s">
        <v>4656</v>
      </c>
    </row>
    <row r="1444" spans="1:2" x14ac:dyDescent="0.25">
      <c r="A1444" s="35" t="s">
        <v>4657</v>
      </c>
      <c r="B1444" t="s">
        <v>4658</v>
      </c>
    </row>
    <row r="1445" spans="1:2" x14ac:dyDescent="0.25">
      <c r="A1445" s="35" t="s">
        <v>4659</v>
      </c>
      <c r="B1445" t="s">
        <v>4660</v>
      </c>
    </row>
    <row r="1446" spans="1:2" x14ac:dyDescent="0.25">
      <c r="A1446" s="7" t="s">
        <v>3108</v>
      </c>
      <c r="B1446" s="7" t="s">
        <v>3109</v>
      </c>
    </row>
    <row r="1447" spans="1:2" x14ac:dyDescent="0.25">
      <c r="A1447" s="7" t="s">
        <v>3110</v>
      </c>
      <c r="B1447" s="7" t="s">
        <v>3112</v>
      </c>
    </row>
    <row r="1448" spans="1:2" x14ac:dyDescent="0.25">
      <c r="A1448" s="7" t="s">
        <v>3113</v>
      </c>
      <c r="B1448" s="7" t="s">
        <v>3114</v>
      </c>
    </row>
    <row r="1449" spans="1:2" x14ac:dyDescent="0.25">
      <c r="A1449" s="7" t="s">
        <v>3115</v>
      </c>
      <c r="B1449" s="7" t="s">
        <v>3116</v>
      </c>
    </row>
    <row r="1450" spans="1:2" x14ac:dyDescent="0.25">
      <c r="A1450" s="7" t="s">
        <v>3117</v>
      </c>
      <c r="B1450" s="7" t="s">
        <v>3118</v>
      </c>
    </row>
    <row r="1451" spans="1:2" x14ac:dyDescent="0.25">
      <c r="A1451" s="7" t="s">
        <v>3119</v>
      </c>
      <c r="B1451" s="7" t="s">
        <v>3120</v>
      </c>
    </row>
    <row r="1452" spans="1:2" x14ac:dyDescent="0.25">
      <c r="A1452" s="7" t="s">
        <v>3123</v>
      </c>
      <c r="B1452" s="7" t="s">
        <v>3122</v>
      </c>
    </row>
    <row r="1453" spans="1:2" x14ac:dyDescent="0.25">
      <c r="A1453" s="7" t="s">
        <v>3124</v>
      </c>
      <c r="B1453" s="7" t="s">
        <v>3125</v>
      </c>
    </row>
    <row r="1454" spans="1:2" x14ac:dyDescent="0.25">
      <c r="A1454" s="7" t="s">
        <v>3128</v>
      </c>
      <c r="B1454" s="7" t="s">
        <v>3127</v>
      </c>
    </row>
    <row r="1455" spans="1:2" x14ac:dyDescent="0.25">
      <c r="A1455" s="7" t="s">
        <v>3129</v>
      </c>
      <c r="B1455" s="7" t="s">
        <v>3130</v>
      </c>
    </row>
    <row r="1456" spans="1:2" x14ac:dyDescent="0.25">
      <c r="A1456" s="7" t="s">
        <v>3131</v>
      </c>
      <c r="B1456" s="7" t="s">
        <v>3132</v>
      </c>
    </row>
    <row r="1457" spans="1:2" x14ac:dyDescent="0.25">
      <c r="A1457" s="7" t="s">
        <v>3133</v>
      </c>
      <c r="B1457" s="7" t="s">
        <v>3134</v>
      </c>
    </row>
    <row r="1458" spans="1:2" x14ac:dyDescent="0.25">
      <c r="A1458" s="7" t="s">
        <v>3135</v>
      </c>
      <c r="B1458" s="7" t="s">
        <v>3136</v>
      </c>
    </row>
    <row r="1459" spans="1:2" x14ac:dyDescent="0.25">
      <c r="A1459" s="7" t="s">
        <v>3137</v>
      </c>
      <c r="B1459" s="7" t="s">
        <v>3138</v>
      </c>
    </row>
    <row r="1460" spans="1:2" x14ac:dyDescent="0.25">
      <c r="A1460" s="7" t="s">
        <v>3139</v>
      </c>
      <c r="B1460" s="7" t="s">
        <v>3140</v>
      </c>
    </row>
    <row r="1461" spans="1:2" x14ac:dyDescent="0.25">
      <c r="A1461" s="7" t="s">
        <v>3141</v>
      </c>
      <c r="B1461" s="7" t="s">
        <v>3142</v>
      </c>
    </row>
    <row r="1462" spans="1:2" x14ac:dyDescent="0.25">
      <c r="A1462" s="7" t="s">
        <v>3143</v>
      </c>
      <c r="B1462" s="7" t="s">
        <v>3144</v>
      </c>
    </row>
    <row r="1463" spans="1:2" x14ac:dyDescent="0.25">
      <c r="A1463" s="7" t="s">
        <v>3145</v>
      </c>
      <c r="B1463" s="7" t="s">
        <v>3146</v>
      </c>
    </row>
    <row r="1464" spans="1:2" x14ac:dyDescent="0.25">
      <c r="A1464" s="7" t="s">
        <v>3147</v>
      </c>
      <c r="B1464" s="7" t="s">
        <v>3149</v>
      </c>
    </row>
    <row r="1465" spans="1:2" x14ac:dyDescent="0.25">
      <c r="A1465" s="7" t="s">
        <v>3150</v>
      </c>
      <c r="B1465" s="7" t="s">
        <v>3151</v>
      </c>
    </row>
    <row r="1466" spans="1:2" x14ac:dyDescent="0.25">
      <c r="A1466" s="7" t="s">
        <v>3152</v>
      </c>
      <c r="B1466" s="7" t="s">
        <v>3153</v>
      </c>
    </row>
    <row r="1467" spans="1:2" x14ac:dyDescent="0.25">
      <c r="A1467" s="7" t="s">
        <v>3154</v>
      </c>
      <c r="B1467" s="7" t="s">
        <v>3155</v>
      </c>
    </row>
    <row r="1468" spans="1:2" x14ac:dyDescent="0.25">
      <c r="A1468" s="7" t="s">
        <v>3156</v>
      </c>
      <c r="B1468" s="7" t="s">
        <v>3157</v>
      </c>
    </row>
    <row r="1469" spans="1:2" x14ac:dyDescent="0.25">
      <c r="A1469" s="7" t="s">
        <v>3158</v>
      </c>
      <c r="B1469" s="7" t="s">
        <v>3159</v>
      </c>
    </row>
    <row r="1470" spans="1:2" x14ac:dyDescent="0.25">
      <c r="A1470" s="7" t="s">
        <v>3160</v>
      </c>
      <c r="B1470" s="7" t="s">
        <v>3161</v>
      </c>
    </row>
    <row r="1471" spans="1:2" x14ac:dyDescent="0.25">
      <c r="A1471" s="7" t="s">
        <v>3162</v>
      </c>
      <c r="B1471" s="7" t="s">
        <v>3163</v>
      </c>
    </row>
    <row r="1472" spans="1:2" x14ac:dyDescent="0.25">
      <c r="A1472" s="7" t="s">
        <v>3164</v>
      </c>
      <c r="B1472" s="7" t="s">
        <v>3165</v>
      </c>
    </row>
    <row r="1473" spans="1:2" x14ac:dyDescent="0.25">
      <c r="A1473" s="7" t="s">
        <v>3166</v>
      </c>
      <c r="B1473" s="7" t="s">
        <v>3167</v>
      </c>
    </row>
    <row r="1474" spans="1:2" x14ac:dyDescent="0.25">
      <c r="A1474" s="7" t="s">
        <v>3170</v>
      </c>
      <c r="B1474" s="7" t="s">
        <v>3169</v>
      </c>
    </row>
    <row r="1475" spans="1:2" x14ac:dyDescent="0.25">
      <c r="A1475" s="7" t="s">
        <v>3171</v>
      </c>
      <c r="B1475" s="7" t="s">
        <v>3172</v>
      </c>
    </row>
    <row r="1476" spans="1:2" x14ac:dyDescent="0.25">
      <c r="A1476" s="7" t="s">
        <v>3176</v>
      </c>
      <c r="B1476" s="7" t="s">
        <v>3175</v>
      </c>
    </row>
    <row r="1477" spans="1:2" x14ac:dyDescent="0.25">
      <c r="A1477" s="7" t="s">
        <v>3178</v>
      </c>
      <c r="B1477" s="7" t="s">
        <v>3179</v>
      </c>
    </row>
    <row r="1478" spans="1:2" x14ac:dyDescent="0.25">
      <c r="A1478" s="7" t="s">
        <v>3180</v>
      </c>
      <c r="B1478" s="7" t="s">
        <v>3181</v>
      </c>
    </row>
    <row r="1479" spans="1:2" x14ac:dyDescent="0.25">
      <c r="A1479" s="7" t="s">
        <v>3182</v>
      </c>
      <c r="B1479" s="7" t="s">
        <v>3183</v>
      </c>
    </row>
    <row r="1480" spans="1:2" x14ac:dyDescent="0.25">
      <c r="A1480" s="7" t="s">
        <v>3184</v>
      </c>
      <c r="B1480" s="7" t="s">
        <v>3186</v>
      </c>
    </row>
    <row r="1481" spans="1:2" x14ac:dyDescent="0.25">
      <c r="A1481" s="7" t="s">
        <v>3187</v>
      </c>
      <c r="B1481" s="7" t="s">
        <v>3188</v>
      </c>
    </row>
    <row r="1482" spans="1:2" x14ac:dyDescent="0.25">
      <c r="A1482" s="7" t="s">
        <v>3189</v>
      </c>
      <c r="B1482" s="7" t="s">
        <v>3190</v>
      </c>
    </row>
    <row r="1483" spans="1:2" x14ac:dyDescent="0.25">
      <c r="A1483" s="7" t="s">
        <v>3191</v>
      </c>
      <c r="B1483" s="7" t="s">
        <v>3192</v>
      </c>
    </row>
    <row r="1484" spans="1:2" x14ac:dyDescent="0.25">
      <c r="A1484" s="7" t="s">
        <v>3193</v>
      </c>
      <c r="B1484" s="7" t="s">
        <v>3195</v>
      </c>
    </row>
    <row r="1485" spans="1:2" x14ac:dyDescent="0.25">
      <c r="A1485" s="7" t="s">
        <v>3196</v>
      </c>
      <c r="B1485" s="7" t="s">
        <v>3197</v>
      </c>
    </row>
    <row r="1486" spans="1:2" x14ac:dyDescent="0.25">
      <c r="A1486" s="7" t="s">
        <v>3198</v>
      </c>
      <c r="B1486" s="7" t="s">
        <v>3199</v>
      </c>
    </row>
    <row r="1487" spans="1:2" x14ac:dyDescent="0.25">
      <c r="A1487" s="7" t="s">
        <v>3200</v>
      </c>
      <c r="B1487" s="7" t="s">
        <v>3201</v>
      </c>
    </row>
    <row r="1488" spans="1:2" x14ac:dyDescent="0.25">
      <c r="A1488" s="7" t="s">
        <v>3204</v>
      </c>
      <c r="B1488" s="7" t="s">
        <v>3203</v>
      </c>
    </row>
    <row r="1489" spans="1:2" x14ac:dyDescent="0.25">
      <c r="A1489" s="7" t="s">
        <v>3207</v>
      </c>
      <c r="B1489" s="7" t="s">
        <v>3206</v>
      </c>
    </row>
    <row r="1490" spans="1:2" x14ac:dyDescent="0.25">
      <c r="A1490" s="7" t="s">
        <v>3208</v>
      </c>
      <c r="B1490" s="7" t="s">
        <v>3210</v>
      </c>
    </row>
    <row r="1491" spans="1:2" x14ac:dyDescent="0.25">
      <c r="A1491" s="7" t="s">
        <v>3211</v>
      </c>
      <c r="B1491" s="7" t="s">
        <v>3213</v>
      </c>
    </row>
    <row r="1492" spans="1:2" x14ac:dyDescent="0.25">
      <c r="A1492" s="7" t="s">
        <v>3214</v>
      </c>
      <c r="B1492" s="7" t="s">
        <v>3216</v>
      </c>
    </row>
    <row r="1493" spans="1:2" x14ac:dyDescent="0.25">
      <c r="A1493" s="7" t="s">
        <v>3219</v>
      </c>
      <c r="B1493" s="7" t="s">
        <v>3218</v>
      </c>
    </row>
    <row r="1494" spans="1:2" x14ac:dyDescent="0.25">
      <c r="A1494" s="7" t="s">
        <v>3220</v>
      </c>
      <c r="B1494" s="7" t="s">
        <v>3221</v>
      </c>
    </row>
    <row r="1495" spans="1:2" x14ac:dyDescent="0.25">
      <c r="A1495" s="7" t="s">
        <v>3223</v>
      </c>
      <c r="B1495" s="7" t="s">
        <v>3224</v>
      </c>
    </row>
    <row r="1496" spans="1:2" x14ac:dyDescent="0.25">
      <c r="A1496" s="7" t="s">
        <v>3226</v>
      </c>
      <c r="B1496" s="7" t="s">
        <v>3225</v>
      </c>
    </row>
    <row r="1497" spans="1:2" x14ac:dyDescent="0.25">
      <c r="A1497" s="7" t="s">
        <v>3227</v>
      </c>
      <c r="B1497" s="7" t="s">
        <v>3229</v>
      </c>
    </row>
    <row r="1498" spans="1:2" x14ac:dyDescent="0.25">
      <c r="A1498" s="7" t="s">
        <v>3230</v>
      </c>
      <c r="B1498" s="7" t="s">
        <v>3231</v>
      </c>
    </row>
    <row r="1499" spans="1:2" x14ac:dyDescent="0.25">
      <c r="A1499" s="7" t="s">
        <v>3232</v>
      </c>
      <c r="B1499" s="7" t="s">
        <v>3233</v>
      </c>
    </row>
    <row r="1500" spans="1:2" x14ac:dyDescent="0.25">
      <c r="A1500" s="7" t="s">
        <v>3234</v>
      </c>
      <c r="B1500" s="7" t="s">
        <v>3235</v>
      </c>
    </row>
    <row r="1501" spans="1:2" x14ac:dyDescent="0.25">
      <c r="A1501" s="7" t="s">
        <v>3236</v>
      </c>
      <c r="B1501" s="7" t="s">
        <v>3237</v>
      </c>
    </row>
    <row r="1502" spans="1:2" x14ac:dyDescent="0.25">
      <c r="A1502" s="7" t="s">
        <v>3238</v>
      </c>
      <c r="B1502" s="7" t="s">
        <v>3239</v>
      </c>
    </row>
    <row r="1503" spans="1:2" x14ac:dyDescent="0.25">
      <c r="A1503" s="7" t="s">
        <v>3240</v>
      </c>
      <c r="B1503" s="7" t="s">
        <v>3241</v>
      </c>
    </row>
    <row r="1504" spans="1:2" x14ac:dyDescent="0.25">
      <c r="A1504" s="7" t="s">
        <v>3244</v>
      </c>
      <c r="B1504" s="7" t="s">
        <v>3243</v>
      </c>
    </row>
    <row r="1505" spans="1:2" x14ac:dyDescent="0.25">
      <c r="A1505" s="7" t="s">
        <v>3245</v>
      </c>
      <c r="B1505" s="7" t="s">
        <v>3246</v>
      </c>
    </row>
    <row r="1506" spans="1:2" x14ac:dyDescent="0.25">
      <c r="A1506" s="7" t="s">
        <v>3250</v>
      </c>
      <c r="B1506" s="7" t="s">
        <v>3249</v>
      </c>
    </row>
    <row r="1507" spans="1:2" x14ac:dyDescent="0.25">
      <c r="A1507" s="7" t="s">
        <v>3251</v>
      </c>
      <c r="B1507" s="7" t="s">
        <v>3252</v>
      </c>
    </row>
    <row r="1508" spans="1:2" x14ac:dyDescent="0.25">
      <c r="A1508" s="7" t="s">
        <v>3256</v>
      </c>
      <c r="B1508" s="7" t="s">
        <v>3255</v>
      </c>
    </row>
    <row r="1509" spans="1:2" x14ac:dyDescent="0.25">
      <c r="A1509" s="7" t="s">
        <v>3259</v>
      </c>
      <c r="B1509" s="7" t="s">
        <v>3258</v>
      </c>
    </row>
    <row r="1510" spans="1:2" x14ac:dyDescent="0.25">
      <c r="A1510" s="7" t="s">
        <v>3262</v>
      </c>
      <c r="B1510" s="7" t="s">
        <v>3261</v>
      </c>
    </row>
    <row r="1511" spans="1:2" x14ac:dyDescent="0.25">
      <c r="A1511" s="7" t="s">
        <v>3265</v>
      </c>
      <c r="B1511" s="7" t="s">
        <v>3264</v>
      </c>
    </row>
    <row r="1512" spans="1:2" x14ac:dyDescent="0.25">
      <c r="A1512" s="7" t="s">
        <v>3268</v>
      </c>
      <c r="B1512" s="7" t="s">
        <v>3267</v>
      </c>
    </row>
    <row r="1513" spans="1:2" x14ac:dyDescent="0.25">
      <c r="A1513" s="7" t="s">
        <v>3271</v>
      </c>
      <c r="B1513" s="7" t="s">
        <v>3270</v>
      </c>
    </row>
    <row r="1514" spans="1:2" x14ac:dyDescent="0.25">
      <c r="A1514" s="7" t="s">
        <v>3274</v>
      </c>
      <c r="B1514" s="7" t="s">
        <v>3273</v>
      </c>
    </row>
    <row r="1515" spans="1:2" x14ac:dyDescent="0.25">
      <c r="A1515" s="7" t="s">
        <v>3277</v>
      </c>
      <c r="B1515" s="7" t="s">
        <v>3276</v>
      </c>
    </row>
    <row r="1516" spans="1:2" x14ac:dyDescent="0.25">
      <c r="A1516" s="7" t="s">
        <v>3280</v>
      </c>
      <c r="B1516" s="7" t="s">
        <v>3279</v>
      </c>
    </row>
    <row r="1517" spans="1:2" x14ac:dyDescent="0.25">
      <c r="A1517" s="7" t="s">
        <v>3284</v>
      </c>
      <c r="B1517" s="7" t="s">
        <v>3285</v>
      </c>
    </row>
    <row r="1518" spans="1:2" x14ac:dyDescent="0.25">
      <c r="A1518" s="7" t="s">
        <v>3289</v>
      </c>
      <c r="B1518" s="7" t="s">
        <v>3288</v>
      </c>
    </row>
    <row r="1519" spans="1:2" x14ac:dyDescent="0.25">
      <c r="A1519" s="7" t="s">
        <v>3292</v>
      </c>
      <c r="B1519" s="7" t="s">
        <v>3291</v>
      </c>
    </row>
    <row r="1520" spans="1:2" x14ac:dyDescent="0.25">
      <c r="A1520" s="7" t="s">
        <v>3295</v>
      </c>
      <c r="B1520" s="7" t="s">
        <v>3294</v>
      </c>
    </row>
    <row r="1521" spans="1:2" x14ac:dyDescent="0.25">
      <c r="A1521" s="7" t="s">
        <v>3298</v>
      </c>
      <c r="B1521" s="7" t="s">
        <v>3297</v>
      </c>
    </row>
    <row r="1522" spans="1:2" x14ac:dyDescent="0.25">
      <c r="A1522" s="7" t="s">
        <v>3301</v>
      </c>
      <c r="B1522" s="7" t="s">
        <v>3300</v>
      </c>
    </row>
    <row r="1523" spans="1:2" x14ac:dyDescent="0.25">
      <c r="A1523" s="7" t="s">
        <v>3304</v>
      </c>
      <c r="B1523" s="7" t="s">
        <v>3303</v>
      </c>
    </row>
    <row r="1524" spans="1:2" x14ac:dyDescent="0.25">
      <c r="A1524" s="7" t="s">
        <v>3307</v>
      </c>
      <c r="B1524" s="7" t="s">
        <v>3306</v>
      </c>
    </row>
    <row r="1525" spans="1:2" x14ac:dyDescent="0.25">
      <c r="A1525" s="7" t="s">
        <v>3310</v>
      </c>
      <c r="B1525" s="7" t="s">
        <v>3309</v>
      </c>
    </row>
    <row r="1526" spans="1:2" x14ac:dyDescent="0.25">
      <c r="A1526" s="7" t="s">
        <v>3313</v>
      </c>
      <c r="B1526" s="7" t="s">
        <v>3312</v>
      </c>
    </row>
    <row r="1527" spans="1:2" x14ac:dyDescent="0.25">
      <c r="A1527" s="7" t="s">
        <v>3316</v>
      </c>
      <c r="B1527" s="7" t="s">
        <v>3315</v>
      </c>
    </row>
    <row r="1528" spans="1:2" x14ac:dyDescent="0.25">
      <c r="A1528" s="7" t="s">
        <v>3319</v>
      </c>
      <c r="B1528" s="7" t="s">
        <v>3318</v>
      </c>
    </row>
    <row r="1529" spans="1:2" x14ac:dyDescent="0.25">
      <c r="A1529" s="7" t="s">
        <v>3322</v>
      </c>
      <c r="B1529" s="7" t="s">
        <v>3321</v>
      </c>
    </row>
    <row r="1530" spans="1:2" x14ac:dyDescent="0.25">
      <c r="A1530" s="7" t="s">
        <v>3325</v>
      </c>
      <c r="B1530" s="7" t="s">
        <v>3324</v>
      </c>
    </row>
    <row r="1531" spans="1:2" x14ac:dyDescent="0.25">
      <c r="A1531" s="7" t="s">
        <v>3328</v>
      </c>
      <c r="B1531" s="7" t="s">
        <v>3327</v>
      </c>
    </row>
    <row r="1532" spans="1:2" x14ac:dyDescent="0.25">
      <c r="A1532" s="7" t="s">
        <v>3329</v>
      </c>
      <c r="B1532" s="7" t="s">
        <v>3330</v>
      </c>
    </row>
    <row r="1533" spans="1:2" x14ac:dyDescent="0.25">
      <c r="A1533" s="7" t="s">
        <v>3332</v>
      </c>
      <c r="B1533" s="7" t="s">
        <v>3333</v>
      </c>
    </row>
    <row r="1534" spans="1:2" x14ac:dyDescent="0.25">
      <c r="A1534" s="7" t="s">
        <v>3337</v>
      </c>
      <c r="B1534" s="7" t="s">
        <v>3336</v>
      </c>
    </row>
    <row r="1535" spans="1:2" x14ac:dyDescent="0.25">
      <c r="A1535" s="7" t="s">
        <v>3340</v>
      </c>
      <c r="B1535" s="7" t="s">
        <v>3341</v>
      </c>
    </row>
    <row r="1536" spans="1:2" x14ac:dyDescent="0.25">
      <c r="A1536" s="7" t="s">
        <v>3344</v>
      </c>
      <c r="B1536" s="7" t="s">
        <v>3345</v>
      </c>
    </row>
    <row r="1537" spans="1:2" x14ac:dyDescent="0.25">
      <c r="A1537" s="7" t="s">
        <v>3346</v>
      </c>
      <c r="B1537" s="7" t="s">
        <v>3347</v>
      </c>
    </row>
    <row r="1538" spans="1:2" x14ac:dyDescent="0.25">
      <c r="A1538" s="7" t="s">
        <v>3350</v>
      </c>
      <c r="B1538" s="7" t="s">
        <v>3349</v>
      </c>
    </row>
    <row r="1539" spans="1:2" x14ac:dyDescent="0.25">
      <c r="A1539" s="7" t="s">
        <v>3351</v>
      </c>
      <c r="B1539" s="7" t="s">
        <v>3352</v>
      </c>
    </row>
    <row r="1540" spans="1:2" x14ac:dyDescent="0.25">
      <c r="A1540" s="7" t="s">
        <v>3354</v>
      </c>
      <c r="B1540" s="7" t="s">
        <v>3355</v>
      </c>
    </row>
    <row r="1541" spans="1:2" x14ac:dyDescent="0.25">
      <c r="A1541" s="7" t="s">
        <v>3356</v>
      </c>
      <c r="B1541" s="7" t="s">
        <v>3357</v>
      </c>
    </row>
    <row r="1542" spans="1:2" x14ac:dyDescent="0.25">
      <c r="A1542" s="7" t="s">
        <v>3359</v>
      </c>
      <c r="B1542" s="7" t="s">
        <v>3360</v>
      </c>
    </row>
    <row r="1543" spans="1:2" x14ac:dyDescent="0.25">
      <c r="A1543" s="7" t="s">
        <v>3361</v>
      </c>
      <c r="B1543" s="7" t="s">
        <v>3362</v>
      </c>
    </row>
    <row r="1544" spans="1:2" x14ac:dyDescent="0.25">
      <c r="A1544" s="7" t="s">
        <v>3363</v>
      </c>
      <c r="B1544" s="7" t="s">
        <v>108</v>
      </c>
    </row>
    <row r="1545" spans="1:2" x14ac:dyDescent="0.25">
      <c r="A1545" s="7" t="s">
        <v>3364</v>
      </c>
      <c r="B1545" s="7" t="s">
        <v>111</v>
      </c>
    </row>
    <row r="1546" spans="1:2" x14ac:dyDescent="0.25">
      <c r="A1546" s="7" t="s">
        <v>3365</v>
      </c>
      <c r="B1546" s="7" t="s">
        <v>113</v>
      </c>
    </row>
    <row r="1547" spans="1:2" x14ac:dyDescent="0.25">
      <c r="A1547" s="7" t="s">
        <v>3366</v>
      </c>
      <c r="B1547" s="7" t="s">
        <v>3367</v>
      </c>
    </row>
    <row r="1548" spans="1:2" x14ac:dyDescent="0.25">
      <c r="A1548" s="7" t="s">
        <v>3368</v>
      </c>
      <c r="B1548" s="7" t="s">
        <v>3369</v>
      </c>
    </row>
    <row r="1549" spans="1:2" x14ac:dyDescent="0.25">
      <c r="A1549" s="7" t="s">
        <v>3370</v>
      </c>
      <c r="B1549" s="7" t="s">
        <v>3371</v>
      </c>
    </row>
    <row r="1550" spans="1:2" x14ac:dyDescent="0.25">
      <c r="A1550" s="7" t="s">
        <v>3372</v>
      </c>
      <c r="B1550" s="7" t="s">
        <v>3374</v>
      </c>
    </row>
    <row r="1551" spans="1:2" x14ac:dyDescent="0.25">
      <c r="A1551" s="7" t="s">
        <v>3375</v>
      </c>
      <c r="B1551" s="7" t="s">
        <v>3376</v>
      </c>
    </row>
    <row r="1552" spans="1:2" x14ac:dyDescent="0.25">
      <c r="A1552" s="7" t="s">
        <v>3379</v>
      </c>
      <c r="B1552" s="7" t="s">
        <v>3378</v>
      </c>
    </row>
    <row r="1553" spans="1:2" x14ac:dyDescent="0.25">
      <c r="A1553" s="7" t="s">
        <v>3382</v>
      </c>
      <c r="B1553" s="7" t="s">
        <v>3383</v>
      </c>
    </row>
    <row r="1554" spans="1:2" x14ac:dyDescent="0.25">
      <c r="A1554" s="7" t="s">
        <v>3386</v>
      </c>
      <c r="B1554" s="7" t="s">
        <v>3387</v>
      </c>
    </row>
    <row r="1555" spans="1:2" x14ac:dyDescent="0.25">
      <c r="A1555" s="7" t="s">
        <v>3390</v>
      </c>
      <c r="B1555" s="7" t="s">
        <v>3391</v>
      </c>
    </row>
    <row r="1556" spans="1:2" x14ac:dyDescent="0.25">
      <c r="A1556" s="7" t="s">
        <v>3394</v>
      </c>
      <c r="B1556" s="7" t="s">
        <v>3393</v>
      </c>
    </row>
    <row r="1557" spans="1:2" x14ac:dyDescent="0.25">
      <c r="A1557" s="7" t="s">
        <v>3397</v>
      </c>
      <c r="B1557" s="7" t="s">
        <v>3398</v>
      </c>
    </row>
    <row r="1558" spans="1:2" x14ac:dyDescent="0.25">
      <c r="A1558" s="7" t="s">
        <v>3400</v>
      </c>
      <c r="B1558" s="7" t="s">
        <v>3401</v>
      </c>
    </row>
    <row r="1559" spans="1:2" x14ac:dyDescent="0.25">
      <c r="A1559" s="7" t="s">
        <v>3402</v>
      </c>
      <c r="B1559" s="7" t="s">
        <v>3401</v>
      </c>
    </row>
    <row r="1560" spans="1:2" x14ac:dyDescent="0.25">
      <c r="A1560" s="7" t="s">
        <v>3403</v>
      </c>
      <c r="B1560" s="7" t="s">
        <v>3405</v>
      </c>
    </row>
    <row r="1561" spans="1:2" x14ac:dyDescent="0.25">
      <c r="A1561" s="7" t="s">
        <v>3406</v>
      </c>
      <c r="B1561" s="7" t="s">
        <v>3407</v>
      </c>
    </row>
    <row r="1562" spans="1:2" x14ac:dyDescent="0.25">
      <c r="A1562" s="7" t="s">
        <v>3408</v>
      </c>
      <c r="B1562" s="7" t="s">
        <v>3409</v>
      </c>
    </row>
    <row r="1563" spans="1:2" x14ac:dyDescent="0.25">
      <c r="A1563" s="7" t="s">
        <v>3411</v>
      </c>
      <c r="B1563" s="7" t="s">
        <v>3412</v>
      </c>
    </row>
    <row r="1564" spans="1:2" x14ac:dyDescent="0.25">
      <c r="A1564" s="7" t="s">
        <v>3416</v>
      </c>
      <c r="B1564" s="7" t="s">
        <v>3417</v>
      </c>
    </row>
    <row r="1565" spans="1:2" x14ac:dyDescent="0.25">
      <c r="A1565" s="7" t="s">
        <v>3420</v>
      </c>
      <c r="B1565" s="7" t="s">
        <v>3421</v>
      </c>
    </row>
    <row r="1566" spans="1:2" x14ac:dyDescent="0.25">
      <c r="A1566" s="7" t="s">
        <v>3422</v>
      </c>
      <c r="B1566" s="7" t="s">
        <v>3423</v>
      </c>
    </row>
    <row r="1567" spans="1:2" x14ac:dyDescent="0.25">
      <c r="A1567" s="7" t="s">
        <v>3425</v>
      </c>
      <c r="B1567" s="7" t="s">
        <v>3426</v>
      </c>
    </row>
    <row r="1568" spans="1:2" x14ac:dyDescent="0.25">
      <c r="A1568" s="7" t="s">
        <v>3428</v>
      </c>
      <c r="B1568" s="7" t="s">
        <v>3429</v>
      </c>
    </row>
    <row r="1569" spans="1:2" x14ac:dyDescent="0.25">
      <c r="A1569" s="7" t="s">
        <v>3431</v>
      </c>
      <c r="B1569" s="7" t="s">
        <v>3433</v>
      </c>
    </row>
    <row r="1570" spans="1:2" x14ac:dyDescent="0.25">
      <c r="A1570" s="7" t="s">
        <v>3434</v>
      </c>
      <c r="B1570" s="7" t="s">
        <v>3433</v>
      </c>
    </row>
    <row r="1571" spans="1:2" x14ac:dyDescent="0.25">
      <c r="A1571" s="7" t="s">
        <v>3436</v>
      </c>
      <c r="B1571" s="7" t="s">
        <v>3437</v>
      </c>
    </row>
    <row r="1572" spans="1:2" x14ac:dyDescent="0.25">
      <c r="A1572" s="7" t="s">
        <v>3438</v>
      </c>
      <c r="B1572" s="7" t="s">
        <v>3439</v>
      </c>
    </row>
    <row r="1573" spans="1:2" x14ac:dyDescent="0.25">
      <c r="A1573" s="7" t="s">
        <v>3440</v>
      </c>
      <c r="B1573" s="7" t="s">
        <v>3441</v>
      </c>
    </row>
    <row r="1574" spans="1:2" x14ac:dyDescent="0.25">
      <c r="A1574" s="7" t="s">
        <v>3442</v>
      </c>
      <c r="B1574" s="7" t="s">
        <v>3443</v>
      </c>
    </row>
    <row r="1575" spans="1:2" x14ac:dyDescent="0.25">
      <c r="A1575" s="7" t="s">
        <v>3446</v>
      </c>
      <c r="B1575" s="7" t="s">
        <v>3445</v>
      </c>
    </row>
    <row r="1576" spans="1:2" x14ac:dyDescent="0.25">
      <c r="A1576" s="7" t="s">
        <v>3449</v>
      </c>
      <c r="B1576" s="7" t="s">
        <v>3448</v>
      </c>
    </row>
    <row r="1577" spans="1:2" x14ac:dyDescent="0.25">
      <c r="A1577" s="7" t="s">
        <v>3450</v>
      </c>
      <c r="B1577" s="7" t="s">
        <v>3452</v>
      </c>
    </row>
    <row r="1578" spans="1:2" x14ac:dyDescent="0.25">
      <c r="A1578" s="7" t="s">
        <v>3453</v>
      </c>
      <c r="B1578" s="7" t="s">
        <v>3454</v>
      </c>
    </row>
    <row r="1579" spans="1:2" x14ac:dyDescent="0.25">
      <c r="A1579" s="7" t="s">
        <v>3455</v>
      </c>
      <c r="B1579" s="7" t="s">
        <v>3454</v>
      </c>
    </row>
    <row r="1580" spans="1:2" x14ac:dyDescent="0.25">
      <c r="A1580" s="7" t="s">
        <v>3456</v>
      </c>
      <c r="B1580" s="7" t="s">
        <v>3458</v>
      </c>
    </row>
    <row r="1581" spans="1:2" x14ac:dyDescent="0.25">
      <c r="A1581" s="7" t="s">
        <v>3459</v>
      </c>
      <c r="B1581" s="7" t="s">
        <v>3460</v>
      </c>
    </row>
    <row r="1582" spans="1:2" x14ac:dyDescent="0.25">
      <c r="A1582" s="7" t="s">
        <v>3461</v>
      </c>
      <c r="B1582" s="7" t="s">
        <v>3460</v>
      </c>
    </row>
    <row r="1583" spans="1:2" x14ac:dyDescent="0.25">
      <c r="A1583" s="7" t="s">
        <v>3462</v>
      </c>
      <c r="B1583" s="7" t="s">
        <v>108</v>
      </c>
    </row>
    <row r="1584" spans="1:2" x14ac:dyDescent="0.25">
      <c r="A1584" s="7" t="s">
        <v>3463</v>
      </c>
      <c r="B1584" s="7" t="s">
        <v>111</v>
      </c>
    </row>
    <row r="1585" spans="1:2" x14ac:dyDescent="0.25">
      <c r="A1585" s="7" t="s">
        <v>3464</v>
      </c>
      <c r="B1585" s="7" t="s">
        <v>113</v>
      </c>
    </row>
    <row r="1586" spans="1:2" x14ac:dyDescent="0.25">
      <c r="A1586" s="7" t="s">
        <v>3465</v>
      </c>
      <c r="B1586" s="7" t="s">
        <v>3466</v>
      </c>
    </row>
    <row r="1587" spans="1:2" x14ac:dyDescent="0.25">
      <c r="A1587" s="7" t="s">
        <v>3467</v>
      </c>
      <c r="B1587" s="7" t="s">
        <v>3469</v>
      </c>
    </row>
    <row r="1588" spans="1:2" x14ac:dyDescent="0.25">
      <c r="A1588" s="7" t="s">
        <v>3470</v>
      </c>
      <c r="B1588" s="7" t="s">
        <v>3471</v>
      </c>
    </row>
    <row r="1589" spans="1:2" x14ac:dyDescent="0.25">
      <c r="A1589" s="7" t="s">
        <v>3472</v>
      </c>
      <c r="B1589" s="7" t="s">
        <v>3473</v>
      </c>
    </row>
    <row r="1590" spans="1:2" x14ac:dyDescent="0.25">
      <c r="A1590" s="7" t="s">
        <v>3474</v>
      </c>
      <c r="B1590" s="7" t="s">
        <v>3475</v>
      </c>
    </row>
    <row r="1591" spans="1:2" x14ac:dyDescent="0.25">
      <c r="A1591" s="7" t="s">
        <v>3476</v>
      </c>
      <c r="B1591" s="7" t="s">
        <v>3477</v>
      </c>
    </row>
    <row r="1592" spans="1:2" x14ac:dyDescent="0.25">
      <c r="A1592" s="7" t="s">
        <v>3478</v>
      </c>
      <c r="B1592" s="7" t="s">
        <v>3479</v>
      </c>
    </row>
    <row r="1593" spans="1:2" x14ac:dyDescent="0.25">
      <c r="A1593" s="7" t="s">
        <v>3480</v>
      </c>
      <c r="B1593" s="7" t="s">
        <v>3481</v>
      </c>
    </row>
    <row r="1594" spans="1:2" x14ac:dyDescent="0.25">
      <c r="A1594" s="7" t="s">
        <v>3482</v>
      </c>
      <c r="B1594" s="7" t="s">
        <v>3483</v>
      </c>
    </row>
    <row r="1595" spans="1:2" x14ac:dyDescent="0.25">
      <c r="A1595" s="7" t="s">
        <v>3484</v>
      </c>
      <c r="B1595" s="7" t="s">
        <v>3485</v>
      </c>
    </row>
    <row r="1596" spans="1:2" x14ac:dyDescent="0.25">
      <c r="A1596" s="7" t="s">
        <v>3486</v>
      </c>
      <c r="B1596" s="7" t="s">
        <v>3487</v>
      </c>
    </row>
    <row r="1597" spans="1:2" x14ac:dyDescent="0.25">
      <c r="A1597" s="7" t="s">
        <v>3488</v>
      </c>
      <c r="B1597" s="7" t="s">
        <v>3489</v>
      </c>
    </row>
    <row r="1598" spans="1:2" x14ac:dyDescent="0.25">
      <c r="A1598" s="7" t="s">
        <v>3490</v>
      </c>
      <c r="B1598" s="7" t="s">
        <v>3491</v>
      </c>
    </row>
    <row r="1599" spans="1:2" x14ac:dyDescent="0.25">
      <c r="A1599" s="7" t="s">
        <v>3492</v>
      </c>
      <c r="B1599" s="7" t="s">
        <v>3493</v>
      </c>
    </row>
    <row r="1600" spans="1:2" x14ac:dyDescent="0.25">
      <c r="A1600" s="7" t="s">
        <v>3494</v>
      </c>
      <c r="B1600" s="7" t="s">
        <v>3495</v>
      </c>
    </row>
    <row r="1601" spans="1:2" x14ac:dyDescent="0.25">
      <c r="A1601" s="7" t="s">
        <v>3496</v>
      </c>
      <c r="B1601" s="7" t="s">
        <v>3497</v>
      </c>
    </row>
    <row r="1602" spans="1:2" x14ac:dyDescent="0.25">
      <c r="A1602" s="7" t="s">
        <v>3498</v>
      </c>
      <c r="B1602" s="7" t="s">
        <v>3500</v>
      </c>
    </row>
    <row r="1603" spans="1:2" x14ac:dyDescent="0.25">
      <c r="A1603" s="7" t="s">
        <v>3501</v>
      </c>
      <c r="B1603" s="7" t="s">
        <v>3502</v>
      </c>
    </row>
    <row r="1604" spans="1:2" x14ac:dyDescent="0.25">
      <c r="A1604" s="7" t="s">
        <v>3503</v>
      </c>
      <c r="B1604" s="7" t="s">
        <v>3504</v>
      </c>
    </row>
    <row r="1605" spans="1:2" x14ac:dyDescent="0.25">
      <c r="A1605" s="7" t="s">
        <v>3505</v>
      </c>
      <c r="B1605" s="7" t="s">
        <v>3506</v>
      </c>
    </row>
    <row r="1606" spans="1:2" x14ac:dyDescent="0.25">
      <c r="A1606" s="7" t="s">
        <v>3507</v>
      </c>
      <c r="B1606" s="7" t="s">
        <v>3508</v>
      </c>
    </row>
    <row r="1607" spans="1:2" x14ac:dyDescent="0.25">
      <c r="A1607" s="7" t="s">
        <v>3509</v>
      </c>
      <c r="B1607" s="7" t="s">
        <v>3510</v>
      </c>
    </row>
    <row r="1608" spans="1:2" x14ac:dyDescent="0.25">
      <c r="A1608" s="7" t="s">
        <v>3511</v>
      </c>
      <c r="B1608" s="7" t="s">
        <v>3512</v>
      </c>
    </row>
    <row r="1609" spans="1:2" x14ac:dyDescent="0.25">
      <c r="A1609" s="7" t="s">
        <v>3513</v>
      </c>
      <c r="B1609" s="7" t="s">
        <v>3514</v>
      </c>
    </row>
    <row r="1610" spans="1:2" x14ac:dyDescent="0.25">
      <c r="A1610" s="7" t="s">
        <v>3515</v>
      </c>
      <c r="B1610" s="7" t="s">
        <v>3516</v>
      </c>
    </row>
    <row r="1611" spans="1:2" x14ac:dyDescent="0.25">
      <c r="A1611" s="7" t="s">
        <v>3517</v>
      </c>
      <c r="B1611" s="7" t="s">
        <v>3518</v>
      </c>
    </row>
    <row r="1612" spans="1:2" x14ac:dyDescent="0.25">
      <c r="A1612" s="7" t="s">
        <v>3519</v>
      </c>
      <c r="B1612" s="7" t="s">
        <v>3520</v>
      </c>
    </row>
    <row r="1613" spans="1:2" x14ac:dyDescent="0.25">
      <c r="A1613" s="7" t="s">
        <v>3521</v>
      </c>
      <c r="B1613" s="7" t="s">
        <v>3522</v>
      </c>
    </row>
    <row r="1614" spans="1:2" x14ac:dyDescent="0.25">
      <c r="A1614" s="7" t="s">
        <v>3523</v>
      </c>
      <c r="B1614" s="7" t="s">
        <v>3524</v>
      </c>
    </row>
    <row r="1615" spans="1:2" x14ac:dyDescent="0.25">
      <c r="A1615" s="7" t="s">
        <v>3525</v>
      </c>
      <c r="B1615" s="7" t="s">
        <v>3526</v>
      </c>
    </row>
    <row r="1616" spans="1:2" x14ac:dyDescent="0.25">
      <c r="A1616" s="7" t="s">
        <v>3527</v>
      </c>
      <c r="B1616" s="7" t="s">
        <v>3528</v>
      </c>
    </row>
    <row r="1617" spans="1:2" x14ac:dyDescent="0.25">
      <c r="A1617" s="7" t="s">
        <v>3529</v>
      </c>
      <c r="B1617" s="7" t="s">
        <v>3531</v>
      </c>
    </row>
    <row r="1618" spans="1:2" x14ac:dyDescent="0.25">
      <c r="A1618" s="7" t="s">
        <v>3532</v>
      </c>
      <c r="B1618" s="7" t="s">
        <v>3534</v>
      </c>
    </row>
    <row r="1619" spans="1:2" x14ac:dyDescent="0.25">
      <c r="A1619" s="7" t="s">
        <v>3535</v>
      </c>
      <c r="B1619" s="7" t="s">
        <v>3536</v>
      </c>
    </row>
    <row r="1620" spans="1:2" x14ac:dyDescent="0.25">
      <c r="A1620" s="7" t="s">
        <v>3537</v>
      </c>
      <c r="B1620" s="7" t="s">
        <v>3538</v>
      </c>
    </row>
    <row r="1621" spans="1:2" x14ac:dyDescent="0.25">
      <c r="A1621" s="7" t="s">
        <v>3539</v>
      </c>
      <c r="B1621" s="7" t="s">
        <v>3540</v>
      </c>
    </row>
    <row r="1622" spans="1:2" x14ac:dyDescent="0.25">
      <c r="A1622" s="7" t="s">
        <v>3541</v>
      </c>
      <c r="B1622" s="7" t="s">
        <v>3542</v>
      </c>
    </row>
    <row r="1623" spans="1:2" x14ac:dyDescent="0.25">
      <c r="A1623" s="7" t="s">
        <v>3543</v>
      </c>
      <c r="B1623" s="7" t="s">
        <v>3544</v>
      </c>
    </row>
    <row r="1624" spans="1:2" x14ac:dyDescent="0.25">
      <c r="A1624" s="7" t="s">
        <v>3545</v>
      </c>
      <c r="B1624" s="7" t="s">
        <v>3546</v>
      </c>
    </row>
    <row r="1625" spans="1:2" x14ac:dyDescent="0.25">
      <c r="A1625" s="7" t="s">
        <v>3547</v>
      </c>
      <c r="B1625" s="7" t="s">
        <v>3548</v>
      </c>
    </row>
    <row r="1626" spans="1:2" x14ac:dyDescent="0.25">
      <c r="A1626" s="7" t="s">
        <v>3549</v>
      </c>
      <c r="B1626" s="7" t="s">
        <v>3551</v>
      </c>
    </row>
    <row r="1627" spans="1:2" x14ac:dyDescent="0.25">
      <c r="A1627" s="7" t="s">
        <v>3552</v>
      </c>
      <c r="B1627" s="7" t="s">
        <v>3553</v>
      </c>
    </row>
    <row r="1628" spans="1:2" x14ac:dyDescent="0.25">
      <c r="A1628" s="7" t="s">
        <v>3554</v>
      </c>
      <c r="B1628" s="7" t="s">
        <v>3555</v>
      </c>
    </row>
    <row r="1629" spans="1:2" x14ac:dyDescent="0.25">
      <c r="A1629" s="7" t="s">
        <v>3556</v>
      </c>
      <c r="B1629" s="7" t="s">
        <v>3558</v>
      </c>
    </row>
    <row r="1630" spans="1:2" x14ac:dyDescent="0.25">
      <c r="A1630" s="7" t="s">
        <v>3559</v>
      </c>
      <c r="B1630" s="7" t="s">
        <v>3560</v>
      </c>
    </row>
    <row r="1631" spans="1:2" x14ac:dyDescent="0.25">
      <c r="A1631" s="7" t="s">
        <v>3561</v>
      </c>
      <c r="B1631" s="7" t="s">
        <v>3562</v>
      </c>
    </row>
    <row r="1632" spans="1:2" x14ac:dyDescent="0.25">
      <c r="A1632" s="7" t="s">
        <v>3563</v>
      </c>
      <c r="B1632" s="7" t="s">
        <v>3564</v>
      </c>
    </row>
    <row r="1633" spans="1:2" x14ac:dyDescent="0.25">
      <c r="A1633" s="7" t="s">
        <v>3565</v>
      </c>
      <c r="B1633" s="7" t="s">
        <v>3566</v>
      </c>
    </row>
    <row r="1634" spans="1:2" x14ac:dyDescent="0.25">
      <c r="A1634" s="7" t="s">
        <v>3567</v>
      </c>
      <c r="B1634" s="7" t="s">
        <v>3568</v>
      </c>
    </row>
    <row r="1635" spans="1:2" x14ac:dyDescent="0.25">
      <c r="A1635" s="7" t="s">
        <v>3569</v>
      </c>
      <c r="B1635" s="7" t="s">
        <v>3570</v>
      </c>
    </row>
    <row r="1636" spans="1:2" x14ac:dyDescent="0.25">
      <c r="A1636" s="7" t="s">
        <v>3571</v>
      </c>
      <c r="B1636" s="7" t="s">
        <v>3572</v>
      </c>
    </row>
    <row r="1637" spans="1:2" x14ac:dyDescent="0.25">
      <c r="A1637" s="7" t="s">
        <v>3573</v>
      </c>
      <c r="B1637" s="7" t="s">
        <v>3574</v>
      </c>
    </row>
    <row r="1638" spans="1:2" x14ac:dyDescent="0.25">
      <c r="A1638" s="7" t="s">
        <v>3575</v>
      </c>
      <c r="B1638" s="7" t="s">
        <v>3576</v>
      </c>
    </row>
    <row r="1639" spans="1:2" x14ac:dyDescent="0.25">
      <c r="A1639" s="7" t="s">
        <v>3577</v>
      </c>
      <c r="B1639" s="7" t="s">
        <v>3578</v>
      </c>
    </row>
    <row r="1640" spans="1:2" x14ac:dyDescent="0.25">
      <c r="A1640" s="7" t="s">
        <v>3579</v>
      </c>
      <c r="B1640" s="7" t="s">
        <v>3580</v>
      </c>
    </row>
    <row r="1641" spans="1:2" x14ac:dyDescent="0.25">
      <c r="A1641" s="7" t="s">
        <v>3581</v>
      </c>
      <c r="B1641" s="7" t="s">
        <v>108</v>
      </c>
    </row>
    <row r="1642" spans="1:2" x14ac:dyDescent="0.25">
      <c r="A1642" s="7" t="s">
        <v>3582</v>
      </c>
      <c r="B1642" s="7" t="s">
        <v>111</v>
      </c>
    </row>
    <row r="1643" spans="1:2" x14ac:dyDescent="0.25">
      <c r="A1643" s="7" t="s">
        <v>3583</v>
      </c>
      <c r="B1643" s="7" t="s">
        <v>113</v>
      </c>
    </row>
    <row r="1644" spans="1:2" x14ac:dyDescent="0.25">
      <c r="A1644" s="35" t="s">
        <v>4531</v>
      </c>
      <c r="B1644" t="s">
        <v>4866</v>
      </c>
    </row>
    <row r="1645" spans="1:2" x14ac:dyDescent="0.25">
      <c r="A1645" s="7" t="s">
        <v>3584</v>
      </c>
      <c r="B1645" s="7" t="s">
        <v>3585</v>
      </c>
    </row>
    <row r="1646" spans="1:2" x14ac:dyDescent="0.25">
      <c r="A1646" s="7" t="s">
        <v>3586</v>
      </c>
      <c r="B1646" s="7" t="s">
        <v>3588</v>
      </c>
    </row>
    <row r="1647" spans="1:2" x14ac:dyDescent="0.25">
      <c r="A1647" s="7" t="s">
        <v>3589</v>
      </c>
      <c r="B1647" s="7" t="s">
        <v>3590</v>
      </c>
    </row>
    <row r="1648" spans="1:2" x14ac:dyDescent="0.25">
      <c r="A1648" s="7" t="s">
        <v>3591</v>
      </c>
      <c r="B1648" s="7" t="s">
        <v>3592</v>
      </c>
    </row>
    <row r="1649" spans="1:2" x14ac:dyDescent="0.25">
      <c r="A1649" s="7" t="s">
        <v>3593</v>
      </c>
      <c r="B1649" s="7" t="s">
        <v>3594</v>
      </c>
    </row>
    <row r="1650" spans="1:2" x14ac:dyDescent="0.25">
      <c r="A1650" s="7" t="s">
        <v>3595</v>
      </c>
      <c r="B1650" s="7" t="s">
        <v>3596</v>
      </c>
    </row>
    <row r="1651" spans="1:2" x14ac:dyDescent="0.25">
      <c r="A1651" s="7" t="s">
        <v>3597</v>
      </c>
      <c r="B1651" s="7" t="s">
        <v>3598</v>
      </c>
    </row>
    <row r="1652" spans="1:2" x14ac:dyDescent="0.25">
      <c r="A1652" s="7" t="s">
        <v>3599</v>
      </c>
      <c r="B1652" s="7" t="s">
        <v>3600</v>
      </c>
    </row>
    <row r="1653" spans="1:2" x14ac:dyDescent="0.25">
      <c r="A1653" s="7" t="s">
        <v>3601</v>
      </c>
      <c r="B1653" s="7" t="s">
        <v>3602</v>
      </c>
    </row>
    <row r="1654" spans="1:2" x14ac:dyDescent="0.25">
      <c r="A1654" s="7" t="s">
        <v>3603</v>
      </c>
      <c r="B1654" s="7" t="s">
        <v>3604</v>
      </c>
    </row>
    <row r="1655" spans="1:2" x14ac:dyDescent="0.25">
      <c r="A1655" s="7" t="s">
        <v>3605</v>
      </c>
      <c r="B1655" s="7" t="s">
        <v>3607</v>
      </c>
    </row>
    <row r="1656" spans="1:2" x14ac:dyDescent="0.25">
      <c r="A1656" s="7" t="s">
        <v>3608</v>
      </c>
      <c r="B1656" s="7" t="s">
        <v>3609</v>
      </c>
    </row>
    <row r="1657" spans="1:2" x14ac:dyDescent="0.25">
      <c r="A1657" s="7" t="s">
        <v>3610</v>
      </c>
      <c r="B1657" s="7" t="s">
        <v>3611</v>
      </c>
    </row>
    <row r="1658" spans="1:2" x14ac:dyDescent="0.25">
      <c r="A1658" s="7" t="s">
        <v>3612</v>
      </c>
      <c r="B1658" s="7" t="s">
        <v>3613</v>
      </c>
    </row>
    <row r="1659" spans="1:2" x14ac:dyDescent="0.25">
      <c r="A1659" s="7" t="s">
        <v>3614</v>
      </c>
      <c r="B1659" s="7" t="s">
        <v>3615</v>
      </c>
    </row>
    <row r="1660" spans="1:2" x14ac:dyDescent="0.25">
      <c r="A1660" s="7" t="s">
        <v>3616</v>
      </c>
      <c r="B1660" s="7" t="s">
        <v>3617</v>
      </c>
    </row>
    <row r="1661" spans="1:2" x14ac:dyDescent="0.25">
      <c r="A1661" s="7" t="s">
        <v>3618</v>
      </c>
      <c r="B1661" s="7" t="s">
        <v>3619</v>
      </c>
    </row>
    <row r="1662" spans="1:2" x14ac:dyDescent="0.25">
      <c r="A1662" s="7" t="s">
        <v>3620</v>
      </c>
      <c r="B1662" s="7" t="s">
        <v>3621</v>
      </c>
    </row>
    <row r="1663" spans="1:2" x14ac:dyDescent="0.25">
      <c r="A1663" s="7" t="s">
        <v>3622</v>
      </c>
      <c r="B1663" s="7" t="s">
        <v>3623</v>
      </c>
    </row>
    <row r="1664" spans="1:2" x14ac:dyDescent="0.25">
      <c r="A1664" s="7" t="s">
        <v>3624</v>
      </c>
      <c r="B1664" s="7" t="s">
        <v>3625</v>
      </c>
    </row>
    <row r="1665" spans="1:2" x14ac:dyDescent="0.25">
      <c r="A1665" s="7" t="s">
        <v>3626</v>
      </c>
      <c r="B1665" s="7" t="s">
        <v>3627</v>
      </c>
    </row>
    <row r="1666" spans="1:2" x14ac:dyDescent="0.25">
      <c r="A1666" s="7" t="s">
        <v>3628</v>
      </c>
      <c r="B1666" s="7" t="s">
        <v>3629</v>
      </c>
    </row>
    <row r="1667" spans="1:2" x14ac:dyDescent="0.25">
      <c r="A1667" s="7" t="s">
        <v>3630</v>
      </c>
      <c r="B1667" s="7" t="s">
        <v>3632</v>
      </c>
    </row>
    <row r="1668" spans="1:2" x14ac:dyDescent="0.25">
      <c r="A1668" s="7" t="s">
        <v>3633</v>
      </c>
      <c r="B1668" s="7" t="s">
        <v>3634</v>
      </c>
    </row>
    <row r="1669" spans="1:2" x14ac:dyDescent="0.25">
      <c r="A1669" s="7" t="s">
        <v>3635</v>
      </c>
      <c r="B1669" s="7" t="s">
        <v>3636</v>
      </c>
    </row>
    <row r="1670" spans="1:2" x14ac:dyDescent="0.25">
      <c r="A1670" s="7" t="s">
        <v>3637</v>
      </c>
      <c r="B1670" s="7" t="s">
        <v>3638</v>
      </c>
    </row>
    <row r="1671" spans="1:2" x14ac:dyDescent="0.25">
      <c r="A1671" s="7" t="s">
        <v>3639</v>
      </c>
      <c r="B1671" s="7" t="s">
        <v>3640</v>
      </c>
    </row>
    <row r="1672" spans="1:2" x14ac:dyDescent="0.25">
      <c r="A1672" s="7" t="s">
        <v>3641</v>
      </c>
      <c r="B1672" s="7" t="s">
        <v>3642</v>
      </c>
    </row>
    <row r="1673" spans="1:2" x14ac:dyDescent="0.25">
      <c r="A1673" s="7" t="s">
        <v>3643</v>
      </c>
      <c r="B1673" s="7" t="s">
        <v>3644</v>
      </c>
    </row>
    <row r="1674" spans="1:2" x14ac:dyDescent="0.25">
      <c r="A1674" s="7" t="s">
        <v>3645</v>
      </c>
      <c r="B1674" s="7" t="s">
        <v>3646</v>
      </c>
    </row>
    <row r="1675" spans="1:2" x14ac:dyDescent="0.25">
      <c r="A1675" s="7" t="s">
        <v>3647</v>
      </c>
      <c r="B1675" s="7" t="s">
        <v>3648</v>
      </c>
    </row>
    <row r="1676" spans="1:2" x14ac:dyDescent="0.25">
      <c r="A1676" s="7" t="s">
        <v>3649</v>
      </c>
      <c r="B1676" s="7" t="s">
        <v>3650</v>
      </c>
    </row>
    <row r="1677" spans="1:2" x14ac:dyDescent="0.25">
      <c r="A1677" s="7" t="s">
        <v>3651</v>
      </c>
      <c r="B1677" s="7" t="s">
        <v>3652</v>
      </c>
    </row>
    <row r="1678" spans="1:2" x14ac:dyDescent="0.25">
      <c r="A1678" s="7" t="s">
        <v>3653</v>
      </c>
      <c r="B1678" s="7" t="s">
        <v>108</v>
      </c>
    </row>
    <row r="1679" spans="1:2" x14ac:dyDescent="0.25">
      <c r="A1679" s="7" t="s">
        <v>3654</v>
      </c>
      <c r="B1679" s="7" t="s">
        <v>111</v>
      </c>
    </row>
    <row r="1680" spans="1:2" x14ac:dyDescent="0.25">
      <c r="A1680" s="7" t="s">
        <v>3655</v>
      </c>
      <c r="B1680" s="7" t="s">
        <v>113</v>
      </c>
    </row>
    <row r="1681" spans="1:2" x14ac:dyDescent="0.25">
      <c r="A1681" s="7" t="s">
        <v>3656</v>
      </c>
      <c r="B1681" s="7" t="s">
        <v>3657</v>
      </c>
    </row>
    <row r="1682" spans="1:2" x14ac:dyDescent="0.25">
      <c r="A1682" s="7" t="s">
        <v>3658</v>
      </c>
      <c r="B1682" s="7" t="s">
        <v>3657</v>
      </c>
    </row>
    <row r="1683" spans="1:2" x14ac:dyDescent="0.25">
      <c r="A1683" s="7" t="s">
        <v>3661</v>
      </c>
      <c r="B1683" s="7" t="s">
        <v>3660</v>
      </c>
    </row>
    <row r="1684" spans="1:2" x14ac:dyDescent="0.25">
      <c r="A1684" s="7" t="s">
        <v>3664</v>
      </c>
      <c r="B1684" s="7" t="s">
        <v>3663</v>
      </c>
    </row>
    <row r="1685" spans="1:2" x14ac:dyDescent="0.25">
      <c r="A1685" s="7" t="s">
        <v>3667</v>
      </c>
      <c r="B1685" s="7" t="s">
        <v>3666</v>
      </c>
    </row>
    <row r="1686" spans="1:2" x14ac:dyDescent="0.25">
      <c r="A1686" s="7" t="s">
        <v>3670</v>
      </c>
      <c r="B1686" s="7" t="s">
        <v>3669</v>
      </c>
    </row>
    <row r="1687" spans="1:2" x14ac:dyDescent="0.25">
      <c r="A1687" s="7" t="s">
        <v>3673</v>
      </c>
      <c r="B1687" s="7" t="s">
        <v>3672</v>
      </c>
    </row>
    <row r="1688" spans="1:2" x14ac:dyDescent="0.25">
      <c r="A1688" s="7" t="s">
        <v>3676</v>
      </c>
      <c r="B1688" s="7" t="s">
        <v>3675</v>
      </c>
    </row>
    <row r="1689" spans="1:2" x14ac:dyDescent="0.25">
      <c r="A1689" s="7" t="s">
        <v>3679</v>
      </c>
      <c r="B1689" s="7" t="s">
        <v>3680</v>
      </c>
    </row>
    <row r="1690" spans="1:2" x14ac:dyDescent="0.25">
      <c r="A1690" s="7" t="s">
        <v>3683</v>
      </c>
      <c r="B1690" s="7" t="s">
        <v>3682</v>
      </c>
    </row>
    <row r="1691" spans="1:2" x14ac:dyDescent="0.25">
      <c r="A1691" s="7" t="s">
        <v>3686</v>
      </c>
      <c r="B1691" s="7" t="s">
        <v>3687</v>
      </c>
    </row>
    <row r="1692" spans="1:2" x14ac:dyDescent="0.25">
      <c r="A1692" s="7" t="s">
        <v>3690</v>
      </c>
      <c r="B1692" s="7" t="s">
        <v>3689</v>
      </c>
    </row>
    <row r="1693" spans="1:2" x14ac:dyDescent="0.25">
      <c r="A1693" s="7" t="s">
        <v>3693</v>
      </c>
      <c r="B1693" s="7" t="s">
        <v>3692</v>
      </c>
    </row>
    <row r="1694" spans="1:2" x14ac:dyDescent="0.25">
      <c r="A1694" s="7" t="s">
        <v>3696</v>
      </c>
      <c r="B1694" s="7" t="s">
        <v>3695</v>
      </c>
    </row>
    <row r="1695" spans="1:2" x14ac:dyDescent="0.25">
      <c r="A1695" s="7" t="s">
        <v>3699</v>
      </c>
      <c r="B1695" s="7" t="s">
        <v>3698</v>
      </c>
    </row>
    <row r="1696" spans="1:2" x14ac:dyDescent="0.25">
      <c r="A1696" s="7" t="s">
        <v>3702</v>
      </c>
      <c r="B1696" s="7" t="s">
        <v>3701</v>
      </c>
    </row>
    <row r="1697" spans="1:2" x14ac:dyDescent="0.25">
      <c r="A1697" s="7" t="s">
        <v>3703</v>
      </c>
      <c r="B1697" s="7" t="s">
        <v>108</v>
      </c>
    </row>
    <row r="1698" spans="1:2" x14ac:dyDescent="0.25">
      <c r="A1698" s="7" t="s">
        <v>3704</v>
      </c>
      <c r="B1698" s="7" t="s">
        <v>111</v>
      </c>
    </row>
    <row r="1699" spans="1:2" x14ac:dyDescent="0.25">
      <c r="A1699" s="7" t="s">
        <v>3705</v>
      </c>
      <c r="B1699" s="7" t="s">
        <v>113</v>
      </c>
    </row>
    <row r="1700" spans="1:2" x14ac:dyDescent="0.25">
      <c r="A1700" s="7" t="s">
        <v>3706</v>
      </c>
      <c r="B1700" s="7" t="s">
        <v>3708</v>
      </c>
    </row>
    <row r="1701" spans="1:2" x14ac:dyDescent="0.25">
      <c r="A1701" s="7" t="s">
        <v>3709</v>
      </c>
      <c r="B1701" s="7" t="s">
        <v>3708</v>
      </c>
    </row>
    <row r="1702" spans="1:2" x14ac:dyDescent="0.25">
      <c r="A1702" s="7" t="s">
        <v>3710</v>
      </c>
      <c r="B1702" s="7" t="s">
        <v>3711</v>
      </c>
    </row>
    <row r="1703" spans="1:2" x14ac:dyDescent="0.25">
      <c r="A1703" s="7" t="s">
        <v>3712</v>
      </c>
      <c r="B1703" s="7" t="s">
        <v>3711</v>
      </c>
    </row>
    <row r="1704" spans="1:2" x14ac:dyDescent="0.25">
      <c r="A1704" s="7" t="s">
        <v>3713</v>
      </c>
      <c r="B1704" s="7" t="s">
        <v>3714</v>
      </c>
    </row>
    <row r="1705" spans="1:2" x14ac:dyDescent="0.25">
      <c r="A1705" s="7" t="s">
        <v>3715</v>
      </c>
      <c r="B1705" s="7" t="s">
        <v>3716</v>
      </c>
    </row>
    <row r="1706" spans="1:2" x14ac:dyDescent="0.25">
      <c r="A1706" s="7" t="s">
        <v>3717</v>
      </c>
      <c r="B1706" s="7" t="s">
        <v>3718</v>
      </c>
    </row>
    <row r="1707" spans="1:2" x14ac:dyDescent="0.25">
      <c r="A1707" s="7" t="s">
        <v>3719</v>
      </c>
      <c r="B1707" s="7" t="s">
        <v>3720</v>
      </c>
    </row>
    <row r="1708" spans="1:2" x14ac:dyDescent="0.25">
      <c r="A1708" s="7" t="s">
        <v>3721</v>
      </c>
      <c r="B1708" s="7" t="s">
        <v>3722</v>
      </c>
    </row>
    <row r="1709" spans="1:2" x14ac:dyDescent="0.25">
      <c r="A1709" s="7" t="s">
        <v>3723</v>
      </c>
      <c r="B1709" s="7" t="s">
        <v>3724</v>
      </c>
    </row>
    <row r="1710" spans="1:2" x14ac:dyDescent="0.25">
      <c r="A1710" s="7" t="s">
        <v>3725</v>
      </c>
      <c r="B1710" s="7" t="s">
        <v>3726</v>
      </c>
    </row>
    <row r="1711" spans="1:2" x14ac:dyDescent="0.25">
      <c r="A1711" s="7" t="s">
        <v>3727</v>
      </c>
      <c r="B1711" s="7" t="s">
        <v>3728</v>
      </c>
    </row>
    <row r="1712" spans="1:2" x14ac:dyDescent="0.25">
      <c r="A1712" s="7" t="s">
        <v>3729</v>
      </c>
      <c r="B1712" s="7" t="s">
        <v>3730</v>
      </c>
    </row>
    <row r="1713" spans="1:2" x14ac:dyDescent="0.25">
      <c r="A1713" s="7" t="s">
        <v>3731</v>
      </c>
      <c r="B1713" s="7" t="s">
        <v>3732</v>
      </c>
    </row>
    <row r="1714" spans="1:2" x14ac:dyDescent="0.25">
      <c r="A1714" s="7" t="s">
        <v>3733</v>
      </c>
      <c r="B1714" s="7" t="s">
        <v>108</v>
      </c>
    </row>
    <row r="1715" spans="1:2" x14ac:dyDescent="0.25">
      <c r="A1715" s="7" t="s">
        <v>3734</v>
      </c>
      <c r="B1715" s="7" t="s">
        <v>111</v>
      </c>
    </row>
    <row r="1716" spans="1:2" x14ac:dyDescent="0.25">
      <c r="A1716" s="7" t="s">
        <v>3735</v>
      </c>
      <c r="B1716" s="7" t="s">
        <v>113</v>
      </c>
    </row>
    <row r="1717" spans="1:2" x14ac:dyDescent="0.25">
      <c r="A1717" s="35" t="s">
        <v>4510</v>
      </c>
      <c r="B1717" t="s">
        <v>4890</v>
      </c>
    </row>
    <row r="1718" spans="1:2" x14ac:dyDescent="0.25">
      <c r="A1718" s="35" t="s">
        <v>4661</v>
      </c>
      <c r="B1718" s="35" t="s">
        <v>4891</v>
      </c>
    </row>
    <row r="1719" spans="1:2" x14ac:dyDescent="0.25">
      <c r="A1719" s="35" t="s">
        <v>4662</v>
      </c>
      <c r="B1719" s="35" t="s">
        <v>4892</v>
      </c>
    </row>
    <row r="1720" spans="1:2" x14ac:dyDescent="0.25">
      <c r="A1720" s="35" t="s">
        <v>4663</v>
      </c>
      <c r="B1720" s="35" t="s">
        <v>4892</v>
      </c>
    </row>
    <row r="1721" spans="1:2" x14ac:dyDescent="0.25">
      <c r="A1721" s="35" t="s">
        <v>4664</v>
      </c>
      <c r="B1721" s="35" t="s">
        <v>4665</v>
      </c>
    </row>
    <row r="1722" spans="1:2" x14ac:dyDescent="0.25">
      <c r="A1722" s="35" t="s">
        <v>4666</v>
      </c>
      <c r="B1722" s="35" t="s">
        <v>4893</v>
      </c>
    </row>
    <row r="1723" spans="1:2" x14ac:dyDescent="0.25">
      <c r="A1723" s="35" t="s">
        <v>4667</v>
      </c>
      <c r="B1723" s="35" t="s">
        <v>4894</v>
      </c>
    </row>
    <row r="1724" spans="1:2" x14ac:dyDescent="0.25">
      <c r="A1724" s="35" t="s">
        <v>4668</v>
      </c>
      <c r="B1724" s="35" t="s">
        <v>4669</v>
      </c>
    </row>
    <row r="1725" spans="1:2" x14ac:dyDescent="0.25">
      <c r="A1725" s="35" t="s">
        <v>4670</v>
      </c>
      <c r="B1725" s="35" t="s">
        <v>4895</v>
      </c>
    </row>
    <row r="1726" spans="1:2" x14ac:dyDescent="0.25">
      <c r="A1726" s="35" t="s">
        <v>4671</v>
      </c>
      <c r="B1726" s="35" t="s">
        <v>4896</v>
      </c>
    </row>
    <row r="1727" spans="1:2" x14ac:dyDescent="0.25">
      <c r="A1727" s="35" t="s">
        <v>4672</v>
      </c>
      <c r="B1727" s="35" t="s">
        <v>4897</v>
      </c>
    </row>
    <row r="1728" spans="1:2" x14ac:dyDescent="0.25">
      <c r="A1728" s="35" t="s">
        <v>4673</v>
      </c>
      <c r="B1728" s="35" t="s">
        <v>4898</v>
      </c>
    </row>
    <row r="1729" spans="1:2" x14ac:dyDescent="0.25">
      <c r="A1729" s="35" t="s">
        <v>4674</v>
      </c>
      <c r="B1729" s="35" t="s">
        <v>4675</v>
      </c>
    </row>
    <row r="1730" spans="1:2" x14ac:dyDescent="0.25">
      <c r="A1730" s="35" t="s">
        <v>4676</v>
      </c>
      <c r="B1730" s="35" t="s">
        <v>4899</v>
      </c>
    </row>
    <row r="1731" spans="1:2" x14ac:dyDescent="0.25">
      <c r="A1731" s="35" t="s">
        <v>4677</v>
      </c>
      <c r="B1731" s="35" t="s">
        <v>4899</v>
      </c>
    </row>
    <row r="1732" spans="1:2" x14ac:dyDescent="0.25">
      <c r="A1732" s="35" t="s">
        <v>4678</v>
      </c>
      <c r="B1732" s="35" t="s">
        <v>4900</v>
      </c>
    </row>
    <row r="1733" spans="1:2" x14ac:dyDescent="0.25">
      <c r="A1733" s="35" t="s">
        <v>4679</v>
      </c>
      <c r="B1733" s="35" t="s">
        <v>4901</v>
      </c>
    </row>
    <row r="1734" spans="1:2" x14ac:dyDescent="0.25">
      <c r="A1734" s="35" t="s">
        <v>4680</v>
      </c>
      <c r="B1734" s="35" t="s">
        <v>4681</v>
      </c>
    </row>
    <row r="1735" spans="1:2" x14ac:dyDescent="0.25">
      <c r="A1735" s="35" t="s">
        <v>4682</v>
      </c>
      <c r="B1735" s="35" t="s">
        <v>4902</v>
      </c>
    </row>
    <row r="1736" spans="1:2" x14ac:dyDescent="0.25">
      <c r="A1736" s="35" t="s">
        <v>4683</v>
      </c>
      <c r="B1736" s="35" t="s">
        <v>4903</v>
      </c>
    </row>
    <row r="1737" spans="1:2" x14ac:dyDescent="0.25">
      <c r="A1737" s="35" t="s">
        <v>4685</v>
      </c>
      <c r="B1737" s="35" t="s">
        <v>4684</v>
      </c>
    </row>
    <row r="1738" spans="1:2" x14ac:dyDescent="0.25">
      <c r="A1738" s="35" t="s">
        <v>4686</v>
      </c>
      <c r="B1738" s="35" t="s">
        <v>4904</v>
      </c>
    </row>
    <row r="1739" spans="1:2" x14ac:dyDescent="0.25">
      <c r="A1739" s="35" t="s">
        <v>4687</v>
      </c>
      <c r="B1739" s="35" t="s">
        <v>4905</v>
      </c>
    </row>
    <row r="1740" spans="1:2" x14ac:dyDescent="0.25">
      <c r="A1740" s="35" t="s">
        <v>4688</v>
      </c>
      <c r="B1740" s="35" t="s">
        <v>4906</v>
      </c>
    </row>
    <row r="1741" spans="1:2" x14ac:dyDescent="0.25">
      <c r="A1741" s="35" t="s">
        <v>4689</v>
      </c>
      <c r="B1741" s="35" t="s">
        <v>4907</v>
      </c>
    </row>
    <row r="1742" spans="1:2" x14ac:dyDescent="0.25">
      <c r="A1742" s="35" t="s">
        <v>4690</v>
      </c>
      <c r="B1742" s="35" t="s">
        <v>4908</v>
      </c>
    </row>
    <row r="1743" spans="1:2" x14ac:dyDescent="0.25">
      <c r="A1743" s="35" t="s">
        <v>4692</v>
      </c>
      <c r="B1743" s="35" t="s">
        <v>4691</v>
      </c>
    </row>
    <row r="1744" spans="1:2" x14ac:dyDescent="0.25">
      <c r="A1744" s="35" t="s">
        <v>4693</v>
      </c>
      <c r="B1744" s="35" t="s">
        <v>4909</v>
      </c>
    </row>
    <row r="1745" spans="1:2" x14ac:dyDescent="0.25">
      <c r="A1745" s="35" t="s">
        <v>4694</v>
      </c>
      <c r="B1745" s="35" t="s">
        <v>4695</v>
      </c>
    </row>
    <row r="1746" spans="1:2" x14ac:dyDescent="0.25">
      <c r="A1746" s="35" t="s">
        <v>4696</v>
      </c>
      <c r="B1746" s="35" t="s">
        <v>4910</v>
      </c>
    </row>
    <row r="1747" spans="1:2" x14ac:dyDescent="0.25">
      <c r="A1747" s="35" t="s">
        <v>4698</v>
      </c>
      <c r="B1747" s="35" t="s">
        <v>4697</v>
      </c>
    </row>
    <row r="1748" spans="1:2" x14ac:dyDescent="0.25">
      <c r="A1748" s="35" t="s">
        <v>4699</v>
      </c>
      <c r="B1748" s="35" t="s">
        <v>4700</v>
      </c>
    </row>
    <row r="1749" spans="1:2" x14ac:dyDescent="0.25">
      <c r="A1749" s="35" t="s">
        <v>4701</v>
      </c>
      <c r="B1749" s="35" t="s">
        <v>4911</v>
      </c>
    </row>
    <row r="1750" spans="1:2" x14ac:dyDescent="0.25">
      <c r="A1750" s="35" t="s">
        <v>4702</v>
      </c>
      <c r="B1750" s="35" t="s">
        <v>4703</v>
      </c>
    </row>
    <row r="1751" spans="1:2" x14ac:dyDescent="0.25">
      <c r="A1751" s="35" t="s">
        <v>4704</v>
      </c>
      <c r="B1751" s="35" t="s">
        <v>4705</v>
      </c>
    </row>
    <row r="1752" spans="1:2" x14ac:dyDescent="0.25">
      <c r="A1752" s="35" t="s">
        <v>4706</v>
      </c>
      <c r="B1752" s="35" t="s">
        <v>4707</v>
      </c>
    </row>
    <row r="1753" spans="1:2" x14ac:dyDescent="0.25">
      <c r="A1753" s="35" t="s">
        <v>4708</v>
      </c>
      <c r="B1753" s="35" t="s">
        <v>4709</v>
      </c>
    </row>
    <row r="1754" spans="1:2" x14ac:dyDescent="0.25">
      <c r="A1754" s="35" t="s">
        <v>4710</v>
      </c>
      <c r="B1754" s="35" t="s">
        <v>4709</v>
      </c>
    </row>
    <row r="1755" spans="1:2" x14ac:dyDescent="0.25">
      <c r="A1755" s="35" t="s">
        <v>4711</v>
      </c>
      <c r="B1755" s="35" t="s">
        <v>4912</v>
      </c>
    </row>
    <row r="1756" spans="1:2" x14ac:dyDescent="0.25">
      <c r="A1756" s="35" t="s">
        <v>4713</v>
      </c>
      <c r="B1756" s="35" t="s">
        <v>4712</v>
      </c>
    </row>
    <row r="1757" spans="1:2" x14ac:dyDescent="0.25">
      <c r="A1757" s="35" t="s">
        <v>4714</v>
      </c>
      <c r="B1757" s="35" t="s">
        <v>4715</v>
      </c>
    </row>
    <row r="1758" spans="1:2" x14ac:dyDescent="0.25">
      <c r="A1758" s="35" t="s">
        <v>4716</v>
      </c>
      <c r="B1758" s="35" t="s">
        <v>4717</v>
      </c>
    </row>
    <row r="1759" spans="1:2" x14ac:dyDescent="0.25">
      <c r="A1759" s="35" t="s">
        <v>4718</v>
      </c>
      <c r="B1759" s="35" t="s">
        <v>4913</v>
      </c>
    </row>
    <row r="1760" spans="1:2" x14ac:dyDescent="0.25">
      <c r="A1760" s="35" t="s">
        <v>4720</v>
      </c>
      <c r="B1760" s="35" t="s">
        <v>4719</v>
      </c>
    </row>
    <row r="1761" spans="1:2" x14ac:dyDescent="0.25">
      <c r="A1761" s="35" t="s">
        <v>4721</v>
      </c>
      <c r="B1761" s="35" t="s">
        <v>4722</v>
      </c>
    </row>
    <row r="1762" spans="1:2" x14ac:dyDescent="0.25">
      <c r="A1762" s="35" t="s">
        <v>4723</v>
      </c>
      <c r="B1762" s="35" t="s">
        <v>4724</v>
      </c>
    </row>
    <row r="1763" spans="1:2" x14ac:dyDescent="0.25">
      <c r="A1763" s="35" t="s">
        <v>4725</v>
      </c>
      <c r="B1763" s="35" t="s">
        <v>4914</v>
      </c>
    </row>
    <row r="1764" spans="1:2" x14ac:dyDescent="0.25">
      <c r="A1764" s="35" t="s">
        <v>4727</v>
      </c>
      <c r="B1764" s="35" t="s">
        <v>4726</v>
      </c>
    </row>
    <row r="1765" spans="1:2" x14ac:dyDescent="0.25">
      <c r="A1765" s="35" t="s">
        <v>4728</v>
      </c>
      <c r="B1765" s="35" t="s">
        <v>4915</v>
      </c>
    </row>
    <row r="1766" spans="1:2" x14ac:dyDescent="0.25">
      <c r="A1766" s="35" t="s">
        <v>4729</v>
      </c>
      <c r="B1766" s="35" t="s">
        <v>4916</v>
      </c>
    </row>
    <row r="1767" spans="1:2" x14ac:dyDescent="0.25">
      <c r="A1767" s="35" t="s">
        <v>4731</v>
      </c>
      <c r="B1767" s="35" t="s">
        <v>4730</v>
      </c>
    </row>
    <row r="1768" spans="1:2" x14ac:dyDescent="0.25">
      <c r="A1768" s="35" t="s">
        <v>4732</v>
      </c>
      <c r="B1768" s="35" t="s">
        <v>4917</v>
      </c>
    </row>
    <row r="1769" spans="1:2" x14ac:dyDescent="0.25">
      <c r="A1769" s="35" t="s">
        <v>4733</v>
      </c>
      <c r="B1769" s="35" t="s">
        <v>4734</v>
      </c>
    </row>
    <row r="1770" spans="1:2" x14ac:dyDescent="0.25">
      <c r="A1770" s="35" t="s">
        <v>4735</v>
      </c>
      <c r="B1770" s="35" t="s">
        <v>4736</v>
      </c>
    </row>
    <row r="1771" spans="1:2" x14ac:dyDescent="0.25">
      <c r="A1771" s="35" t="s">
        <v>4737</v>
      </c>
      <c r="B1771" s="35" t="s">
        <v>4918</v>
      </c>
    </row>
    <row r="1772" spans="1:2" x14ac:dyDescent="0.25">
      <c r="A1772" s="35" t="s">
        <v>4738</v>
      </c>
      <c r="B1772" s="35" t="s">
        <v>4919</v>
      </c>
    </row>
    <row r="1773" spans="1:2" x14ac:dyDescent="0.25">
      <c r="A1773" s="35" t="s">
        <v>4739</v>
      </c>
      <c r="B1773" s="35" t="s">
        <v>4740</v>
      </c>
    </row>
    <row r="1774" spans="1:2" x14ac:dyDescent="0.25">
      <c r="A1774" s="35" t="s">
        <v>4741</v>
      </c>
      <c r="B1774" s="35" t="s">
        <v>4920</v>
      </c>
    </row>
    <row r="1775" spans="1:2" x14ac:dyDescent="0.25">
      <c r="A1775" s="35" t="s">
        <v>4742</v>
      </c>
      <c r="B1775" s="35" t="s">
        <v>4921</v>
      </c>
    </row>
    <row r="1776" spans="1:2" x14ac:dyDescent="0.25">
      <c r="A1776" s="35" t="s">
        <v>4743</v>
      </c>
      <c r="B1776" s="35" t="s">
        <v>4922</v>
      </c>
    </row>
    <row r="1777" spans="1:2" x14ac:dyDescent="0.25">
      <c r="A1777" s="35" t="s">
        <v>4744</v>
      </c>
      <c r="B1777" s="35" t="s">
        <v>4923</v>
      </c>
    </row>
    <row r="1778" spans="1:2" x14ac:dyDescent="0.25">
      <c r="A1778" s="35" t="s">
        <v>4746</v>
      </c>
      <c r="B1778" s="35" t="s">
        <v>4745</v>
      </c>
    </row>
    <row r="1779" spans="1:2" x14ac:dyDescent="0.25">
      <c r="A1779" s="35" t="s">
        <v>4747</v>
      </c>
      <c r="B1779" s="35" t="s">
        <v>4748</v>
      </c>
    </row>
    <row r="1780" spans="1:2" x14ac:dyDescent="0.25">
      <c r="A1780" s="35" t="s">
        <v>4749</v>
      </c>
      <c r="B1780" s="35" t="s">
        <v>4750</v>
      </c>
    </row>
    <row r="1781" spans="1:2" x14ac:dyDescent="0.25">
      <c r="A1781" s="35" t="s">
        <v>4751</v>
      </c>
      <c r="B1781" s="35" t="s">
        <v>4752</v>
      </c>
    </row>
    <row r="1782" spans="1:2" x14ac:dyDescent="0.25">
      <c r="A1782" s="35" t="s">
        <v>4753</v>
      </c>
      <c r="B1782" s="35" t="s">
        <v>4924</v>
      </c>
    </row>
    <row r="1783" spans="1:2" x14ac:dyDescent="0.25">
      <c r="A1783" s="35" t="s">
        <v>4755</v>
      </c>
      <c r="B1783" s="35" t="s">
        <v>4754</v>
      </c>
    </row>
    <row r="1784" spans="1:2" x14ac:dyDescent="0.25">
      <c r="A1784" s="35" t="s">
        <v>4756</v>
      </c>
      <c r="B1784" s="35" t="s">
        <v>4925</v>
      </c>
    </row>
    <row r="1785" spans="1:2" x14ac:dyDescent="0.25">
      <c r="A1785" s="35" t="s">
        <v>4757</v>
      </c>
      <c r="B1785" s="35" t="s">
        <v>4926</v>
      </c>
    </row>
    <row r="1786" spans="1:2" x14ac:dyDescent="0.25">
      <c r="A1786" s="35" t="s">
        <v>4758</v>
      </c>
      <c r="B1786" s="35" t="s">
        <v>4927</v>
      </c>
    </row>
    <row r="1787" spans="1:2" x14ac:dyDescent="0.25">
      <c r="A1787" s="35" t="s">
        <v>4760</v>
      </c>
      <c r="B1787" s="35" t="s">
        <v>4759</v>
      </c>
    </row>
    <row r="1788" spans="1:2" x14ac:dyDescent="0.25">
      <c r="A1788" s="35" t="s">
        <v>4761</v>
      </c>
      <c r="B1788" s="35" t="s">
        <v>4928</v>
      </c>
    </row>
    <row r="1789" spans="1:2" x14ac:dyDescent="0.25">
      <c r="A1789" s="35" t="s">
        <v>4762</v>
      </c>
      <c r="B1789" s="35" t="s">
        <v>4763</v>
      </c>
    </row>
    <row r="1790" spans="1:2" x14ac:dyDescent="0.25">
      <c r="A1790" s="35" t="s">
        <v>4764</v>
      </c>
      <c r="B1790" s="35" t="s">
        <v>4929</v>
      </c>
    </row>
    <row r="1791" spans="1:2" x14ac:dyDescent="0.25">
      <c r="A1791" s="35" t="s">
        <v>4766</v>
      </c>
      <c r="B1791" s="35" t="s">
        <v>4765</v>
      </c>
    </row>
    <row r="1792" spans="1:2" x14ac:dyDescent="0.25">
      <c r="A1792" s="35" t="s">
        <v>4767</v>
      </c>
      <c r="B1792" s="35" t="s">
        <v>4768</v>
      </c>
    </row>
    <row r="1793" spans="1:2" x14ac:dyDescent="0.25">
      <c r="A1793" s="35" t="s">
        <v>4769</v>
      </c>
      <c r="B1793" s="35" t="s">
        <v>4930</v>
      </c>
    </row>
    <row r="1794" spans="1:2" x14ac:dyDescent="0.25">
      <c r="A1794" s="35" t="s">
        <v>4770</v>
      </c>
      <c r="B1794" s="35" t="s">
        <v>4771</v>
      </c>
    </row>
    <row r="1795" spans="1:2" x14ac:dyDescent="0.25">
      <c r="A1795" s="35" t="s">
        <v>4772</v>
      </c>
      <c r="B1795" s="35" t="s">
        <v>4931</v>
      </c>
    </row>
    <row r="1796" spans="1:2" x14ac:dyDescent="0.25">
      <c r="A1796" s="35" t="s">
        <v>4773</v>
      </c>
      <c r="B1796" s="35" t="s">
        <v>4932</v>
      </c>
    </row>
    <row r="1797" spans="1:2" x14ac:dyDescent="0.25">
      <c r="A1797" s="35" t="s">
        <v>4775</v>
      </c>
      <c r="B1797" s="35" t="s">
        <v>4774</v>
      </c>
    </row>
    <row r="1798" spans="1:2" x14ac:dyDescent="0.25">
      <c r="A1798" s="35" t="s">
        <v>4776</v>
      </c>
      <c r="B1798" s="35" t="s">
        <v>4777</v>
      </c>
    </row>
    <row r="1799" spans="1:2" x14ac:dyDescent="0.25">
      <c r="A1799" s="35" t="s">
        <v>4778</v>
      </c>
      <c r="B1799" s="35" t="s">
        <v>4779</v>
      </c>
    </row>
    <row r="1800" spans="1:2" x14ac:dyDescent="0.25">
      <c r="A1800" s="35" t="s">
        <v>4780</v>
      </c>
      <c r="B1800" s="35" t="s">
        <v>4781</v>
      </c>
    </row>
    <row r="1801" spans="1:2" x14ac:dyDescent="0.25">
      <c r="A1801" s="35" t="s">
        <v>4782</v>
      </c>
      <c r="B1801" s="35" t="s">
        <v>4783</v>
      </c>
    </row>
    <row r="1802" spans="1:2" x14ac:dyDescent="0.25">
      <c r="A1802" s="35" t="s">
        <v>4784</v>
      </c>
      <c r="B1802" s="35" t="s">
        <v>4933</v>
      </c>
    </row>
    <row r="1803" spans="1:2" x14ac:dyDescent="0.25">
      <c r="A1803" s="35" t="s">
        <v>4785</v>
      </c>
      <c r="B1803" s="35" t="s">
        <v>4934</v>
      </c>
    </row>
    <row r="1804" spans="1:2" x14ac:dyDescent="0.25">
      <c r="A1804" s="35" t="s">
        <v>4786</v>
      </c>
      <c r="B1804" s="35" t="s">
        <v>4935</v>
      </c>
    </row>
    <row r="1805" spans="1:2" x14ac:dyDescent="0.25">
      <c r="A1805" s="35" t="s">
        <v>4788</v>
      </c>
      <c r="B1805" s="35" t="s">
        <v>4787</v>
      </c>
    </row>
    <row r="1806" spans="1:2" x14ac:dyDescent="0.25">
      <c r="A1806" s="35" t="s">
        <v>4789</v>
      </c>
      <c r="B1806" s="35" t="s">
        <v>4790</v>
      </c>
    </row>
    <row r="1807" spans="1:2" x14ac:dyDescent="0.25">
      <c r="A1807" s="35" t="s">
        <v>4791</v>
      </c>
      <c r="B1807" s="35" t="s">
        <v>4792</v>
      </c>
    </row>
    <row r="1808" spans="1:2" x14ac:dyDescent="0.25">
      <c r="A1808" s="35" t="s">
        <v>4793</v>
      </c>
      <c r="B1808" s="35" t="s">
        <v>4936</v>
      </c>
    </row>
    <row r="1809" spans="1:2" x14ac:dyDescent="0.25">
      <c r="A1809" s="35" t="s">
        <v>4794</v>
      </c>
      <c r="B1809" s="35" t="s">
        <v>4937</v>
      </c>
    </row>
    <row r="1810" spans="1:2" x14ac:dyDescent="0.25">
      <c r="A1810" s="35" t="s">
        <v>4795</v>
      </c>
      <c r="B1810" s="35" t="s">
        <v>4796</v>
      </c>
    </row>
    <row r="1811" spans="1:2" x14ac:dyDescent="0.25">
      <c r="A1811" s="35" t="s">
        <v>4797</v>
      </c>
      <c r="B1811" s="35" t="s">
        <v>4938</v>
      </c>
    </row>
    <row r="1812" spans="1:2" x14ac:dyDescent="0.25">
      <c r="A1812" s="35" t="s">
        <v>4798</v>
      </c>
      <c r="B1812" s="35" t="s">
        <v>4799</v>
      </c>
    </row>
    <row r="1813" spans="1:2" x14ac:dyDescent="0.25">
      <c r="A1813" s="35" t="s">
        <v>4800</v>
      </c>
      <c r="B1813" s="35" t="s">
        <v>4939</v>
      </c>
    </row>
    <row r="1814" spans="1:2" x14ac:dyDescent="0.25">
      <c r="A1814" s="35" t="s">
        <v>4801</v>
      </c>
      <c r="B1814" s="35" t="s">
        <v>4940</v>
      </c>
    </row>
    <row r="1815" spans="1:2" x14ac:dyDescent="0.25">
      <c r="A1815" s="35" t="s">
        <v>4803</v>
      </c>
      <c r="B1815" s="35" t="s">
        <v>4802</v>
      </c>
    </row>
    <row r="1816" spans="1:2" x14ac:dyDescent="0.25">
      <c r="A1816" s="35" t="s">
        <v>4804</v>
      </c>
      <c r="B1816" s="35" t="s">
        <v>4941</v>
      </c>
    </row>
    <row r="1817" spans="1:2" x14ac:dyDescent="0.25">
      <c r="A1817" s="35" t="s">
        <v>4805</v>
      </c>
      <c r="B1817" s="35" t="s">
        <v>4942</v>
      </c>
    </row>
    <row r="1818" spans="1:2" x14ac:dyDescent="0.25">
      <c r="A1818" s="35" t="s">
        <v>4806</v>
      </c>
      <c r="B1818" s="35" t="s">
        <v>4807</v>
      </c>
    </row>
    <row r="1819" spans="1:2" x14ac:dyDescent="0.25">
      <c r="A1819" s="35" t="s">
        <v>4808</v>
      </c>
      <c r="B1819" s="35" t="s">
        <v>4943</v>
      </c>
    </row>
    <row r="1820" spans="1:2" x14ac:dyDescent="0.25">
      <c r="A1820" s="35" t="s">
        <v>4810</v>
      </c>
      <c r="B1820" s="35" t="s">
        <v>4809</v>
      </c>
    </row>
    <row r="1821" spans="1:2" x14ac:dyDescent="0.25">
      <c r="A1821" s="35" t="s">
        <v>4811</v>
      </c>
      <c r="B1821" s="35" t="s">
        <v>4944</v>
      </c>
    </row>
    <row r="1822" spans="1:2" x14ac:dyDescent="0.25">
      <c r="A1822" s="35" t="s">
        <v>4812</v>
      </c>
      <c r="B1822" s="35" t="s">
        <v>4813</v>
      </c>
    </row>
    <row r="1823" spans="1:2" x14ac:dyDescent="0.25">
      <c r="A1823" s="35" t="s">
        <v>4814</v>
      </c>
      <c r="B1823" s="35" t="s">
        <v>4815</v>
      </c>
    </row>
    <row r="1824" spans="1:2" x14ac:dyDescent="0.25">
      <c r="A1824" s="35" t="s">
        <v>4816</v>
      </c>
      <c r="B1824" s="35" t="s">
        <v>4945</v>
      </c>
    </row>
    <row r="1825" spans="1:2" x14ac:dyDescent="0.25">
      <c r="A1825" s="35" t="s">
        <v>4817</v>
      </c>
      <c r="B1825" s="35" t="s">
        <v>4946</v>
      </c>
    </row>
    <row r="1826" spans="1:2" x14ac:dyDescent="0.25">
      <c r="A1826" s="35" t="s">
        <v>4819</v>
      </c>
      <c r="B1826" s="35" t="s">
        <v>4818</v>
      </c>
    </row>
    <row r="1827" spans="1:2" x14ac:dyDescent="0.25">
      <c r="A1827" s="35" t="s">
        <v>4820</v>
      </c>
      <c r="B1827" s="35" t="s">
        <v>4947</v>
      </c>
    </row>
    <row r="1828" spans="1:2" x14ac:dyDescent="0.25">
      <c r="A1828" s="35" t="s">
        <v>4821</v>
      </c>
      <c r="B1828" s="35" t="s">
        <v>4822</v>
      </c>
    </row>
    <row r="1829" spans="1:2" x14ac:dyDescent="0.25">
      <c r="A1829" s="35" t="s">
        <v>4823</v>
      </c>
      <c r="B1829" s="35" t="s">
        <v>4948</v>
      </c>
    </row>
    <row r="1830" spans="1:2" x14ac:dyDescent="0.25">
      <c r="A1830" s="35" t="s">
        <v>4824</v>
      </c>
      <c r="B1830" s="35" t="s">
        <v>4949</v>
      </c>
    </row>
    <row r="1831" spans="1:2" x14ac:dyDescent="0.25">
      <c r="A1831" s="35" t="s">
        <v>4825</v>
      </c>
      <c r="B1831" s="35" t="s">
        <v>4950</v>
      </c>
    </row>
    <row r="1832" spans="1:2" x14ac:dyDescent="0.25">
      <c r="A1832" s="35" t="s">
        <v>4826</v>
      </c>
      <c r="B1832" s="35" t="s">
        <v>4951</v>
      </c>
    </row>
    <row r="1833" spans="1:2" x14ac:dyDescent="0.25">
      <c r="A1833" s="35" t="s">
        <v>4828</v>
      </c>
      <c r="B1833" s="35" t="s">
        <v>4827</v>
      </c>
    </row>
    <row r="1834" spans="1:2" x14ac:dyDescent="0.25">
      <c r="A1834" s="35" t="s">
        <v>4829</v>
      </c>
      <c r="B1834" s="35" t="s">
        <v>4830</v>
      </c>
    </row>
    <row r="1835" spans="1:2" x14ac:dyDescent="0.25">
      <c r="A1835" s="35" t="s">
        <v>4831</v>
      </c>
      <c r="B1835" s="35" t="s">
        <v>4952</v>
      </c>
    </row>
    <row r="1836" spans="1:2" x14ac:dyDescent="0.25">
      <c r="A1836" s="35" t="s">
        <v>4832</v>
      </c>
      <c r="B1836" s="35" t="s">
        <v>4833</v>
      </c>
    </row>
    <row r="1837" spans="1:2" x14ac:dyDescent="0.25">
      <c r="A1837" s="7" t="s">
        <v>3736</v>
      </c>
      <c r="B1837" s="7" t="s">
        <v>3737</v>
      </c>
    </row>
    <row r="1838" spans="1:2" x14ac:dyDescent="0.25">
      <c r="A1838" s="7" t="s">
        <v>3738</v>
      </c>
      <c r="B1838" s="7" t="s">
        <v>3739</v>
      </c>
    </row>
    <row r="1839" spans="1:2" x14ac:dyDescent="0.25">
      <c r="A1839" s="7" t="s">
        <v>3740</v>
      </c>
      <c r="B1839" s="7" t="s">
        <v>3741</v>
      </c>
    </row>
    <row r="1840" spans="1:2" x14ac:dyDescent="0.25">
      <c r="A1840" s="7" t="s">
        <v>3742</v>
      </c>
      <c r="B1840" s="7" t="s">
        <v>3743</v>
      </c>
    </row>
    <row r="1841" spans="1:2" x14ac:dyDescent="0.25">
      <c r="A1841" s="7" t="s">
        <v>3744</v>
      </c>
      <c r="B1841" s="7" t="s">
        <v>3745</v>
      </c>
    </row>
    <row r="1842" spans="1:2" x14ac:dyDescent="0.25">
      <c r="A1842" s="7" t="s">
        <v>3746</v>
      </c>
      <c r="B1842" s="7" t="s">
        <v>3747</v>
      </c>
    </row>
    <row r="1843" spans="1:2" x14ac:dyDescent="0.25">
      <c r="A1843" s="7" t="s">
        <v>3748</v>
      </c>
      <c r="B1843" s="7" t="s">
        <v>3749</v>
      </c>
    </row>
    <row r="1844" spans="1:2" x14ac:dyDescent="0.25">
      <c r="A1844" s="7" t="s">
        <v>3750</v>
      </c>
      <c r="B1844" s="7" t="s">
        <v>3751</v>
      </c>
    </row>
    <row r="1845" spans="1:2" x14ac:dyDescent="0.25">
      <c r="A1845" s="7" t="s">
        <v>3752</v>
      </c>
      <c r="B1845" s="7" t="s">
        <v>3753</v>
      </c>
    </row>
    <row r="1846" spans="1:2" x14ac:dyDescent="0.25">
      <c r="A1846" s="7" t="s">
        <v>3754</v>
      </c>
      <c r="B1846" s="7" t="s">
        <v>3755</v>
      </c>
    </row>
    <row r="1847" spans="1:2" x14ac:dyDescent="0.25">
      <c r="A1847" s="7" t="s">
        <v>3756</v>
      </c>
      <c r="B1847" s="7" t="s">
        <v>3757</v>
      </c>
    </row>
    <row r="1848" spans="1:2" x14ac:dyDescent="0.25">
      <c r="A1848" s="7" t="s">
        <v>3758</v>
      </c>
      <c r="B1848" s="7" t="s">
        <v>3759</v>
      </c>
    </row>
    <row r="1849" spans="1:2" x14ac:dyDescent="0.25">
      <c r="A1849" s="7" t="s">
        <v>3760</v>
      </c>
      <c r="B1849" s="7" t="s">
        <v>3761</v>
      </c>
    </row>
    <row r="1850" spans="1:2" x14ac:dyDescent="0.25">
      <c r="A1850" s="7" t="s">
        <v>3762</v>
      </c>
      <c r="B1850" s="7" t="s">
        <v>3763</v>
      </c>
    </row>
    <row r="1851" spans="1:2" x14ac:dyDescent="0.25">
      <c r="A1851" s="7" t="s">
        <v>3764</v>
      </c>
      <c r="B1851" s="7" t="s">
        <v>3765</v>
      </c>
    </row>
    <row r="1852" spans="1:2" x14ac:dyDescent="0.25">
      <c r="A1852" s="7" t="s">
        <v>3766</v>
      </c>
      <c r="B1852" s="7" t="s">
        <v>3767</v>
      </c>
    </row>
    <row r="1853" spans="1:2" x14ac:dyDescent="0.25">
      <c r="A1853" s="7" t="s">
        <v>3768</v>
      </c>
      <c r="B1853" s="7" t="s">
        <v>3769</v>
      </c>
    </row>
    <row r="1854" spans="1:2" x14ac:dyDescent="0.25">
      <c r="A1854" s="7" t="s">
        <v>3771</v>
      </c>
      <c r="B1854" s="7" t="s">
        <v>3772</v>
      </c>
    </row>
    <row r="1855" spans="1:2" x14ac:dyDescent="0.25">
      <c r="A1855" s="7" t="s">
        <v>3773</v>
      </c>
      <c r="B1855" s="7" t="s">
        <v>3774</v>
      </c>
    </row>
    <row r="1856" spans="1:2" x14ac:dyDescent="0.25">
      <c r="A1856" s="7" t="s">
        <v>3775</v>
      </c>
      <c r="B1856" s="7" t="s">
        <v>3776</v>
      </c>
    </row>
    <row r="1857" spans="1:2" x14ac:dyDescent="0.25">
      <c r="A1857" s="7" t="s">
        <v>3778</v>
      </c>
      <c r="B1857" s="7" t="s">
        <v>3779</v>
      </c>
    </row>
    <row r="1858" spans="1:2" x14ac:dyDescent="0.25">
      <c r="A1858" s="7" t="s">
        <v>3780</v>
      </c>
      <c r="B1858" s="7" t="s">
        <v>3781</v>
      </c>
    </row>
    <row r="1859" spans="1:2" x14ac:dyDescent="0.25">
      <c r="A1859" s="7" t="s">
        <v>3782</v>
      </c>
      <c r="B1859" s="7" t="s">
        <v>3783</v>
      </c>
    </row>
    <row r="1860" spans="1:2" x14ac:dyDescent="0.25">
      <c r="A1860" s="7" t="s">
        <v>3784</v>
      </c>
      <c r="B1860" s="7" t="s">
        <v>3785</v>
      </c>
    </row>
    <row r="1861" spans="1:2" x14ac:dyDescent="0.25">
      <c r="A1861" s="7" t="s">
        <v>3786</v>
      </c>
      <c r="B1861" s="7" t="s">
        <v>3787</v>
      </c>
    </row>
    <row r="1862" spans="1:2" x14ac:dyDescent="0.25">
      <c r="A1862" s="7" t="s">
        <v>3789</v>
      </c>
      <c r="B1862" s="7" t="s">
        <v>3790</v>
      </c>
    </row>
    <row r="1863" spans="1:2" x14ac:dyDescent="0.25">
      <c r="A1863" s="7" t="s">
        <v>3791</v>
      </c>
      <c r="B1863" s="7" t="s">
        <v>3792</v>
      </c>
    </row>
    <row r="1864" spans="1:2" x14ac:dyDescent="0.25">
      <c r="A1864" s="7" t="s">
        <v>3793</v>
      </c>
      <c r="B1864" s="7" t="s">
        <v>3794</v>
      </c>
    </row>
    <row r="1865" spans="1:2" x14ac:dyDescent="0.25">
      <c r="A1865" s="7" t="s">
        <v>3797</v>
      </c>
      <c r="B1865" s="7" t="s">
        <v>3796</v>
      </c>
    </row>
    <row r="1866" spans="1:2" x14ac:dyDescent="0.25">
      <c r="A1866" s="7" t="s">
        <v>3798</v>
      </c>
      <c r="B1866" s="7" t="s">
        <v>3799</v>
      </c>
    </row>
    <row r="1867" spans="1:2" x14ac:dyDescent="0.25">
      <c r="A1867" s="7" t="s">
        <v>3801</v>
      </c>
      <c r="B1867" s="7" t="s">
        <v>3802</v>
      </c>
    </row>
    <row r="1868" spans="1:2" x14ac:dyDescent="0.25">
      <c r="A1868" s="7" t="s">
        <v>3804</v>
      </c>
      <c r="B1868" s="7" t="s">
        <v>3805</v>
      </c>
    </row>
    <row r="1869" spans="1:2" x14ac:dyDescent="0.25">
      <c r="A1869" s="7" t="s">
        <v>3808</v>
      </c>
      <c r="B1869" s="7" t="s">
        <v>3807</v>
      </c>
    </row>
    <row r="1870" spans="1:2" x14ac:dyDescent="0.25">
      <c r="A1870" s="7" t="s">
        <v>3811</v>
      </c>
      <c r="B1870" s="7" t="s">
        <v>3810</v>
      </c>
    </row>
    <row r="1871" spans="1:2" x14ac:dyDescent="0.25">
      <c r="A1871" s="7" t="s">
        <v>3814</v>
      </c>
      <c r="B1871" s="7" t="s">
        <v>3813</v>
      </c>
    </row>
    <row r="1872" spans="1:2" x14ac:dyDescent="0.25">
      <c r="A1872" s="7" t="s">
        <v>3817</v>
      </c>
      <c r="B1872" s="7" t="s">
        <v>3816</v>
      </c>
    </row>
    <row r="1873" spans="1:2" x14ac:dyDescent="0.25">
      <c r="A1873" s="7" t="s">
        <v>3820</v>
      </c>
      <c r="B1873" s="7" t="s">
        <v>3819</v>
      </c>
    </row>
    <row r="1874" spans="1:2" x14ac:dyDescent="0.25">
      <c r="A1874" s="7" t="s">
        <v>3821</v>
      </c>
      <c r="B1874" s="7" t="s">
        <v>3822</v>
      </c>
    </row>
    <row r="1875" spans="1:2" x14ac:dyDescent="0.25">
      <c r="A1875" s="7" t="s">
        <v>3823</v>
      </c>
      <c r="B1875" s="7" t="s">
        <v>3824</v>
      </c>
    </row>
    <row r="1876" spans="1:2" x14ac:dyDescent="0.25">
      <c r="A1876" s="7" t="s">
        <v>3825</v>
      </c>
      <c r="B1876" s="7" t="s">
        <v>3826</v>
      </c>
    </row>
    <row r="1877" spans="1:2" x14ac:dyDescent="0.25">
      <c r="A1877" s="7" t="s">
        <v>3827</v>
      </c>
      <c r="B1877" s="7" t="s">
        <v>3828</v>
      </c>
    </row>
    <row r="1878" spans="1:2" x14ac:dyDescent="0.25">
      <c r="A1878" s="7" t="s">
        <v>3829</v>
      </c>
      <c r="B1878" s="7" t="s">
        <v>3830</v>
      </c>
    </row>
    <row r="1879" spans="1:2" x14ac:dyDescent="0.25">
      <c r="A1879" s="7" t="s">
        <v>3831</v>
      </c>
      <c r="B1879" s="7" t="s">
        <v>3832</v>
      </c>
    </row>
    <row r="1880" spans="1:2" x14ac:dyDescent="0.25">
      <c r="A1880" s="7" t="s">
        <v>3833</v>
      </c>
      <c r="B1880" s="7" t="s">
        <v>3834</v>
      </c>
    </row>
    <row r="1881" spans="1:2" x14ac:dyDescent="0.25">
      <c r="A1881" s="7" t="s">
        <v>3835</v>
      </c>
      <c r="B1881" s="7" t="s">
        <v>3836</v>
      </c>
    </row>
    <row r="1882" spans="1:2" x14ac:dyDescent="0.25">
      <c r="A1882" s="7" t="s">
        <v>3837</v>
      </c>
      <c r="B1882" s="7" t="s">
        <v>3838</v>
      </c>
    </row>
    <row r="1883" spans="1:2" x14ac:dyDescent="0.25">
      <c r="A1883" s="7" t="s">
        <v>3839</v>
      </c>
      <c r="B1883" s="7" t="s">
        <v>3840</v>
      </c>
    </row>
    <row r="1884" spans="1:2" x14ac:dyDescent="0.25">
      <c r="A1884" s="7" t="s">
        <v>3841</v>
      </c>
      <c r="B1884" s="7" t="s">
        <v>3842</v>
      </c>
    </row>
    <row r="1885" spans="1:2" x14ac:dyDescent="0.25">
      <c r="A1885" s="7" t="s">
        <v>3843</v>
      </c>
      <c r="B1885" s="7" t="s">
        <v>3844</v>
      </c>
    </row>
    <row r="1886" spans="1:2" x14ac:dyDescent="0.25">
      <c r="A1886" s="7" t="s">
        <v>3845</v>
      </c>
      <c r="B1886" s="7" t="s">
        <v>3846</v>
      </c>
    </row>
    <row r="1887" spans="1:2" x14ac:dyDescent="0.25">
      <c r="A1887" s="7" t="s">
        <v>3847</v>
      </c>
      <c r="B1887" s="7" t="s">
        <v>3848</v>
      </c>
    </row>
    <row r="1888" spans="1:2" x14ac:dyDescent="0.25">
      <c r="A1888" s="7" t="s">
        <v>3849</v>
      </c>
      <c r="B1888" s="7" t="s">
        <v>3850</v>
      </c>
    </row>
    <row r="1889" spans="1:2" x14ac:dyDescent="0.25">
      <c r="A1889" s="7" t="s">
        <v>3852</v>
      </c>
      <c r="B1889" s="7" t="s">
        <v>3853</v>
      </c>
    </row>
    <row r="1890" spans="1:2" x14ac:dyDescent="0.25">
      <c r="A1890" s="7" t="s">
        <v>3854</v>
      </c>
      <c r="B1890" s="7" t="s">
        <v>3855</v>
      </c>
    </row>
    <row r="1891" spans="1:2" x14ac:dyDescent="0.25">
      <c r="A1891" s="7" t="s">
        <v>3856</v>
      </c>
      <c r="B1891" s="7" t="s">
        <v>3857</v>
      </c>
    </row>
    <row r="1892" spans="1:2" x14ac:dyDescent="0.25">
      <c r="A1892" s="7" t="s">
        <v>3858</v>
      </c>
      <c r="B1892" s="7" t="s">
        <v>3859</v>
      </c>
    </row>
    <row r="1893" spans="1:2" x14ac:dyDescent="0.25">
      <c r="A1893" s="7" t="s">
        <v>3860</v>
      </c>
      <c r="B1893" s="7" t="s">
        <v>3861</v>
      </c>
    </row>
    <row r="1894" spans="1:2" x14ac:dyDescent="0.25">
      <c r="A1894" s="7" t="s">
        <v>3862</v>
      </c>
      <c r="B1894" s="7" t="s">
        <v>3863</v>
      </c>
    </row>
    <row r="1895" spans="1:2" x14ac:dyDescent="0.25">
      <c r="A1895" s="7" t="s">
        <v>3864</v>
      </c>
      <c r="B1895" s="7" t="s">
        <v>3865</v>
      </c>
    </row>
    <row r="1896" spans="1:2" x14ac:dyDescent="0.25">
      <c r="A1896" s="7" t="s">
        <v>3866</v>
      </c>
      <c r="B1896" s="7" t="s">
        <v>3867</v>
      </c>
    </row>
    <row r="1897" spans="1:2" x14ac:dyDescent="0.25">
      <c r="A1897" s="7" t="s">
        <v>3868</v>
      </c>
      <c r="B1897" s="7" t="s">
        <v>3869</v>
      </c>
    </row>
    <row r="1898" spans="1:2" x14ac:dyDescent="0.25">
      <c r="A1898" s="7" t="s">
        <v>3870</v>
      </c>
      <c r="B1898" s="7" t="s">
        <v>3871</v>
      </c>
    </row>
    <row r="1899" spans="1:2" x14ac:dyDescent="0.25">
      <c r="A1899" s="7" t="s">
        <v>3872</v>
      </c>
      <c r="B1899" s="7" t="s">
        <v>3873</v>
      </c>
    </row>
    <row r="1900" spans="1:2" x14ac:dyDescent="0.25">
      <c r="A1900" s="7" t="s">
        <v>3874</v>
      </c>
      <c r="B1900" s="7" t="s">
        <v>3875</v>
      </c>
    </row>
    <row r="1901" spans="1:2" x14ac:dyDescent="0.25">
      <c r="A1901" s="7" t="s">
        <v>3876</v>
      </c>
      <c r="B1901" s="7" t="s">
        <v>3877</v>
      </c>
    </row>
    <row r="1902" spans="1:2" x14ac:dyDescent="0.25">
      <c r="A1902" s="7" t="s">
        <v>3879</v>
      </c>
      <c r="B1902" s="7" t="s">
        <v>3880</v>
      </c>
    </row>
    <row r="1903" spans="1:2" x14ac:dyDescent="0.25">
      <c r="A1903" s="7" t="s">
        <v>3881</v>
      </c>
      <c r="B1903" s="7" t="s">
        <v>3882</v>
      </c>
    </row>
    <row r="1904" spans="1:2" x14ac:dyDescent="0.25">
      <c r="A1904" s="7" t="s">
        <v>3883</v>
      </c>
      <c r="B1904" s="7" t="s">
        <v>3882</v>
      </c>
    </row>
    <row r="1905" spans="1:2" x14ac:dyDescent="0.25">
      <c r="A1905" s="7" t="s">
        <v>3884</v>
      </c>
      <c r="B1905" s="7" t="s">
        <v>3885</v>
      </c>
    </row>
    <row r="1906" spans="1:2" x14ac:dyDescent="0.25">
      <c r="A1906" s="7" t="s">
        <v>3886</v>
      </c>
      <c r="B1906" s="7" t="s">
        <v>3887</v>
      </c>
    </row>
    <row r="1907" spans="1:2" x14ac:dyDescent="0.25">
      <c r="A1907" s="7" t="s">
        <v>3888</v>
      </c>
      <c r="B1907" s="7" t="s">
        <v>3889</v>
      </c>
    </row>
    <row r="1908" spans="1:2" x14ac:dyDescent="0.25">
      <c r="A1908" s="7" t="s">
        <v>3890</v>
      </c>
      <c r="B1908" s="7" t="s">
        <v>3891</v>
      </c>
    </row>
    <row r="1909" spans="1:2" x14ac:dyDescent="0.25">
      <c r="A1909" s="7" t="s">
        <v>3892</v>
      </c>
      <c r="B1909" s="7" t="s">
        <v>3893</v>
      </c>
    </row>
    <row r="1910" spans="1:2" x14ac:dyDescent="0.25">
      <c r="A1910" s="7" t="s">
        <v>3894</v>
      </c>
      <c r="B1910" s="7" t="s">
        <v>3895</v>
      </c>
    </row>
    <row r="1911" spans="1:2" x14ac:dyDescent="0.25">
      <c r="A1911" s="7" t="s">
        <v>3896</v>
      </c>
      <c r="B1911" s="7" t="s">
        <v>3897</v>
      </c>
    </row>
    <row r="1912" spans="1:2" x14ac:dyDescent="0.25">
      <c r="A1912" s="7" t="s">
        <v>3898</v>
      </c>
      <c r="B1912" s="7" t="s">
        <v>3899</v>
      </c>
    </row>
    <row r="1913" spans="1:2" x14ac:dyDescent="0.25">
      <c r="A1913" s="7" t="s">
        <v>3900</v>
      </c>
      <c r="B1913" s="7" t="s">
        <v>3901</v>
      </c>
    </row>
    <row r="1914" spans="1:2" x14ac:dyDescent="0.25">
      <c r="A1914" s="7" t="s">
        <v>3902</v>
      </c>
      <c r="B1914" s="7" t="s">
        <v>3903</v>
      </c>
    </row>
    <row r="1915" spans="1:2" x14ac:dyDescent="0.25">
      <c r="A1915" s="7" t="s">
        <v>3904</v>
      </c>
      <c r="B1915" s="7" t="s">
        <v>3905</v>
      </c>
    </row>
    <row r="1916" spans="1:2" x14ac:dyDescent="0.25">
      <c r="A1916" s="7" t="s">
        <v>3906</v>
      </c>
      <c r="B1916" s="7" t="s">
        <v>3907</v>
      </c>
    </row>
    <row r="1917" spans="1:2" x14ac:dyDescent="0.25">
      <c r="A1917" s="7" t="s">
        <v>3908</v>
      </c>
      <c r="B1917" s="7" t="s">
        <v>3909</v>
      </c>
    </row>
    <row r="1918" spans="1:2" x14ac:dyDescent="0.25">
      <c r="A1918" s="7" t="s">
        <v>3910</v>
      </c>
      <c r="B1918" s="7" t="s">
        <v>3911</v>
      </c>
    </row>
    <row r="1919" spans="1:2" x14ac:dyDescent="0.25">
      <c r="A1919" s="7" t="s">
        <v>3912</v>
      </c>
      <c r="B1919" s="7" t="s">
        <v>3913</v>
      </c>
    </row>
    <row r="1920" spans="1:2" x14ac:dyDescent="0.25">
      <c r="A1920" s="7" t="s">
        <v>3915</v>
      </c>
      <c r="B1920" s="7" t="s">
        <v>3916</v>
      </c>
    </row>
    <row r="1921" spans="1:2" x14ac:dyDescent="0.25">
      <c r="A1921" s="7" t="s">
        <v>3917</v>
      </c>
      <c r="B1921" s="7" t="s">
        <v>3918</v>
      </c>
    </row>
    <row r="1922" spans="1:2" x14ac:dyDescent="0.25">
      <c r="A1922" s="7" t="s">
        <v>3920</v>
      </c>
      <c r="B1922" s="7" t="s">
        <v>3921</v>
      </c>
    </row>
    <row r="1923" spans="1:2" x14ac:dyDescent="0.25">
      <c r="A1923" s="7" t="s">
        <v>3922</v>
      </c>
      <c r="B1923" s="7" t="s">
        <v>3923</v>
      </c>
    </row>
    <row r="1924" spans="1:2" x14ac:dyDescent="0.25">
      <c r="A1924" s="7" t="s">
        <v>3924</v>
      </c>
      <c r="B1924" s="7" t="s">
        <v>3925</v>
      </c>
    </row>
    <row r="1925" spans="1:2" x14ac:dyDescent="0.25">
      <c r="A1925" s="7" t="s">
        <v>3926</v>
      </c>
      <c r="B1925" s="7" t="s">
        <v>3927</v>
      </c>
    </row>
    <row r="1926" spans="1:2" x14ac:dyDescent="0.25">
      <c r="A1926" s="7" t="s">
        <v>3928</v>
      </c>
      <c r="B1926" s="7" t="s">
        <v>3929</v>
      </c>
    </row>
    <row r="1927" spans="1:2" x14ac:dyDescent="0.25">
      <c r="A1927" s="7" t="s">
        <v>3930</v>
      </c>
      <c r="B1927" s="7" t="s">
        <v>3931</v>
      </c>
    </row>
    <row r="1928" spans="1:2" x14ac:dyDescent="0.25">
      <c r="A1928" s="7" t="s">
        <v>3932</v>
      </c>
      <c r="B1928" s="7" t="s">
        <v>3933</v>
      </c>
    </row>
    <row r="1929" spans="1:2" x14ac:dyDescent="0.25">
      <c r="A1929" s="7" t="s">
        <v>3935</v>
      </c>
      <c r="B1929" s="7" t="s">
        <v>3936</v>
      </c>
    </row>
    <row r="1930" spans="1:2" x14ac:dyDescent="0.25">
      <c r="A1930" s="7" t="s">
        <v>3937</v>
      </c>
      <c r="B1930" s="7" t="s">
        <v>3938</v>
      </c>
    </row>
    <row r="1931" spans="1:2" x14ac:dyDescent="0.25">
      <c r="A1931" s="7" t="s">
        <v>3939</v>
      </c>
      <c r="B1931" s="7" t="s">
        <v>3940</v>
      </c>
    </row>
    <row r="1932" spans="1:2" x14ac:dyDescent="0.25">
      <c r="A1932" s="7" t="s">
        <v>3941</v>
      </c>
      <c r="B1932" s="7" t="s">
        <v>3942</v>
      </c>
    </row>
    <row r="1933" spans="1:2" x14ac:dyDescent="0.25">
      <c r="A1933" s="7" t="s">
        <v>3943</v>
      </c>
      <c r="B1933" s="7" t="s">
        <v>3944</v>
      </c>
    </row>
    <row r="1934" spans="1:2" x14ac:dyDescent="0.25">
      <c r="A1934" s="7" t="s">
        <v>3945</v>
      </c>
      <c r="B1934" s="7" t="s">
        <v>3946</v>
      </c>
    </row>
    <row r="1935" spans="1:2" x14ac:dyDescent="0.25">
      <c r="A1935" s="7" t="s">
        <v>3948</v>
      </c>
      <c r="B1935" s="7" t="s">
        <v>3949</v>
      </c>
    </row>
    <row r="1936" spans="1:2" x14ac:dyDescent="0.25">
      <c r="A1936" s="7" t="s">
        <v>3950</v>
      </c>
      <c r="B1936" s="7" t="s">
        <v>3951</v>
      </c>
    </row>
    <row r="1937" spans="1:2" x14ac:dyDescent="0.25">
      <c r="A1937" s="7" t="s">
        <v>3952</v>
      </c>
      <c r="B1937" s="7" t="s">
        <v>3953</v>
      </c>
    </row>
    <row r="1938" spans="1:2" x14ac:dyDescent="0.25">
      <c r="A1938" s="7" t="s">
        <v>3954</v>
      </c>
      <c r="B1938" s="7" t="s">
        <v>3955</v>
      </c>
    </row>
    <row r="1939" spans="1:2" x14ac:dyDescent="0.25">
      <c r="A1939" s="7" t="s">
        <v>3956</v>
      </c>
      <c r="B1939" s="7" t="s">
        <v>3957</v>
      </c>
    </row>
    <row r="1940" spans="1:2" x14ac:dyDescent="0.25">
      <c r="A1940" s="7" t="s">
        <v>3959</v>
      </c>
      <c r="B1940" s="7" t="s">
        <v>3960</v>
      </c>
    </row>
    <row r="1941" spans="1:2" x14ac:dyDescent="0.25">
      <c r="A1941" s="7" t="s">
        <v>3961</v>
      </c>
      <c r="B1941" s="7" t="s">
        <v>3962</v>
      </c>
    </row>
    <row r="1942" spans="1:2" x14ac:dyDescent="0.25">
      <c r="A1942" s="7" t="s">
        <v>3963</v>
      </c>
      <c r="B1942" s="7" t="s">
        <v>3964</v>
      </c>
    </row>
    <row r="1943" spans="1:2" x14ac:dyDescent="0.25">
      <c r="A1943" s="7" t="s">
        <v>3965</v>
      </c>
      <c r="B1943" s="7" t="s">
        <v>3966</v>
      </c>
    </row>
    <row r="1944" spans="1:2" x14ac:dyDescent="0.25">
      <c r="A1944" s="7" t="s">
        <v>3968</v>
      </c>
      <c r="B1944" s="7" t="s">
        <v>3969</v>
      </c>
    </row>
    <row r="1945" spans="1:2" x14ac:dyDescent="0.25">
      <c r="A1945" s="7" t="s">
        <v>3971</v>
      </c>
      <c r="B1945" s="7" t="s">
        <v>3972</v>
      </c>
    </row>
    <row r="1946" spans="1:2" x14ac:dyDescent="0.25">
      <c r="A1946" s="7" t="s">
        <v>3973</v>
      </c>
      <c r="B1946" s="7" t="s">
        <v>3974</v>
      </c>
    </row>
    <row r="1947" spans="1:2" x14ac:dyDescent="0.25">
      <c r="A1947" s="7" t="s">
        <v>3975</v>
      </c>
      <c r="B1947" s="7" t="s">
        <v>3976</v>
      </c>
    </row>
    <row r="1948" spans="1:2" x14ac:dyDescent="0.25">
      <c r="A1948" s="7" t="s">
        <v>3977</v>
      </c>
      <c r="B1948" s="7" t="s">
        <v>3978</v>
      </c>
    </row>
    <row r="1949" spans="1:2" x14ac:dyDescent="0.25">
      <c r="A1949" s="7" t="s">
        <v>3979</v>
      </c>
      <c r="B1949" s="12" t="s">
        <v>3980</v>
      </c>
    </row>
    <row r="1950" spans="1:2" x14ac:dyDescent="0.25">
      <c r="A1950" s="7" t="s">
        <v>3982</v>
      </c>
      <c r="B1950" s="7" t="s">
        <v>3983</v>
      </c>
    </row>
    <row r="1951" spans="1:2" x14ac:dyDescent="0.25">
      <c r="A1951" s="7" t="s">
        <v>3984</v>
      </c>
      <c r="B1951" s="7" t="s">
        <v>3985</v>
      </c>
    </row>
    <row r="1952" spans="1:2" x14ac:dyDescent="0.25">
      <c r="A1952" s="7" t="s">
        <v>3986</v>
      </c>
      <c r="B1952" s="7" t="s">
        <v>3987</v>
      </c>
    </row>
    <row r="1953" spans="1:2" x14ac:dyDescent="0.25">
      <c r="A1953" s="7" t="s">
        <v>3988</v>
      </c>
      <c r="B1953" s="7" t="s">
        <v>3989</v>
      </c>
    </row>
    <row r="1954" spans="1:2" x14ac:dyDescent="0.25">
      <c r="A1954" s="7" t="s">
        <v>3990</v>
      </c>
      <c r="B1954" s="7" t="s">
        <v>3991</v>
      </c>
    </row>
    <row r="1955" spans="1:2" x14ac:dyDescent="0.25">
      <c r="A1955" s="7" t="s">
        <v>3992</v>
      </c>
      <c r="B1955" s="7" t="s">
        <v>3993</v>
      </c>
    </row>
    <row r="1956" spans="1:2" x14ac:dyDescent="0.25">
      <c r="A1956" s="7" t="s">
        <v>3995</v>
      </c>
      <c r="B1956" s="7" t="s">
        <v>3996</v>
      </c>
    </row>
    <row r="1957" spans="1:2" x14ac:dyDescent="0.25">
      <c r="A1957" s="7" t="s">
        <v>3997</v>
      </c>
      <c r="B1957" s="7" t="s">
        <v>3998</v>
      </c>
    </row>
    <row r="1958" spans="1:2" x14ac:dyDescent="0.25">
      <c r="A1958" s="7" t="s">
        <v>3999</v>
      </c>
      <c r="B1958" s="7" t="s">
        <v>4000</v>
      </c>
    </row>
    <row r="1959" spans="1:2" x14ac:dyDescent="0.25">
      <c r="A1959" s="7" t="s">
        <v>4001</v>
      </c>
      <c r="B1959" s="7" t="s">
        <v>4002</v>
      </c>
    </row>
    <row r="1960" spans="1:2" x14ac:dyDescent="0.25">
      <c r="A1960" s="7" t="s">
        <v>4003</v>
      </c>
      <c r="B1960" s="7" t="s">
        <v>4004</v>
      </c>
    </row>
    <row r="1961" spans="1:2" x14ac:dyDescent="0.25">
      <c r="A1961" s="7" t="s">
        <v>4006</v>
      </c>
      <c r="B1961" s="7" t="s">
        <v>4007</v>
      </c>
    </row>
    <row r="1962" spans="1:2" x14ac:dyDescent="0.25">
      <c r="A1962" s="7" t="s">
        <v>4008</v>
      </c>
      <c r="B1962" s="7" t="s">
        <v>4009</v>
      </c>
    </row>
    <row r="1963" spans="1:2" x14ac:dyDescent="0.25">
      <c r="A1963" s="7" t="s">
        <v>4010</v>
      </c>
      <c r="B1963" s="7" t="s">
        <v>4011</v>
      </c>
    </row>
    <row r="1964" spans="1:2" x14ac:dyDescent="0.25">
      <c r="A1964" s="7" t="s">
        <v>4012</v>
      </c>
      <c r="B1964" s="7" t="s">
        <v>4013</v>
      </c>
    </row>
    <row r="1965" spans="1:2" x14ac:dyDescent="0.25">
      <c r="A1965" s="7" t="s">
        <v>4015</v>
      </c>
      <c r="B1965" s="7" t="s">
        <v>4016</v>
      </c>
    </row>
    <row r="1966" spans="1:2" x14ac:dyDescent="0.25">
      <c r="A1966" s="7" t="s">
        <v>4017</v>
      </c>
      <c r="B1966" s="7" t="s">
        <v>4018</v>
      </c>
    </row>
    <row r="1967" spans="1:2" x14ac:dyDescent="0.25">
      <c r="A1967" s="7" t="s">
        <v>4019</v>
      </c>
      <c r="B1967" s="7" t="s">
        <v>4020</v>
      </c>
    </row>
    <row r="1968" spans="1:2" x14ac:dyDescent="0.25">
      <c r="A1968" s="7" t="s">
        <v>4021</v>
      </c>
      <c r="B1968" s="7" t="s">
        <v>4022</v>
      </c>
    </row>
    <row r="1969" spans="1:2" x14ac:dyDescent="0.25">
      <c r="A1969" s="7" t="s">
        <v>4023</v>
      </c>
      <c r="B1969" s="7" t="s">
        <v>4024</v>
      </c>
    </row>
    <row r="1970" spans="1:2" x14ac:dyDescent="0.25">
      <c r="A1970" s="7" t="s">
        <v>4025</v>
      </c>
      <c r="B1970" s="7" t="s">
        <v>4026</v>
      </c>
    </row>
    <row r="1971" spans="1:2" x14ac:dyDescent="0.25">
      <c r="A1971" s="7" t="s">
        <v>4027</v>
      </c>
      <c r="B1971" s="7" t="s">
        <v>4028</v>
      </c>
    </row>
    <row r="1972" spans="1:2" x14ac:dyDescent="0.25">
      <c r="A1972" s="7" t="s">
        <v>4029</v>
      </c>
      <c r="B1972" s="7" t="s">
        <v>4030</v>
      </c>
    </row>
    <row r="1973" spans="1:2" x14ac:dyDescent="0.25">
      <c r="A1973" s="7" t="s">
        <v>4031</v>
      </c>
      <c r="B1973" s="7" t="s">
        <v>4032</v>
      </c>
    </row>
    <row r="1974" spans="1:2" x14ac:dyDescent="0.25">
      <c r="A1974" s="7" t="s">
        <v>4033</v>
      </c>
      <c r="B1974" s="7" t="s">
        <v>4034</v>
      </c>
    </row>
    <row r="1975" spans="1:2" x14ac:dyDescent="0.25">
      <c r="A1975" s="7" t="s">
        <v>4035</v>
      </c>
      <c r="B1975" s="7" t="s">
        <v>4036</v>
      </c>
    </row>
    <row r="1976" spans="1:2" x14ac:dyDescent="0.25">
      <c r="A1976" s="7" t="s">
        <v>4037</v>
      </c>
      <c r="B1976" s="7" t="s">
        <v>4038</v>
      </c>
    </row>
    <row r="1977" spans="1:2" x14ac:dyDescent="0.25">
      <c r="A1977" s="7" t="s">
        <v>4039</v>
      </c>
      <c r="B1977" s="7" t="s">
        <v>4040</v>
      </c>
    </row>
    <row r="1978" spans="1:2" x14ac:dyDescent="0.25">
      <c r="A1978" s="7" t="s">
        <v>4041</v>
      </c>
      <c r="B1978" s="7" t="s">
        <v>4042</v>
      </c>
    </row>
    <row r="1979" spans="1:2" x14ac:dyDescent="0.25">
      <c r="A1979" s="7" t="s">
        <v>4043</v>
      </c>
      <c r="B1979" s="7" t="s">
        <v>4044</v>
      </c>
    </row>
    <row r="1980" spans="1:2" x14ac:dyDescent="0.25">
      <c r="A1980" s="7" t="s">
        <v>4046</v>
      </c>
      <c r="B1980" s="7" t="s">
        <v>4047</v>
      </c>
    </row>
    <row r="1981" spans="1:2" x14ac:dyDescent="0.25">
      <c r="A1981" s="7" t="s">
        <v>4048</v>
      </c>
      <c r="B1981" s="7" t="s">
        <v>4049</v>
      </c>
    </row>
    <row r="1982" spans="1:2" x14ac:dyDescent="0.25">
      <c r="A1982" s="7" t="s">
        <v>4051</v>
      </c>
      <c r="B1982" s="7" t="s">
        <v>4052</v>
      </c>
    </row>
    <row r="1983" spans="1:2" x14ac:dyDescent="0.25">
      <c r="A1983" s="7" t="s">
        <v>4053</v>
      </c>
      <c r="B1983" s="7" t="s">
        <v>4054</v>
      </c>
    </row>
    <row r="1984" spans="1:2" x14ac:dyDescent="0.25">
      <c r="A1984" s="7" t="s">
        <v>4055</v>
      </c>
      <c r="B1984" s="7" t="s">
        <v>4056</v>
      </c>
    </row>
    <row r="1985" spans="1:2" x14ac:dyDescent="0.25">
      <c r="A1985" s="7" t="s">
        <v>4057</v>
      </c>
      <c r="B1985" s="7" t="s">
        <v>4058</v>
      </c>
    </row>
    <row r="1986" spans="1:2" x14ac:dyDescent="0.25">
      <c r="A1986" s="7" t="s">
        <v>4059</v>
      </c>
      <c r="B1986" s="7" t="s">
        <v>4060</v>
      </c>
    </row>
    <row r="1987" spans="1:2" x14ac:dyDescent="0.25">
      <c r="A1987" s="7" t="s">
        <v>4061</v>
      </c>
      <c r="B1987" s="7" t="s">
        <v>4062</v>
      </c>
    </row>
    <row r="1988" spans="1:2" x14ac:dyDescent="0.25">
      <c r="A1988" s="7" t="s">
        <v>4064</v>
      </c>
      <c r="B1988" s="7" t="s">
        <v>4065</v>
      </c>
    </row>
    <row r="1989" spans="1:2" x14ac:dyDescent="0.25">
      <c r="A1989" s="7" t="s">
        <v>4066</v>
      </c>
      <c r="B1989" s="7" t="s">
        <v>4067</v>
      </c>
    </row>
    <row r="1990" spans="1:2" x14ac:dyDescent="0.25">
      <c r="A1990" s="7" t="s">
        <v>4068</v>
      </c>
      <c r="B1990" s="7" t="s">
        <v>4069</v>
      </c>
    </row>
    <row r="1991" spans="1:2" x14ac:dyDescent="0.25">
      <c r="A1991" s="7" t="s">
        <v>4070</v>
      </c>
      <c r="B1991" s="7" t="s">
        <v>4071</v>
      </c>
    </row>
    <row r="1992" spans="1:2" x14ac:dyDescent="0.25">
      <c r="A1992" s="7" t="s">
        <v>4072</v>
      </c>
      <c r="B1992" s="7" t="s">
        <v>4073</v>
      </c>
    </row>
    <row r="1993" spans="1:2" x14ac:dyDescent="0.25">
      <c r="A1993" s="7" t="s">
        <v>4075</v>
      </c>
      <c r="B1993" s="7" t="s">
        <v>4076</v>
      </c>
    </row>
    <row r="1994" spans="1:2" x14ac:dyDescent="0.25">
      <c r="A1994" s="7" t="s">
        <v>4077</v>
      </c>
      <c r="B1994" s="7" t="s">
        <v>4078</v>
      </c>
    </row>
    <row r="1995" spans="1:2" x14ac:dyDescent="0.25">
      <c r="A1995" s="7" t="s">
        <v>4079</v>
      </c>
      <c r="B1995" s="7" t="s">
        <v>4080</v>
      </c>
    </row>
    <row r="1996" spans="1:2" x14ac:dyDescent="0.25">
      <c r="A1996" s="7" t="s">
        <v>4081</v>
      </c>
      <c r="B1996" s="7" t="s">
        <v>4082</v>
      </c>
    </row>
    <row r="1997" spans="1:2" x14ac:dyDescent="0.25">
      <c r="A1997" s="7" t="s">
        <v>4083</v>
      </c>
      <c r="B1997" s="7" t="s">
        <v>4084</v>
      </c>
    </row>
    <row r="1998" spans="1:2" x14ac:dyDescent="0.25">
      <c r="A1998" s="7" t="s">
        <v>4085</v>
      </c>
      <c r="B1998" s="7" t="s">
        <v>4086</v>
      </c>
    </row>
    <row r="1999" spans="1:2" x14ac:dyDescent="0.25">
      <c r="A1999" s="7" t="s">
        <v>4087</v>
      </c>
      <c r="B1999" s="7" t="s">
        <v>4088</v>
      </c>
    </row>
    <row r="2000" spans="1:2" x14ac:dyDescent="0.25">
      <c r="A2000" s="7" t="s">
        <v>4089</v>
      </c>
      <c r="B2000" s="7" t="s">
        <v>4090</v>
      </c>
    </row>
    <row r="2001" spans="1:2" x14ac:dyDescent="0.25">
      <c r="A2001" s="7" t="s">
        <v>4091</v>
      </c>
      <c r="B2001" s="7" t="s">
        <v>4092</v>
      </c>
    </row>
    <row r="2002" spans="1:2" x14ac:dyDescent="0.25">
      <c r="A2002" s="7" t="s">
        <v>4093</v>
      </c>
      <c r="B2002" s="7" t="s">
        <v>4094</v>
      </c>
    </row>
    <row r="2003" spans="1:2" x14ac:dyDescent="0.25">
      <c r="A2003" s="7" t="s">
        <v>4095</v>
      </c>
      <c r="B2003" s="7" t="s">
        <v>4096</v>
      </c>
    </row>
    <row r="2004" spans="1:2" x14ac:dyDescent="0.25">
      <c r="A2004" s="7" t="s">
        <v>4097</v>
      </c>
      <c r="B2004" s="7" t="s">
        <v>4098</v>
      </c>
    </row>
    <row r="2005" spans="1:2" x14ac:dyDescent="0.25">
      <c r="A2005" s="7" t="s">
        <v>4099</v>
      </c>
      <c r="B2005" s="7" t="s">
        <v>4100</v>
      </c>
    </row>
    <row r="2006" spans="1:2" x14ac:dyDescent="0.25">
      <c r="A2006" s="7" t="s">
        <v>4101</v>
      </c>
      <c r="B2006" s="7" t="s">
        <v>4102</v>
      </c>
    </row>
    <row r="2007" spans="1:2" x14ac:dyDescent="0.25">
      <c r="A2007" s="7" t="s">
        <v>4103</v>
      </c>
      <c r="B2007" s="7" t="s">
        <v>4104</v>
      </c>
    </row>
    <row r="2008" spans="1:2" x14ac:dyDescent="0.25">
      <c r="A2008" s="7" t="s">
        <v>4105</v>
      </c>
      <c r="B2008" s="7" t="s">
        <v>4104</v>
      </c>
    </row>
    <row r="2009" spans="1:2" x14ac:dyDescent="0.25">
      <c r="A2009" s="7" t="s">
        <v>4106</v>
      </c>
      <c r="B2009" s="7" t="s">
        <v>4107</v>
      </c>
    </row>
    <row r="2010" spans="1:2" x14ac:dyDescent="0.25">
      <c r="A2010" s="7" t="s">
        <v>4108</v>
      </c>
      <c r="B2010" s="7" t="s">
        <v>4109</v>
      </c>
    </row>
    <row r="2011" spans="1:2" x14ac:dyDescent="0.25">
      <c r="A2011" s="7" t="s">
        <v>4110</v>
      </c>
      <c r="B2011" s="7" t="s">
        <v>4111</v>
      </c>
    </row>
    <row r="2012" spans="1:2" x14ac:dyDescent="0.25">
      <c r="A2012" s="7" t="s">
        <v>4112</v>
      </c>
      <c r="B2012" s="7" t="s">
        <v>4113</v>
      </c>
    </row>
    <row r="2013" spans="1:2" x14ac:dyDescent="0.25">
      <c r="A2013" s="7" t="s">
        <v>4114</v>
      </c>
      <c r="B2013" s="7" t="s">
        <v>4115</v>
      </c>
    </row>
    <row r="2014" spans="1:2" x14ac:dyDescent="0.25">
      <c r="A2014" s="7" t="s">
        <v>4116</v>
      </c>
      <c r="B2014" s="7" t="s">
        <v>4117</v>
      </c>
    </row>
    <row r="2015" spans="1:2" x14ac:dyDescent="0.25">
      <c r="A2015" s="7" t="s">
        <v>4118</v>
      </c>
      <c r="B2015" s="7" t="s">
        <v>4119</v>
      </c>
    </row>
    <row r="2016" spans="1:2" x14ac:dyDescent="0.25">
      <c r="A2016" s="7" t="s">
        <v>4120</v>
      </c>
      <c r="B2016" s="7" t="s">
        <v>4121</v>
      </c>
    </row>
    <row r="2017" spans="1:2" x14ac:dyDescent="0.25">
      <c r="A2017" s="7" t="s">
        <v>4122</v>
      </c>
      <c r="B2017" s="7" t="s">
        <v>4123</v>
      </c>
    </row>
    <row r="2018" spans="1:2" x14ac:dyDescent="0.25">
      <c r="A2018" s="7" t="s">
        <v>4124</v>
      </c>
      <c r="B2018" s="7" t="s">
        <v>4125</v>
      </c>
    </row>
    <row r="2019" spans="1:2" x14ac:dyDescent="0.25">
      <c r="A2019" s="7" t="s">
        <v>4126</v>
      </c>
      <c r="B2019" s="7" t="s">
        <v>4127</v>
      </c>
    </row>
    <row r="2020" spans="1:2" x14ac:dyDescent="0.25">
      <c r="A2020" s="7" t="s">
        <v>4128</v>
      </c>
      <c r="B2020" s="7" t="s">
        <v>4129</v>
      </c>
    </row>
    <row r="2021" spans="1:2" x14ac:dyDescent="0.25">
      <c r="A2021" s="7" t="s">
        <v>4130</v>
      </c>
      <c r="B2021" s="7" t="s">
        <v>4131</v>
      </c>
    </row>
    <row r="2022" spans="1:2" x14ac:dyDescent="0.25">
      <c r="A2022" s="7" t="s">
        <v>4132</v>
      </c>
      <c r="B2022" s="7" t="s">
        <v>4133</v>
      </c>
    </row>
    <row r="2023" spans="1:2" x14ac:dyDescent="0.25">
      <c r="A2023" s="7" t="s">
        <v>4134</v>
      </c>
      <c r="B2023" s="7" t="s">
        <v>4135</v>
      </c>
    </row>
    <row r="2024" spans="1:2" x14ac:dyDescent="0.25">
      <c r="A2024" s="7" t="s">
        <v>4136</v>
      </c>
      <c r="B2024" s="7" t="s">
        <v>4137</v>
      </c>
    </row>
    <row r="2025" spans="1:2" x14ac:dyDescent="0.25">
      <c r="A2025" s="7" t="s">
        <v>4138</v>
      </c>
      <c r="B2025" s="7" t="s">
        <v>4139</v>
      </c>
    </row>
    <row r="2026" spans="1:2" x14ac:dyDescent="0.25">
      <c r="A2026" s="7" t="s">
        <v>4140</v>
      </c>
      <c r="B2026" s="7" t="s">
        <v>4141</v>
      </c>
    </row>
    <row r="2027" spans="1:2" x14ac:dyDescent="0.25">
      <c r="A2027" s="7" t="s">
        <v>4142</v>
      </c>
      <c r="B2027" s="7" t="s">
        <v>4143</v>
      </c>
    </row>
    <row r="2028" spans="1:2" x14ac:dyDescent="0.25">
      <c r="A2028" s="7" t="s">
        <v>4144</v>
      </c>
      <c r="B2028" s="7" t="s">
        <v>4145</v>
      </c>
    </row>
    <row r="2029" spans="1:2" x14ac:dyDescent="0.25">
      <c r="A2029" s="7" t="s">
        <v>4146</v>
      </c>
      <c r="B2029" s="7" t="s">
        <v>4147</v>
      </c>
    </row>
    <row r="2030" spans="1:2" x14ac:dyDescent="0.25">
      <c r="A2030" s="7" t="s">
        <v>4148</v>
      </c>
      <c r="B2030" s="7" t="s">
        <v>4149</v>
      </c>
    </row>
    <row r="2031" spans="1:2" x14ac:dyDescent="0.25">
      <c r="A2031" s="7" t="s">
        <v>4150</v>
      </c>
      <c r="B2031" s="7" t="s">
        <v>4151</v>
      </c>
    </row>
    <row r="2032" spans="1:2" x14ac:dyDescent="0.25">
      <c r="A2032" s="7" t="s">
        <v>4152</v>
      </c>
      <c r="B2032" s="7" t="s">
        <v>4153</v>
      </c>
    </row>
    <row r="2033" spans="1:2" x14ac:dyDescent="0.25">
      <c r="A2033" s="7" t="s">
        <v>4154</v>
      </c>
      <c r="B2033" s="7" t="s">
        <v>4155</v>
      </c>
    </row>
    <row r="2034" spans="1:2" x14ac:dyDescent="0.25">
      <c r="A2034" s="7" t="s">
        <v>4156</v>
      </c>
      <c r="B2034" s="7" t="s">
        <v>4157</v>
      </c>
    </row>
    <row r="2035" spans="1:2" x14ac:dyDescent="0.25">
      <c r="A2035" s="7" t="s">
        <v>4158</v>
      </c>
      <c r="B2035" s="7" t="s">
        <v>4160</v>
      </c>
    </row>
    <row r="2036" spans="1:2" x14ac:dyDescent="0.25">
      <c r="A2036" s="7" t="s">
        <v>4161</v>
      </c>
      <c r="B2036" s="7" t="s">
        <v>4162</v>
      </c>
    </row>
    <row r="2037" spans="1:2" x14ac:dyDescent="0.25">
      <c r="A2037" s="7" t="s">
        <v>4163</v>
      </c>
      <c r="B2037" s="7" t="s">
        <v>4164</v>
      </c>
    </row>
    <row r="2038" spans="1:2" x14ac:dyDescent="0.25">
      <c r="A2038" s="7" t="s">
        <v>4167</v>
      </c>
      <c r="B2038" s="7" t="s">
        <v>4166</v>
      </c>
    </row>
    <row r="2039" spans="1:2" x14ac:dyDescent="0.25">
      <c r="A2039" s="7" t="s">
        <v>4171</v>
      </c>
      <c r="B2039" s="7" t="s">
        <v>4170</v>
      </c>
    </row>
    <row r="2040" spans="1:2" x14ac:dyDescent="0.25">
      <c r="A2040" s="7" t="s">
        <v>4174</v>
      </c>
      <c r="B2040" s="7" t="s">
        <v>4173</v>
      </c>
    </row>
    <row r="2041" spans="1:2" x14ac:dyDescent="0.25">
      <c r="A2041" s="7" t="s">
        <v>4177</v>
      </c>
      <c r="B2041" s="7" t="s">
        <v>4176</v>
      </c>
    </row>
    <row r="2042" spans="1:2" x14ac:dyDescent="0.25">
      <c r="A2042" s="7" t="s">
        <v>4180</v>
      </c>
      <c r="B2042" s="7" t="s">
        <v>4179</v>
      </c>
    </row>
    <row r="2043" spans="1:2" x14ac:dyDescent="0.25">
      <c r="A2043" s="7" t="s">
        <v>4183</v>
      </c>
      <c r="B2043" s="7" t="s">
        <v>4182</v>
      </c>
    </row>
    <row r="2044" spans="1:2" x14ac:dyDescent="0.25">
      <c r="A2044" s="7" t="s">
        <v>4186</v>
      </c>
      <c r="B2044" s="7" t="s">
        <v>4185</v>
      </c>
    </row>
    <row r="2045" spans="1:2" x14ac:dyDescent="0.25">
      <c r="A2045" s="7" t="s">
        <v>4189</v>
      </c>
      <c r="B2045" s="7" t="s">
        <v>4188</v>
      </c>
    </row>
    <row r="2046" spans="1:2" x14ac:dyDescent="0.25">
      <c r="A2046" s="7" t="s">
        <v>4190</v>
      </c>
      <c r="B2046" s="7" t="s">
        <v>4191</v>
      </c>
    </row>
    <row r="2047" spans="1:2" x14ac:dyDescent="0.25">
      <c r="A2047" s="7" t="s">
        <v>4195</v>
      </c>
      <c r="B2047" s="7" t="s">
        <v>4194</v>
      </c>
    </row>
    <row r="2048" spans="1:2" x14ac:dyDescent="0.25">
      <c r="A2048" s="7" t="s">
        <v>4198</v>
      </c>
      <c r="B2048" s="7" t="s">
        <v>4197</v>
      </c>
    </row>
    <row r="2049" spans="1:2" x14ac:dyDescent="0.25">
      <c r="A2049" s="7" t="s">
        <v>4201</v>
      </c>
      <c r="B2049" s="7" t="s">
        <v>4200</v>
      </c>
    </row>
    <row r="2050" spans="1:2" x14ac:dyDescent="0.25">
      <c r="A2050" s="7" t="s">
        <v>4204</v>
      </c>
      <c r="B2050" s="7" t="s">
        <v>4203</v>
      </c>
    </row>
    <row r="2051" spans="1:2" x14ac:dyDescent="0.25">
      <c r="A2051" s="7" t="s">
        <v>4205</v>
      </c>
      <c r="B2051" s="7" t="s">
        <v>4206</v>
      </c>
    </row>
    <row r="2052" spans="1:2" x14ac:dyDescent="0.25">
      <c r="A2052" s="7" t="s">
        <v>4210</v>
      </c>
      <c r="B2052" s="7" t="s">
        <v>4209</v>
      </c>
    </row>
    <row r="2053" spans="1:2" x14ac:dyDescent="0.25">
      <c r="A2053" s="7" t="s">
        <v>4213</v>
      </c>
      <c r="B2053" s="7" t="s">
        <v>4212</v>
      </c>
    </row>
    <row r="2054" spans="1:2" x14ac:dyDescent="0.25">
      <c r="A2054" s="7" t="s">
        <v>4216</v>
      </c>
      <c r="B2054" s="7" t="s">
        <v>4215</v>
      </c>
    </row>
    <row r="2055" spans="1:2" x14ac:dyDescent="0.25">
      <c r="A2055" s="7" t="s">
        <v>4219</v>
      </c>
      <c r="B2055" s="7" t="s">
        <v>4218</v>
      </c>
    </row>
    <row r="2056" spans="1:2" x14ac:dyDescent="0.25">
      <c r="A2056" s="7" t="s">
        <v>4222</v>
      </c>
      <c r="B2056" s="7" t="s">
        <v>4221</v>
      </c>
    </row>
    <row r="2057" spans="1:2" x14ac:dyDescent="0.25">
      <c r="A2057" s="7" t="s">
        <v>4223</v>
      </c>
      <c r="B2057" s="7" t="s">
        <v>4224</v>
      </c>
    </row>
    <row r="2058" spans="1:2" x14ac:dyDescent="0.25">
      <c r="A2058" s="7" t="s">
        <v>4225</v>
      </c>
      <c r="B2058" s="7" t="s">
        <v>4226</v>
      </c>
    </row>
    <row r="2059" spans="1:2" x14ac:dyDescent="0.25">
      <c r="A2059" s="7" t="s">
        <v>4229</v>
      </c>
      <c r="B2059" s="7" t="s">
        <v>4228</v>
      </c>
    </row>
    <row r="2060" spans="1:2" x14ac:dyDescent="0.25">
      <c r="A2060" s="7" t="s">
        <v>4230</v>
      </c>
      <c r="B2060" s="7" t="s">
        <v>4231</v>
      </c>
    </row>
    <row r="2061" spans="1:2" x14ac:dyDescent="0.25">
      <c r="A2061" s="7" t="s">
        <v>4233</v>
      </c>
      <c r="B2061" s="7" t="s">
        <v>4234</v>
      </c>
    </row>
    <row r="2062" spans="1:2" x14ac:dyDescent="0.25">
      <c r="A2062" s="7" t="s">
        <v>4235</v>
      </c>
      <c r="B2062" s="7" t="s">
        <v>4236</v>
      </c>
    </row>
    <row r="2063" spans="1:2" x14ac:dyDescent="0.25">
      <c r="A2063" s="7" t="s">
        <v>4237</v>
      </c>
      <c r="B2063" s="7" t="s">
        <v>4238</v>
      </c>
    </row>
    <row r="2064" spans="1:2" x14ac:dyDescent="0.25">
      <c r="A2064" s="7" t="s">
        <v>4240</v>
      </c>
      <c r="B2064" s="7" t="s">
        <v>4241</v>
      </c>
    </row>
    <row r="2065" spans="1:2" x14ac:dyDescent="0.25">
      <c r="A2065" s="7" t="s">
        <v>4242</v>
      </c>
      <c r="B2065" s="7" t="s">
        <v>4243</v>
      </c>
    </row>
    <row r="2066" spans="1:2" x14ac:dyDescent="0.25">
      <c r="A2066" s="7" t="s">
        <v>4244</v>
      </c>
      <c r="B2066" s="7" t="s">
        <v>4245</v>
      </c>
    </row>
    <row r="2067" spans="1:2" x14ac:dyDescent="0.25">
      <c r="A2067" s="7" t="s">
        <v>4247</v>
      </c>
      <c r="B2067" s="7" t="s">
        <v>4248</v>
      </c>
    </row>
    <row r="2068" spans="1:2" x14ac:dyDescent="0.25">
      <c r="A2068" s="7" t="s">
        <v>4249</v>
      </c>
      <c r="B2068" s="7" t="s">
        <v>4250</v>
      </c>
    </row>
    <row r="2069" spans="1:2" x14ac:dyDescent="0.25">
      <c r="A2069" s="9" t="s">
        <v>4251</v>
      </c>
      <c r="B2069" s="7" t="s">
        <v>4252</v>
      </c>
    </row>
    <row r="2070" spans="1:2" x14ac:dyDescent="0.25">
      <c r="A2070" s="7" t="s">
        <v>4254</v>
      </c>
      <c r="B2070" s="7" t="s">
        <v>108</v>
      </c>
    </row>
    <row r="2071" spans="1:2" x14ac:dyDescent="0.25">
      <c r="A2071" s="7" t="s">
        <v>4255</v>
      </c>
      <c r="B2071" s="7" t="s">
        <v>111</v>
      </c>
    </row>
    <row r="2072" spans="1:2" x14ac:dyDescent="0.25">
      <c r="A2072" s="7" t="s">
        <v>4256</v>
      </c>
      <c r="B2072" s="7" t="s">
        <v>113</v>
      </c>
    </row>
  </sheetData>
  <sortState ref="A2:B2072">
    <sortCondition ref="A2:A2072"/>
  </sortState>
  <conditionalFormatting sqref="A141:B142 A157:A393 B157:B334 B336:B343 B345:B393 A396:B397 A412:A579 B412:B469 B471:B487 B489:B491 B493:B543 B545:B570 B573:B576 B578 A581:B582 A594:B597 A600:B601 A612:B615 A617:B618 A624:B626 A650:B738 A740:A766 B740:B755 B758:B761 B764:B766 A768:A882 B768:B769 B772:B790 B793:B794 B797 B799:B882 A884:B903 A905:B907 A909:B1056 A1:B64 A1058:B1846">
    <cfRule type="containsText" dxfId="19" priority="8" operator="containsText" text="Terminated">
      <formula>NOT(ISERROR(SEARCH(("Terminated"),(A1))))</formula>
    </cfRule>
  </conditionalFormatting>
  <conditionalFormatting sqref="A711:B737 A1:B64">
    <cfRule type="containsText" dxfId="18" priority="9" operator="containsText" text="change2016">
      <formula>NOT(ISERROR(SEARCH(("change2016"),(A1))))</formula>
    </cfRule>
  </conditionalFormatting>
  <conditionalFormatting sqref="A69:B72 A74:B79 A81:B87 A90:B93 A95:B129 A131:B131 A133:B142 A157:A393 B157:B334 B336:B343 B345:B393 A396:B397 A412:A579 B412:B469 B471:B487 B489:B491 B493:B543 B545:B570 B573:B576 B578 A581:B582 A594:B597 A600:B601 A612:B615 A617:B618 A624:B626 A650:B738 A740:A766 B740:B755 B758:B761 B764:B766 A768:A882 B768:B769 B772:B790 B793:B794 B797 B799:B882 A884:B903 A905:B907 A909:B1056 A1:B66 A1058:B1846">
    <cfRule type="containsText" dxfId="17" priority="10" operator="containsText" text="Boundary shift">
      <formula>NOT(ISERROR(SEARCH(("Boundary shift"),(A1))))</formula>
    </cfRule>
  </conditionalFormatting>
  <conditionalFormatting sqref="A69:B72 A74:B79 A81:B87 A90:B93 A95:B129 A131:B131 A133:B142 A157:A393 B157:B334 B336:B343 B345:B393 A396:B397 A412:A579 B412:B469 B471:B487 B489:B491 B493:B543 B545:B570 B573:B576 B578 A581:B582 A594:B597 A600:B601 A612:B615 A617:B618 A624:B626 A650:B738 A740:A766 B740:B755 B758:B761 B764:B766 A768:A882 B768:B769 B772:B790 B793:B794 B797 B799:B882 A884:B903 A905:B907 A909:B1056 A1:B66 A1058:B1846">
    <cfRule type="containsText" dxfId="16" priority="11" operator="containsText" text="Merge">
      <formula>NOT(ISERROR(SEARCH(("Merge"),(A1))))</formula>
    </cfRule>
  </conditionalFormatting>
  <conditionalFormatting sqref="A69:B72 A74:B79 A81:B87 A90:B93 A95:B129 A131:B131 A133:B142 A157:A393 B157:B334 B336:B343 B345:B393 A396:B397 A412:A579 B412:B469 B471:B487 B489:B491 B493:B543 B545:B570 B573:B576 B578 A581:B582 A594:B597 A600:B601 A612:B615 A617:B618 A624:B626 A650:B738 A740:A766 B740:B755 B758:B761 B764:B766 A768:A882 B768:B769 B772:B790 B793:B794 B797 B799:B882 A884:B903 A905:B907 A909:B1056 A1:B66 A1058:B1846">
    <cfRule type="containsText" dxfId="15" priority="12" operator="containsText" text="Name change">
      <formula>NOT(ISERROR(SEARCH(("Name change"),(A1))))</formula>
    </cfRule>
  </conditionalFormatting>
  <conditionalFormatting sqref="A69:B72 A74:B79 A81:B87 A90:B93 A95:B129 A131:B131 A133:B142 A157:A393 B157:B334 B336:B343 B345:B393 A396:B397 A412:A579 B412:B469 B471:B487 B489:B491 B493:B543 B545:B570 B573:B576 B578 A581:B582 A594:B597 A600:B601 A612:B615 A617:B618 A624:B626 A650:B738 A740:A766 B740:B755 B758:B761 B764:B766 A768:A882 B768:B769 B772:B790 B793:B794 B797 B799:B882 A884:B903 A905:B907 A909:B1056 A1:B66 A1058:B1846">
    <cfRule type="containsText" dxfId="14" priority="13" operator="containsText" text="New region">
      <formula>NOT(ISERROR(SEARCH(("New region"),(A1))))</formula>
    </cfRule>
  </conditionalFormatting>
  <conditionalFormatting sqref="A69:B72 A74:B79 A81:B87 A90:B93 A95:B129 A131:B131 A133:B142 A157:A393 B157:B334 B336:B343 B345:B393 A396:B397 A412:A579 B412:B469 B471:B487 B489:B491 B493:B543 B545:B570 B573:B576 B578 A581:B582 A594:B597 A600:B601 A612:B615 A617:B618 A624:B626 A650:B738 A740:A766 B740:B755 B758:B761 B764:B766 A768:A882 B768:B769 B772:B790 B793:B794 B797 B799:B882 A884:B903 A905:B907 A909:B1056 A1:B66 A1058:B1846">
    <cfRule type="containsText" dxfId="13" priority="14" operator="containsText" text="Code change">
      <formula>NOT(ISERROR(SEARCH(("Code change"),(A1))))</formula>
    </cfRule>
  </conditionalFormatting>
  <conditionalFormatting sqref="A1847:B1847">
    <cfRule type="containsText" dxfId="12" priority="1" operator="containsText" text="Terminated">
      <formula>NOT(ISERROR(SEARCH(("Terminated"),(A1847))))</formula>
    </cfRule>
  </conditionalFormatting>
  <conditionalFormatting sqref="A1847:B1847">
    <cfRule type="containsText" dxfId="11" priority="2" operator="containsText" text="change2016">
      <formula>NOT(ISERROR(SEARCH(("change2016"),(A1847))))</formula>
    </cfRule>
  </conditionalFormatting>
  <conditionalFormatting sqref="A1847:B1847">
    <cfRule type="containsText" dxfId="10" priority="3" operator="containsText" text="Boundary shift">
      <formula>NOT(ISERROR(SEARCH(("Boundary shift"),(A1847))))</formula>
    </cfRule>
  </conditionalFormatting>
  <conditionalFormatting sqref="A1847:B1847">
    <cfRule type="containsText" dxfId="9" priority="4" operator="containsText" text="Merge">
      <formula>NOT(ISERROR(SEARCH(("Merge"),(A1847))))</formula>
    </cfRule>
  </conditionalFormatting>
  <conditionalFormatting sqref="A1847:B1847">
    <cfRule type="containsText" dxfId="8" priority="5" operator="containsText" text="Name change">
      <formula>NOT(ISERROR(SEARCH(("Name change"),(A1847))))</formula>
    </cfRule>
  </conditionalFormatting>
  <conditionalFormatting sqref="A1847:B1847">
    <cfRule type="containsText" dxfId="7" priority="6" operator="containsText" text="New region">
      <formula>NOT(ISERROR(SEARCH(("New region"),(A1847))))</formula>
    </cfRule>
  </conditionalFormatting>
  <conditionalFormatting sqref="A1847:B1847">
    <cfRule type="containsText" dxfId="6" priority="7" operator="containsText" text="Code change">
      <formula>NOT(ISERROR(SEARCH(("Code change"),(A1847))))</formula>
    </cfRule>
  </conditionalFormatting>
  <pageMargins left="0.7" right="0.7" top="0.75" bottom="0.75" header="0.3" footer="0.3"/>
  <pageSetup orientation="portrait" r:id="rId1"/>
  <ignoredErrors>
    <ignoredError sqref="A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OP Document" ma:contentTypeID="0x010100AAE994419BC24CED8BF9A98B0A371F990092F8F56B7819174689568E7F76C9B50C" ma:contentTypeVersion="66" ma:contentTypeDescription="Create in this document library a blank document" ma:contentTypeScope="" ma:versionID="d9fdcacd5e57db5fc0ad186525f5413c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3/fields" xmlns:ns3="f35f5637-fabd-4565-b1d5-90ce7b582d39" targetNamespace="http://schemas.microsoft.com/office/2006/metadata/properties" ma:root="true" ma:fieldsID="12d4b76c4ebdfebf0e9f11e28663725a" ns1:_="" ns2:_="" ns3:_="">
    <xsd:import namespace="http://schemas.microsoft.com/sharepoint/v3"/>
    <xsd:import namespace="http://schemas.microsoft.com/sharepoint/v3/fields"/>
    <xsd:import namespace="f35f5637-fabd-4565-b1d5-90ce7b582d39"/>
    <xsd:element name="properties">
      <xsd:complexType>
        <xsd:sequence>
          <xsd:element name="documentManagement">
            <xsd:complexType>
              <xsd:all>
                <xsd:element ref="ns1:AresNumber" minOccurs="0"/>
                <xsd:element ref="ns1:Document_x0020_Description" minOccurs="0"/>
                <xsd:element ref="ns2:Unit_Dir0_tax" minOccurs="0"/>
                <xsd:element ref="ns3:TaxCatchAll" minOccurs="0"/>
                <xsd:element ref="ns3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resNumber" ma:index="8" nillable="true" ma:displayName="Ares number" ma:description="The number of this document in ARES" ma:format="Hyperlink" ma:internalName="AresNumber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ocument_x0020_Description" ma:index="9" nillable="true" ma:displayName="Doc. description" ma:description="A general description about the current document" ma:internalName="DocDescriptio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Unit_Dir0_tax" ma:index="11" nillable="true" ma:taxonomy="true" ma:internalName="Unit_Dir0_tax" ma:taxonomyFieldName="Unit_Directorates_tax" ma:displayName="Unit and Directorates" ma:readOnly="false" ma:fieldId="{6b607fa4-dfae-4254-9f92-65a5b8fe44e9}" ma:sspId="c2ecfd70-f0a7-4227-9d3f-c0584232298e" ma:termSetId="7d1f3413-d8cf-4e24-8496-d417936084da" ma:anchorId="0b0c2009-ebf3-4690-9416-0db79d357c27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5f5637-fabd-4565-b1d5-90ce7b582d3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description="" ma:hidden="true" ma:list="{e477164e-60d4-4fa4-bb6f-3a4946498adf}" ma:internalName="TaxCatchAll" ma:showField="CatchAllData" ma:web="0be604ac-4ae5-454f-b8cb-86fed9429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description="" ma:hidden="true" ma:list="{e477164e-60d4-4fa4-bb6f-3a4946498adf}" ma:internalName="TaxCatchAllLabel" ma:readOnly="true" ma:showField="CatchAllDataLabel" ma:web="0be604ac-4ae5-454f-b8cb-86fed9429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10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c2ecfd70-f0a7-4227-9d3f-c0584232298e" ContentTypeId="0x010100AAE994419BC24CED8BF9A98B0A371F99" PreviousValue="false"/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resNumber xmlns="http://schemas.microsoft.com/sharepoint/v3">
      <Url xsi:nil="true"/>
      <Description xsi:nil="true"/>
    </AresNumber>
    <Unit_Dir0_tax xmlns="http://schemas.microsoft.com/sharepoint/v3/fields">
      <Terms xmlns="http://schemas.microsoft.com/office/infopath/2007/PartnerControls"/>
    </Unit_Dir0_tax>
    <TaxCatchAll xmlns="f35f5637-fabd-4565-b1d5-90ce7b582d39"/>
    <Document_x0020_Description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878EAC9-DE3C-48EE-AEC7-F6DDB61E65CE}"/>
</file>

<file path=customXml/itemProps2.xml><?xml version="1.0" encoding="utf-8"?>
<ds:datastoreItem xmlns:ds="http://schemas.openxmlformats.org/officeDocument/2006/customXml" ds:itemID="{4C587D98-6FBA-41CD-831D-FD248F452116}"/>
</file>

<file path=customXml/itemProps3.xml><?xml version="1.0" encoding="utf-8"?>
<ds:datastoreItem xmlns:ds="http://schemas.openxmlformats.org/officeDocument/2006/customXml" ds:itemID="{3A5AB795-F0AD-44F9-84CC-4C9959B0F176}"/>
</file>

<file path=customXml/itemProps4.xml><?xml version="1.0" encoding="utf-8"?>
<ds:datastoreItem xmlns:ds="http://schemas.openxmlformats.org/officeDocument/2006/customXml" ds:itemID="{44AF6F42-CE66-420A-AC10-7BC12E416B21}"/>
</file>

<file path=customXml/itemProps5.xml><?xml version="1.0" encoding="utf-8"?>
<ds:datastoreItem xmlns:ds="http://schemas.openxmlformats.org/officeDocument/2006/customXml" ds:itemID="{009AA1F9-479C-4BD0-AB74-4055BDEE50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Read-me</vt:lpstr>
      <vt:lpstr>NEW-to-OLD</vt:lpstr>
      <vt:lpstr>OLD-to-NEW</vt:lpstr>
      <vt:lpstr>non-EU-List</vt:lpstr>
      <vt:lpstr>non-EU-status</vt:lpstr>
      <vt:lpstr>Nuts_2016_properties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ZACHARIE Cyrille (OP-EXT)</dc:creator>
  <cp:lastModifiedBy>ZACHARIE Cyrille (OP-EXT)</cp:lastModifiedBy>
  <cp:lastPrinted>2016-12-16T08:42:59Z</cp:lastPrinted>
  <dcterms:created xsi:type="dcterms:W3CDTF">2016-10-21T11:44:21Z</dcterms:created>
  <dcterms:modified xsi:type="dcterms:W3CDTF">2017-07-13T09:56:57Z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0x010100AAE994419BC24CED8BF9A98B0A371F990092F8F56B7819174689568E7F76C9B50C</vt:lpwstr>
  </property>
</Properties>
</file>