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Questions" sheetId="6" r:id="rId9"/>
    <sheet state="visible" name="RML_Modules" sheetId="7" r:id="rId10"/>
    <sheet state="visible" name="CL1 Controlled List of Roles" sheetId="8" r:id="rId11"/>
    <sheet state="visible" name="CL2 Controlled List for Organis" sheetId="9" r:id="rId12"/>
  </sheets>
  <definedNames>
    <definedName hidden="1" localSheetId="1" name="Z_FA1E4BE6_A15F_437C_BB85_0665FB4E3AC4_.wvu.FilterData">Rules!$A$1:$M$375</definedName>
  </definedNames>
  <calcPr/>
  <customWorkbookViews>
    <customWorkbookView activeSheetId="0" maximized="1" windowHeight="0" windowWidth="0" guid="{FA1E4BE6-A15F-437C-BB85-0665FB4E3AC4}" name="Identifiers"/>
  </customWorkbookViews>
</workbook>
</file>

<file path=xl/sharedStrings.xml><?xml version="1.0" encoding="utf-8"?>
<sst xmlns="http://schemas.openxmlformats.org/spreadsheetml/2006/main" count="2559" uniqueCount="1942">
  <si>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</si>
  <si>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</si>
  <si>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</si>
  <si>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</si>
  <si>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</si>
  <si>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</si>
  <si>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</si>
  <si>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</si>
  <si>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</si>
  <si>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</si>
  <si>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</si>
  <si>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</si>
  <si>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</si>
  <si>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</si>
  <si>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</si>
  <si>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</si>
  <si>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</si>
  <si>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/ContractNotice</t>
  </si>
  <si>
    <t>/*</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</si>
  <si>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</si>
  <si>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</si>
  <si>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</si>
  <si>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</si>
  <si>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</si>
  <si>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</si>
  <si>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</si>
  <si>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</si>
  <si>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</si>
  <si>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</si>
  <si>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</si>
  <si>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</si>
  <si>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</si>
  <si>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</si>
  <si>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</si>
  <si>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</si>
  <si>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</si>
  <si>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</si>
  <si>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</si>
  <si>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</si>
  <si>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</si>
  <si>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</si>
  <si>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</si>
  <si>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</si>
  <si>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</si>
  <si>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</si>
  <si>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</si>
  <si>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</si>
  <si>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</si>
  <si>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</si>
  <si>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</si>
  <si>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</si>
  <si>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</si>
  <si>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</si>
  <si>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</si>
  <si>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</si>
  <si>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</si>
  <si>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</si>
  <si>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</si>
  <si>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</si>
  <si>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</si>
  <si>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</si>
  <si>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</si>
  <si>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</si>
  <si>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</si>
  <si>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</si>
  <si>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</si>
  <si>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</si>
  <si>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</si>
  <si>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</si>
  <si>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</si>
  <si>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</si>
  <si>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</si>
  <si>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</si>
  <si>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</si>
  <si>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</si>
  <si>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</si>
  <si>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</si>
  <si>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</si>
  <si>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</si>
  <si>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</si>
  <si>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</si>
  <si>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</si>
  <si>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</si>
  <si>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</si>
  <si>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</si>
  <si>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</si>
  <si>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</si>
  <si>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</si>
  <si>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</si>
  <si>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</si>
  <si>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</si>
  <si>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</si>
  <si>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</si>
  <si>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</si>
  <si>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</si>
  <si>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</si>
  <si>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</si>
  <si>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</si>
  <si>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</si>
  <si>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</si>
  <si>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</si>
  <si>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</si>
  <si>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</si>
  <si>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</si>
  <si>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</si>
  <si>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</si>
  <si>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</si>
  <si>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</si>
  <si>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</si>
  <si>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</si>
  <si>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</si>
  <si>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</si>
  <si>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</si>
  <si>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</si>
  <si>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</si>
  <si>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</si>
  <si>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</si>
  <si>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</si>
  <si>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</si>
  <si>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</si>
  <si>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</si>
  <si>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</si>
  <si>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</si>
  <si>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</si>
  <si>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</si>
  <si>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</si>
  <si>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</si>
  <si>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</si>
  <si>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</si>
  <si>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</si>
  <si>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</si>
  <si>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</si>
  <si>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</si>
  <si>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</si>
  <si>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</si>
  <si>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</si>
  <si>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</si>
  <si>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</si>
  <si>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</si>
  <si>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</si>
  <si>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</si>
  <si>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</si>
  <si>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</si>
  <si>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</si>
  <si>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</si>
  <si>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</si>
  <si>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</si>
  <si>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</si>
  <si>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</si>
  <si>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</si>
  <si>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</si>
  <si>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</si>
  <si>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</si>
  <si>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</si>
  <si>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</si>
  <si>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</si>
  <si>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</si>
  <si>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</si>
  <si>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</si>
  <si>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</si>
  <si>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</si>
  <si>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</si>
  <si>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</si>
  <si>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</si>
  <si>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</si>
  <si>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</si>
  <si>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</si>
  <si>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</si>
  <si>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epo:AgentInRole (from CL1) / epo:AgentInRole (from CL1)</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</si>
  <si>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</si>
  <si>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</si>
  <si>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</si>
  <si>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</si>
  <si>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</si>
  <si>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</si>
  <si>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</si>
  <si>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</si>
  <si>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</si>
  <si>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</si>
  <si>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</si>
  <si>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</si>
  <si>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</si>
  <si>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</si>
  <si>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</si>
  <si>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</si>
  <si>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</si>
  <si>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</si>
  <si>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</si>
  <si>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</si>
  <si>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epo:Notice / epo:Notice / epo:Identifier / xsd:string</t>
  </si>
  <si>
    <t>?this epo:refersToPrevious / epo:hasID / epo:hasIdentifierValue ?value</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</si>
  <si>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</si>
  <si>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</si>
  <si>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</si>
  <si>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</si>
  <si>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</si>
  <si>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</si>
  <si>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</si>
  <si>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</si>
  <si>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</si>
  <si>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</si>
  <si>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</si>
  <si>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</si>
  <si>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</si>
  <si>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</si>
  <si>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</si>
  <si>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</si>
  <si>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</si>
  <si>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</si>
  <si>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</si>
  <si>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</si>
  <si>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</si>
  <si>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</si>
  <si>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</si>
  <si>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</si>
  <si>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</si>
  <si>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</si>
  <si>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</si>
  <si>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</si>
  <si>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</si>
  <si>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</si>
  <si>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</si>
  <si>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</si>
  <si>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</si>
  <si>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</si>
  <si>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</si>
  <si>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</si>
  <si>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</si>
  <si>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</si>
  <si>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</si>
  <si>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</si>
  <si>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</si>
  <si>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</si>
  <si>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</si>
  <si>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</si>
  <si>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</si>
  <si>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</si>
  <si>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</si>
  <si>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</si>
  <si>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</si>
  <si>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</si>
  <si>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</si>
  <si>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</si>
  <si>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</si>
  <si>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</si>
  <si>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</si>
  <si>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</si>
  <si>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</si>
  <si>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</si>
  <si>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</si>
  <si>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</si>
  <si>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</si>
  <si>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</si>
  <si>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</si>
  <si>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</si>
  <si>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</si>
  <si>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</si>
  <si>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</si>
  <si>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</si>
  <si>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</si>
  <si>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</si>
  <si>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</si>
  <si>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</si>
  <si>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</si>
  <si>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</si>
  <si>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</si>
  <si>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</si>
  <si>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</si>
  <si>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</si>
  <si>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</si>
  <si>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</si>
  <si>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</si>
  <si>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</si>
  <si>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</si>
  <si>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</si>
  <si>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</si>
  <si>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</si>
  <si>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</si>
  <si>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</si>
  <si>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</si>
  <si>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</si>
  <si>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</si>
  <si>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</si>
  <si>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</si>
  <si>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</si>
  <si>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</si>
  <si>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</si>
  <si>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</si>
  <si>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</si>
  <si>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</si>
  <si>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</si>
  <si>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</si>
  <si>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</si>
  <si>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</si>
  <si>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</si>
  <si>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</si>
  <si>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</si>
  <si>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</si>
  <si>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</si>
  <si>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</si>
  <si>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</si>
  <si>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</si>
  <si>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</si>
  <si>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</si>
  <si>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</si>
  <si>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</si>
  <si>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</si>
  <si>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</si>
  <si>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</si>
  <si>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</si>
  <si>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</si>
  <si>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</si>
  <si>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</si>
  <si>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</si>
  <si>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</si>
  <si>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</si>
  <si>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</si>
  <si>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</si>
  <si>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</si>
  <si>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</si>
  <si>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</si>
  <si>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</si>
  <si>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</si>
  <si>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</si>
  <si>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</si>
  <si>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</si>
  <si>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</si>
  <si>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</si>
  <si>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</si>
  <si>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</si>
  <si>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</si>
  <si>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</si>
  <si>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</si>
  <si>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</si>
  <si>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</si>
  <si>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</si>
  <si>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</si>
  <si>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</si>
  <si>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</si>
  <si>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</si>
  <si>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</si>
  <si>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</si>
  <si>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</si>
  <si>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</si>
  <si>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</si>
  <si>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</si>
  <si>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</si>
  <si>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</si>
  <si>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</si>
  <si>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</si>
  <si>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</si>
  <si>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</si>
  <si>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</si>
  <si>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</si>
  <si>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</si>
  <si>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</si>
  <si>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</si>
  <si>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</si>
  <si>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</si>
  <si>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</si>
  <si>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</si>
  <si>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</si>
  <si>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</si>
  <si>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</si>
  <si>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</si>
  <si>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</si>
  <si>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</si>
  <si>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</si>
  <si>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</si>
  <si>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</si>
  <si>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</si>
  <si>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</si>
  <si>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</si>
  <si>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</si>
  <si>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</si>
  <si>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</si>
  <si>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</si>
  <si>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</si>
  <si>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</si>
  <si>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</si>
  <si>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</si>
  <si>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</si>
  <si>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</si>
  <si>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</si>
  <si>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</si>
  <si>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</si>
  <si>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</si>
  <si>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</si>
  <si>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</si>
  <si>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</si>
  <si>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</si>
  <si>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</si>
  <si>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</si>
  <si>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</si>
  <si>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</si>
  <si>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</si>
  <si>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</si>
  <si>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</si>
  <si>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</si>
  <si>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</si>
  <si>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</si>
  <si>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</si>
  <si>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</si>
  <si>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</si>
  <si>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</si>
  <si>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</si>
  <si>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</si>
  <si>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</si>
  <si>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</si>
  <si>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</si>
  <si>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</si>
  <si>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</si>
  <si>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</si>
  <si>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</si>
  <si>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</si>
  <si>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</si>
  <si>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</si>
  <si>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</si>
  <si>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</si>
  <si>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</si>
  <si>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</si>
  <si>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</si>
  <si>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</si>
  <si>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</si>
  <si>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</si>
  <si>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</si>
  <si>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</si>
  <si>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</si>
  <si>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</si>
  <si>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</si>
  <si>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</si>
  <si>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</si>
  <si>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</si>
  <si>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</si>
  <si>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</si>
  <si>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</si>
  <si>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</si>
  <si>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</si>
  <si>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</si>
  <si>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</si>
  <si>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</si>
  <si>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</si>
  <si>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</si>
  <si>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</si>
  <si>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</si>
  <si>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</si>
  <si>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</si>
  <si>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</si>
  <si>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</si>
  <si>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</si>
  <si>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</si>
  <si>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</si>
  <si>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</si>
  <si>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</si>
  <si>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</si>
  <si>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</si>
  <si>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</si>
  <si>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</si>
  <si>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</si>
  <si>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</si>
  <si>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</si>
  <si>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</si>
  <si>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</si>
  <si>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</si>
  <si>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</si>
  <si>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</si>
  <si>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</si>
  <si>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</si>
  <si>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</si>
  <si>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</si>
  <si>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</si>
  <si>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</si>
  <si>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</si>
  <si>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</si>
  <si>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</si>
  <si>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</si>
  <si>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</si>
  <si>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epo:Notice / epo-not:PlanningNotice</t>
  </si>
  <si>
    <t>?this epo:refersToPrevious ?value</t>
  </si>
  <si>
    <t>ND-LotProcurementScope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</si>
  <si>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</si>
  <si>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</si>
  <si>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</si>
  <si>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</si>
  <si>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</si>
  <si>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</si>
  <si>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?this epo:hasID / epo:hasIdentifierValue ?value</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</si>
  <si>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</si>
  <si>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</si>
  <si>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</si>
  <si>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</si>
  <si>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</si>
  <si>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</si>
  <si>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</si>
  <si>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</si>
  <si>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</si>
  <si>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</si>
  <si>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</si>
  <si>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</si>
  <si>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</si>
  <si>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</si>
  <si>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</si>
  <si>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</si>
  <si>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</si>
  <si>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</si>
  <si>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</si>
  <si>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</si>
  <si>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</si>
  <si>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</si>
  <si>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</si>
  <si>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</si>
  <si>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</si>
  <si>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</si>
  <si>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</si>
  <si>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</si>
  <si>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</si>
  <si>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</si>
  <si>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</si>
  <si>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</si>
  <si>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</si>
  <si>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</si>
  <si>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</si>
  <si>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</si>
  <si>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</si>
  <si>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</si>
  <si>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</si>
  <si>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</si>
  <si>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</si>
  <si>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</si>
  <si>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</si>
  <si>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</si>
  <si>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</si>
  <si>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</si>
  <si>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</si>
  <si>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</si>
  <si>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</si>
  <si>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</si>
  <si>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</si>
  <si>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</si>
  <si>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</si>
  <si>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</si>
  <si>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</si>
  <si>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</si>
  <si>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</si>
  <si>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</si>
  <si>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</si>
  <si>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</si>
  <si>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</si>
  <si>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</si>
  <si>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</si>
  <si>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</si>
  <si>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</si>
  <si>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</si>
  <si>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</si>
  <si>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</si>
  <si>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</si>
  <si>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</si>
  <si>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</si>
  <si>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</si>
  <si>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</si>
  <si>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</si>
  <si>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</si>
  <si>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</si>
  <si>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</si>
  <si>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</si>
  <si>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</si>
  <si>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</si>
  <si>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</si>
  <si>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</si>
  <si>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</si>
  <si>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</si>
  <si>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</si>
  <si>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</si>
  <si>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</si>
  <si>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</si>
  <si>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</si>
  <si>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</si>
  <si>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</si>
  <si>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</si>
  <si>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</si>
  <si>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</si>
  <si>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</si>
  <si>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</si>
  <si>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</si>
  <si>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</si>
  <si>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</si>
  <si>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</si>
  <si>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</si>
  <si>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</si>
  <si>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</si>
  <si>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</si>
  <si>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</si>
  <si>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</si>
  <si>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</si>
  <si>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</si>
  <si>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</si>
  <si>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</si>
  <si>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</si>
  <si>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</si>
  <si>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</si>
  <si>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</si>
  <si>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</si>
  <si>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</si>
  <si>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</si>
  <si>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</si>
  <si>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</si>
  <si>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</si>
  <si>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</si>
  <si>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</si>
  <si>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</si>
  <si>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</si>
  <si>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</si>
  <si>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</si>
  <si>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</si>
  <si>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</si>
  <si>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</si>
  <si>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</si>
  <si>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</si>
  <si>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</si>
  <si>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</si>
  <si>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</si>
  <si>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</si>
  <si>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</si>
  <si>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</si>
  <si>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</si>
  <si>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</si>
  <si>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</si>
  <si>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</si>
  <si>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</si>
  <si>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</si>
  <si>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</si>
  <si>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</si>
  <si>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</si>
  <si>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</si>
  <si>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</si>
  <si>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</si>
  <si>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</si>
  <si>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</si>
  <si>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</si>
  <si>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</si>
  <si>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</si>
  <si>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</si>
  <si>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</si>
  <si>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</si>
  <si>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</si>
  <si>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</si>
  <si>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</si>
  <si>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</si>
  <si>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</si>
  <si>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</si>
  <si>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</si>
  <si>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</si>
  <si>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</si>
  <si>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</si>
  <si>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</si>
  <si>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</si>
  <si>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</si>
  <si>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</si>
  <si>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</si>
  <si>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</si>
  <si>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</si>
  <si>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</si>
  <si>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</si>
  <si>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</si>
  <si>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</si>
  <si>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</si>
  <si>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</si>
  <si>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</si>
  <si>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</si>
  <si>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</si>
  <si>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</si>
  <si>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</si>
  <si>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</si>
  <si>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</si>
  <si>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</si>
  <si>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</si>
  <si>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</si>
  <si>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</si>
  <si>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</si>
  <si>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</si>
  <si>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</si>
  <si>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</si>
  <si>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</si>
  <si>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</si>
  <si>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</si>
  <si>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</si>
  <si>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</si>
  <si>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</si>
  <si>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</si>
  <si>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</si>
  <si>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</si>
  <si>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</si>
  <si>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</si>
  <si>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</si>
  <si>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</si>
  <si>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</si>
  <si>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</si>
  <si>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</si>
  <si>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</si>
  <si>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</si>
  <si>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</si>
  <si>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</si>
  <si>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</si>
  <si>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</si>
  <si>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</si>
  <si>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</si>
  <si>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</si>
  <si>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</si>
  <si>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</si>
  <si>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</si>
  <si>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</si>
  <si>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</si>
  <si>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</si>
  <si>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</si>
  <si>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</si>
  <si>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</si>
  <si>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</si>
  <si>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</si>
  <si>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</si>
  <si>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</si>
  <si>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</si>
  <si>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</si>
  <si>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</si>
  <si>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</si>
  <si>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</si>
  <si>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</si>
  <si>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</si>
  <si>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</si>
  <si>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</si>
  <si>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</si>
  <si>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</si>
  <si>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</si>
  <si>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</si>
  <si>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</si>
  <si>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</si>
  <si>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</si>
  <si>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</si>
  <si>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</si>
  <si>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</si>
  <si>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</si>
  <si>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</si>
  <si>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</si>
  <si>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</si>
  <si>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</si>
  <si>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</si>
  <si>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</si>
  <si>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</si>
  <si>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</si>
  <si>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</si>
  <si>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</si>
  <si>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</si>
  <si>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</si>
  <si>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</si>
  <si>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</si>
  <si>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</si>
  <si>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</si>
  <si>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</si>
  <si>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</si>
  <si>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</si>
  <si>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</si>
  <si>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</si>
  <si>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</si>
  <si>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</si>
  <si>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</si>
  <si>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</si>
  <si>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</si>
  <si>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</si>
  <si>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epo:isSubjectToProcedureSpecificTerm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</si>
  <si>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</si>
  <si>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</si>
  <si>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</si>
  <si>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</si>
  <si>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</si>
  <si>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</si>
  <si>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epo:isSubjectToProcedureSpecificTerm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</si>
  <si>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</si>
  <si>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</si>
  <si>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</si>
  <si>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</si>
  <si>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</si>
  <si>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epo:isSubjectToProcedureSpecificTerm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</si>
  <si>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</si>
  <si>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</si>
  <si>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</si>
  <si>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</si>
  <si>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</si>
  <si>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</si>
  <si>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</si>
  <si>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</si>
  <si>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</si>
  <si>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</si>
  <si>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</si>
  <si>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</si>
  <si>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?this epo:isSubjectToProcedureSpecificTerm / epo:hasBuyerCategoryDescription ?value .</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</si>
  <si>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</si>
  <si>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</si>
  <si>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</si>
  <si>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</si>
  <si>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</si>
  <si>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</si>
  <si>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</si>
  <si>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</si>
  <si>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</si>
  <si>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</si>
  <si>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</si>
  <si>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</si>
  <si>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</si>
  <si>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</si>
  <si>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</si>
  <si>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</si>
  <si>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</si>
  <si>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</si>
  <si>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</si>
  <si>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</si>
  <si>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</si>
  <si>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</si>
  <si>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</si>
  <si>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</si>
  <si>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</si>
  <si>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</si>
  <si>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</si>
  <si>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</si>
  <si>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</si>
  <si>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</si>
  <si>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</si>
  <si>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</si>
  <si>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</si>
  <si>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</si>
  <si>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</si>
  <si>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</si>
  <si>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</si>
  <si>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</si>
  <si>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</si>
  <si>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</si>
  <si>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</si>
  <si>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</si>
  <si>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</si>
  <si>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</si>
  <si>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</si>
  <si>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</si>
  <si>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</si>
  <si>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</si>
  <si>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</si>
  <si>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</si>
  <si>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</si>
  <si>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</si>
  <si>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</si>
  <si>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</si>
  <si>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</si>
  <si>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</si>
  <si>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</si>
  <si>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</si>
  <si>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</si>
  <si>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</si>
  <si>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</si>
  <si>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</si>
  <si>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</si>
  <si>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</si>
  <si>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</si>
  <si>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</si>
  <si>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</si>
  <si>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</si>
  <si>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</si>
  <si>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</si>
  <si>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</si>
  <si>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</si>
  <si>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</si>
  <si>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</si>
  <si>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</si>
  <si>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</si>
  <si>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</si>
  <si>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</si>
  <si>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</si>
  <si>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</si>
  <si>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</si>
  <si>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</si>
  <si>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</si>
  <si>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</si>
  <si>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</si>
  <si>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</si>
  <si>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</si>
  <si>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</si>
  <si>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</si>
  <si>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</si>
  <si>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</si>
  <si>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</si>
  <si>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</si>
  <si>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</si>
  <si>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</si>
  <si>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</si>
  <si>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</si>
  <si>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</si>
  <si>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</si>
  <si>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</si>
  <si>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</si>
  <si>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</si>
  <si>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</si>
  <si>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</si>
  <si>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</si>
  <si>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</si>
  <si>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</si>
  <si>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</si>
  <si>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</si>
  <si>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</si>
  <si>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</si>
  <si>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</si>
  <si>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</si>
  <si>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</si>
  <si>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</si>
  <si>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</si>
  <si>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</si>
  <si>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</si>
  <si>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</si>
  <si>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</si>
  <si>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</si>
  <si>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</si>
  <si>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</si>
  <si>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</si>
  <si>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</si>
  <si>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</si>
  <si>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</si>
  <si>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</si>
  <si>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</si>
  <si>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</si>
  <si>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</si>
  <si>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</si>
  <si>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</si>
  <si>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</si>
  <si>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</si>
  <si>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</si>
  <si>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</si>
  <si>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</si>
  <si>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</si>
  <si>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</si>
  <si>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</si>
  <si>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</si>
  <si>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</si>
  <si>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</si>
  <si>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</si>
  <si>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</si>
  <si>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</si>
  <si>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</si>
  <si>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</si>
  <si>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</si>
  <si>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</si>
  <si>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</si>
  <si>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</si>
  <si>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</si>
  <si>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</si>
  <si>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</si>
  <si>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</si>
  <si>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</si>
  <si>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</si>
  <si>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</si>
  <si>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</si>
  <si>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</si>
  <si>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</si>
  <si>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</si>
  <si>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</si>
  <si>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</si>
  <si>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</si>
  <si>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</si>
  <si>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</si>
  <si>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</si>
  <si>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</si>
  <si>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</si>
  <si>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</si>
  <si>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</si>
  <si>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</si>
  <si>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</si>
  <si>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</si>
  <si>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</si>
  <si>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</si>
  <si>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</si>
  <si>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</si>
  <si>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</si>
  <si>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</si>
  <si>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</si>
  <si>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</si>
  <si>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</si>
  <si>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</si>
  <si>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</si>
  <si>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</si>
  <si>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</si>
  <si>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</si>
  <si>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</si>
  <si>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</si>
  <si>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</si>
  <si>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</si>
  <si>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</si>
  <si>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</si>
  <si>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</si>
  <si>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</si>
  <si>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</si>
  <si>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</si>
  <si>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</si>
  <si>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</si>
  <si>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</si>
  <si>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</si>
  <si>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</si>
  <si>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</si>
  <si>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</si>
  <si>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</si>
  <si>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</si>
  <si>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</si>
  <si>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</si>
  <si>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</si>
  <si>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</si>
  <si>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</si>
  <si>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</si>
  <si>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</si>
  <si>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</si>
  <si>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</si>
  <si>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</si>
  <si>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</si>
  <si>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</si>
  <si>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</si>
  <si>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</si>
  <si>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</si>
  <si>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</si>
  <si>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</si>
  <si>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</si>
  <si>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</si>
  <si>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</si>
  <si>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</si>
  <si>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</si>
  <si>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</si>
  <si>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</si>
  <si>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</si>
  <si>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</si>
  <si>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</si>
  <si>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</si>
  <si>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</si>
  <si>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</si>
  <si>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</si>
  <si>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</si>
  <si>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</si>
  <si>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</si>
  <si>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</si>
  <si>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</si>
  <si>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</si>
  <si>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</si>
  <si>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</si>
  <si>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</si>
  <si>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</si>
  <si>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</si>
  <si>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</si>
  <si>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</si>
  <si>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</si>
  <si>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</si>
  <si>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</si>
  <si>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</si>
  <si>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</si>
  <si>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</si>
  <si>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</si>
  <si>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</si>
  <si>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</si>
  <si>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</si>
  <si>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</si>
  <si>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</si>
  <si>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</si>
  <si>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</si>
  <si>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</si>
  <si>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</si>
  <si>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</si>
  <si>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</si>
  <si>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</si>
  <si>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</si>
  <si>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</si>
  <si>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</si>
  <si>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</si>
  <si>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</si>
  <si>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</si>
  <si>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</si>
  <si>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</si>
  <si>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</si>
  <si>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</si>
  <si>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</si>
  <si>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</si>
  <si>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</si>
  <si>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</si>
  <si>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</si>
  <si>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</si>
  <si>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</si>
  <si>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</si>
  <si>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</si>
  <si>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</si>
  <si>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</si>
  <si>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</si>
  <si>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</si>
  <si>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</si>
  <si>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</si>
  <si>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</si>
  <si>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</si>
  <si>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</si>
  <si>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</si>
  <si>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</si>
  <si>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</si>
  <si>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</si>
  <si>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</si>
  <si>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</si>
  <si>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</si>
  <si>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</si>
  <si>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</si>
  <si>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</si>
  <si>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</si>
  <si>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</si>
  <si>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</si>
  <si>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</si>
  <si>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</si>
  <si>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</si>
  <si>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</si>
  <si>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</si>
  <si>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</si>
  <si>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</si>
  <si>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</si>
  <si>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</si>
  <si>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</si>
  <si>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</si>
  <si>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</si>
  <si>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</si>
  <si>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</si>
  <si>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</si>
  <si>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</si>
  <si>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</si>
  <si>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</si>
  <si>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</si>
  <si>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</si>
  <si>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</si>
  <si>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</si>
  <si>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</si>
  <si>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</si>
  <si>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</si>
  <si>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</si>
  <si>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</si>
  <si>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</si>
  <si>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</si>
  <si>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</si>
  <si>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</si>
  <si>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</si>
  <si>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</si>
  <si>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</si>
  <si>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</si>
  <si>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</si>
  <si>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</si>
  <si>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</si>
  <si>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</si>
  <si>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</si>
  <si>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</si>
  <si>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</si>
  <si>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</si>
  <si>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</si>
  <si>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</si>
  <si>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</si>
  <si>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</si>
  <si>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</si>
  <si>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</si>
  <si>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</si>
  <si>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</si>
  <si>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</si>
  <si>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</si>
  <si>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</si>
  <si>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</si>
  <si>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</si>
  <si>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</si>
  <si>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</si>
  <si>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</si>
  <si>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</si>
  <si>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</si>
  <si>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</si>
  <si>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</si>
  <si>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</si>
  <si>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</si>
  <si>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</si>
  <si>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</si>
  <si>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</si>
  <si>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</si>
  <si>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</si>
  <si>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</si>
  <si>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</si>
  <si>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</si>
  <si>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</si>
  <si>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</si>
  <si>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</si>
  <si>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</si>
  <si>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</si>
  <si>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</si>
  <si>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</si>
  <si>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</si>
  <si>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</si>
  <si>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</si>
  <si>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</si>
  <si>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</si>
  <si>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</si>
  <si>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</si>
  <si>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</si>
  <si>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</si>
  <si>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</si>
  <si>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</si>
  <si>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</si>
  <si>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</si>
  <si>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</si>
  <si>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</si>
  <si>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</si>
  <si>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</si>
  <si>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</si>
  <si>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</si>
  <si>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</si>
  <si>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</si>
  <si>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</si>
  <si>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</si>
  <si>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</si>
  <si>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</si>
  <si>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</si>
  <si>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</si>
  <si>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</si>
  <si>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</si>
  <si>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</si>
  <si>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</si>
  <si>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</si>
  <si>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</si>
  <si>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</si>
  <si>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</si>
  <si>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</si>
  <si>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</si>
  <si>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</si>
  <si>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</si>
  <si>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</si>
  <si>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</si>
  <si>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</si>
  <si>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</si>
  <si>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</si>
  <si>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</si>
  <si>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</si>
  <si>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</si>
  <si>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</si>
  <si>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</si>
  <si>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</si>
  <si>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</si>
  <si>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</si>
  <si>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</si>
  <si>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</si>
  <si>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</si>
  <si>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</si>
  <si>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</si>
  <si>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</si>
  <si>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</si>
  <si>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</si>
  <si>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</si>
  <si>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</si>
  <si>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</si>
  <si>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</si>
  <si>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</si>
  <si>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</si>
  <si>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</si>
  <si>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</si>
  <si>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</si>
  <si>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</si>
  <si>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</si>
  <si>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</si>
  <si>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</si>
  <si>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</si>
  <si>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</si>
  <si>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</si>
  <si>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</si>
  <si>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</si>
  <si>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</si>
  <si>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</si>
  <si>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</si>
  <si>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</si>
  <si>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</si>
  <si>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</si>
  <si>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</si>
  <si>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</si>
  <si>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</si>
  <si>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</si>
  <si>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</si>
  <si>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</si>
  <si>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</si>
  <si>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</si>
  <si>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</si>
  <si>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</si>
  <si>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</si>
  <si>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</si>
  <si>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</si>
  <si>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</si>
  <si>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</si>
  <si>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</si>
  <si>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</si>
  <si>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</si>
  <si>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</si>
  <si>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</si>
  <si>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</si>
  <si>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</si>
  <si>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</si>
  <si>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</si>
  <si>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</si>
  <si>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</si>
  <si>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</si>
  <si>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</si>
  <si>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</si>
  <si>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</si>
  <si>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</si>
  <si>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</si>
  <si>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</si>
  <si>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</si>
  <si>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</si>
  <si>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</si>
  <si>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</si>
  <si>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</si>
  <si>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</si>
  <si>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</si>
  <si>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</si>
  <si>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</si>
  <si>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</si>
  <si>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</si>
  <si>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</si>
  <si>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</si>
  <si>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</si>
  <si>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</si>
  <si>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</si>
  <si>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</si>
  <si>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</si>
  <si>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</si>
  <si>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</si>
  <si>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</si>
  <si>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</si>
  <si>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</si>
  <si>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</si>
  <si>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</si>
  <si>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</si>
  <si>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</si>
  <si>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</si>
  <si>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</si>
  <si>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</si>
  <si>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</si>
  <si>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</si>
  <si>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</si>
  <si>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</si>
  <si>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</si>
  <si>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</si>
  <si>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</si>
  <si>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</si>
  <si>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</si>
  <si>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</si>
  <si>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</si>
  <si>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</si>
  <si>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</si>
  <si>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</si>
  <si>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</si>
  <si>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</si>
  <si>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</si>
  <si>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</si>
  <si>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</si>
  <si>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</si>
  <si>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</si>
  <si>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</si>
  <si>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</si>
  <si>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</si>
  <si>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</si>
  <si>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</si>
  <si>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</si>
  <si>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</si>
  <si>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</si>
  <si>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</si>
  <si>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</si>
  <si>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</si>
  <si>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</si>
  <si>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</si>
  <si>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</si>
  <si>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</si>
  <si>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</si>
  <si>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</si>
  <si>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</si>
  <si>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</si>
  <si>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epo:hasUnofficialLanguage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</si>
  <si>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</si>
  <si>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</si>
  <si>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</si>
  <si>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</si>
  <si>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</si>
  <si>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</si>
  <si>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</si>
  <si>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</si>
  <si>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</si>
  <si>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</si>
  <si>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</si>
  <si>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</si>
  <si>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</si>
  <si>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</si>
  <si>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</si>
  <si>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</si>
  <si>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</si>
  <si>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</si>
  <si>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</si>
  <si>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</si>
  <si>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</si>
  <si>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</si>
  <si>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</si>
  <si>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</si>
  <si>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</si>
  <si>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</si>
  <si>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</si>
  <si>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</si>
  <si>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</si>
  <si>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</si>
  <si>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</si>
  <si>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</si>
  <si>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</si>
  <si>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</si>
  <si>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</si>
  <si>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</si>
  <si>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</si>
  <si>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</si>
  <si>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</si>
  <si>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</si>
  <si>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</si>
  <si>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</si>
  <si>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</si>
  <si>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</si>
  <si>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</si>
  <si>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</si>
  <si>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</si>
  <si>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</si>
  <si>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</si>
  <si>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</si>
  <si>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</si>
  <si>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</si>
  <si>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</si>
  <si>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</si>
  <si>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</si>
  <si>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</si>
  <si>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?this epo:isSubjectToLotSpecificTerm ?value .</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</si>
  <si>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</si>
  <si>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</si>
  <si>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</si>
  <si>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</si>
  <si>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</si>
  <si>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</si>
  <si>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</si>
  <si>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</si>
  <si>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</si>
  <si>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</si>
  <si>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</si>
  <si>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</si>
  <si>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</si>
  <si>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</si>
  <si>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</si>
  <si>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</si>
  <si>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</si>
  <si>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</si>
  <si>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</si>
  <si>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</si>
  <si>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</si>
  <si>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</si>
  <si>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</si>
  <si>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</si>
  <si>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</si>
  <si>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ND-LotsGroup ND-LotsGroup</t>
  </si>
  <si>
    <t>ND-LotsGroup</t>
  </si>
  <si>
    <t>/*/cac:ProcurementProjectLot[cbc:ID/@schemeName='LotsGroup']</t>
  </si>
  <si>
    <t>BT-137-LotsGroup ND-LotsGroup.BT-137-LotsGroup</t>
  </si>
  <si>
    <t>BT-137-LotsGroup</t>
  </si>
  <si>
    <t>/*/cac:ProcurementProjectLot[cbc:ID/@schemeName='LotsGroup']/cbc:ID</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</si>
  <si>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</si>
  <si>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</si>
  <si>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</si>
  <si>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</si>
  <si>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</si>
  <si>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</si>
  <si>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</si>
  <si>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</si>
  <si>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</si>
  <si>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</si>
  <si>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</si>
  <si>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</si>
  <si>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</si>
  <si>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</si>
  <si>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</si>
  <si>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</si>
  <si>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</si>
  <si>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</si>
  <si>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</si>
  <si>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</si>
  <si>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</si>
  <si>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</si>
  <si>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</si>
  <si>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</si>
  <si>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BT-21-LotsGroup ND-LotsGroup.ND-LotsGroupProcurementScope.BT-21-LotsGroup</t>
  </si>
  <si>
    <t>BT-21-LotsGroup</t>
  </si>
  <si>
    <t>/*/cac:ProcurementProjectLot[cbc:ID/@schemeName='LotsGroup']/cac:ProcurementProject/cbc:Name</t>
  </si>
  <si>
    <t>BT-24-LotsGroup ND-LotsGroup.ND-LotsGroupProcurementScope.BT-24-LotsGroup</t>
  </si>
  <si>
    <t>BT-24-LotsGroup</t>
  </si>
  <si>
    <t>/*/cac:ProcurementProjectLot[cbc:ID/@schemeName='LotsGroup']/cac:ProcurementProject/cbc:Description</t>
  </si>
  <si>
    <t>BT-726-LotsGroup ND-LotsGroup.ND-LotsGroupProcurementScope.BT-726-LotsGroup</t>
  </si>
  <si>
    <t>BT-726-LotsGroup</t>
  </si>
  <si>
    <t>/*/cac:ProcurementProjectLot[cbc:ID/@schemeName='LotsGroup']/cac:ProcurementProject/cbc:SMESuitableIndicator</t>
  </si>
  <si>
    <t>BT-27-LotsGroup ND-LotsGroup.ND-LotsGroupProcurementScope.ND-LotsGroupValueEstimate.BT-27-LotsGroup</t>
  </si>
  <si>
    <t>BT-27-LotsGroup</t>
  </si>
  <si>
    <t>/*/cac:ProcurementProjectLot[cbc:ID/@schemeName='LotsGroup']/cac:ProcurementProject/cac:RequestedTenderTotal/cbc:EstimatedOverallContractAmount</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</si>
  <si>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</si>
  <si>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</si>
  <si>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</si>
  <si>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</si>
  <si>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</si>
  <si>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</si>
  <si>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</si>
  <si>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</si>
  <si>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</si>
  <si>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</si>
  <si>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</si>
  <si>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</si>
  <si>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</si>
  <si>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</si>
  <si>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</si>
  <si>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</si>
  <si>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</si>
  <si>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</si>
  <si>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BT-300-LotsGroup ND-LotsGroup.ND-LotsGroupProcurementScope.BT-300-LotsGroup</t>
  </si>
  <si>
    <t>BT-300-LotsGroup</t>
  </si>
  <si>
    <t>/*/cac:ProcurementProjectLot[cbc:ID/@schemeName='LotsGroup']/cac:ProcurementProject/cbc:Note</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</si>
  <si>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</si>
  <si>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</si>
  <si>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</si>
  <si>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</si>
  <si>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</si>
  <si>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</si>
  <si>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</si>
  <si>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</si>
  <si>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</si>
  <si>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</si>
  <si>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</si>
  <si>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</si>
  <si>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</si>
  <si>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</si>
  <si>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</si>
  <si>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</si>
  <si>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</si>
  <si>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</si>
  <si>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</si>
  <si>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</si>
  <si>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</si>
  <si>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</si>
  <si>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</si>
  <si>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</si>
  <si>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</si>
  <si>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</si>
  <si>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</si>
  <si>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</si>
  <si>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</si>
  <si>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</si>
  <si>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</si>
  <si>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</si>
  <si>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</si>
  <si>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</si>
  <si>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</si>
  <si>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</si>
  <si>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BT-543-LotsGroup ND-LotsGroup.ND-LotsGroupAwardingTerms.ND-LotsGroupAwardCriteria.BT-543-LotsGroup</t>
  </si>
  <si>
    <t>BT-543-LotsGroup</t>
  </si>
  <si>
    <t>/*/cac:ProcurementProjectLot[cbc:ID/@schemeName='LotsGroup']/cac:TenderingTerms/cac:AwardingTerms/cac:AwardingCriterion/cbc:CalculationExpression</t>
  </si>
  <si>
    <t>BT-733-LotsGroup ND-LotsGroup.ND-LotsGroupAwardingTerms.ND-LotsGroupAwardCriteria.BT-733-LotsGroup</t>
  </si>
  <si>
    <t>BT-733-LotsGroup</t>
  </si>
  <si>
    <t>/*/cac:ProcurementProjectLot[cbc:ID/@schemeName='LotsGroup']/cac:TenderingTerms/cac:AwardingTerms/cac:AwardingCriterion/cbc:Description</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</si>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</sst>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b/>
      <color rgb="FFB7B7B7"/>
      <name val="Arial"/>
    </font>
    <font>
      <i/>
      <color rgb="FFB7B7B7"/>
      <name val="Arial"/>
    </font>
    <font>
      <color rgb="FFB7B7B7"/>
      <name val="Arial"/>
    </font>
    <font>
      <color rgb="FFB7B7B7"/>
      <name val="Arial"/>
      <scheme val="minor"/>
    </font>
    <font>
      <b/>
      <u/>
      <color theme="1"/>
      <name val="Arial"/>
    </font>
    <font>
      <u/>
      <color rgb="FF0000FF"/>
      <name val="Arial"/>
    </font>
    <font>
      <color theme="1"/>
      <name val="Arial"/>
      <scheme val="minor"/>
    </font>
    <font>
      <sz val="12.0"/>
      <color theme="1"/>
      <name val="Calibri"/>
    </font>
    <font>
      <sz val="11.0"/>
      <color theme="1"/>
      <name val="Calibri"/>
    </font>
    <font>
      <i/>
      <sz val="12.0"/>
      <color theme="1"/>
      <name val="Calibri"/>
    </font>
    <font>
      <color rgb="FF000000"/>
      <name val="Arial"/>
    </font>
    <font>
      <sz val="12.0"/>
      <color rgb="FF0000FF"/>
      <name val="Calibri"/>
    </font>
    <font>
      <sz val="11.0"/>
      <color rgb="FF0000FF"/>
      <name val="Docs-Calibri"/>
    </font>
    <font>
      <sz val="10.0"/>
      <color rgb="FF212529"/>
      <name val="Arial"/>
    </font>
    <font>
      <sz val="10.0"/>
      <color theme="1"/>
      <name val="Arial"/>
    </font>
    <font>
      <color rgb="FF0000FF"/>
      <name val="Arial"/>
    </font>
    <font>
      <sz val="11.0"/>
      <color rgb="FF999999"/>
      <name val="Calibri"/>
    </font>
    <font>
      <color rgb="FF999999"/>
      <name val="Arial"/>
    </font>
    <font>
      <u/>
      <color rgb="FF1155CC"/>
      <name val="Arial"/>
    </font>
    <font>
      <b/>
      <color theme="1"/>
      <name val="Arial"/>
      <scheme val="minor"/>
    </font>
    <font>
      <color rgb="FF999999"/>
      <name val="Arial"/>
      <scheme val="minor"/>
    </font>
    <font>
      <i/>
      <sz val="8.0"/>
      <color theme="1"/>
      <name val="Arial"/>
      <scheme val="minor"/>
    </font>
    <font>
      <i/>
      <sz val="8.0"/>
      <color rgb="FFB7B7B7"/>
      <name val="Arial"/>
      <scheme val="minor"/>
    </font>
    <font>
      <b/>
      <color rgb="FFB7B7B7"/>
      <name val="Arial"/>
      <scheme val="minor"/>
    </font>
    <font>
      <color theme="1"/>
      <name val="Roboto"/>
    </font>
    <font>
      <color rgb="FFB7B7B7"/>
      <name val="Roboto"/>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dotted">
        <color rgb="FF000000"/>
      </top>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2" fontId="3" numFmtId="0" xfId="0" applyAlignment="1" applyFont="1">
      <alignment readingOrder="0" vertical="bottom"/>
    </xf>
    <xf borderId="0" fillId="0" fontId="3" numFmtId="0" xfId="0" applyAlignment="1" applyFont="1">
      <alignment vertical="bottom"/>
    </xf>
    <xf borderId="0" fillId="2" fontId="3" numFmtId="0" xfId="0" applyAlignment="1" applyFont="1">
      <alignment readingOrder="0" shrinkToFit="0" vertical="bottom" wrapText="0"/>
    </xf>
    <xf borderId="0" fillId="2" fontId="4" numFmtId="3" xfId="0" applyAlignment="1" applyFont="1" applyNumberFormat="1">
      <alignment readingOrder="0" vertical="bottom"/>
    </xf>
    <xf borderId="0" fillId="0" fontId="5" numFmtId="0" xfId="0" applyAlignment="1" applyFont="1">
      <alignment shrinkToFit="0" vertical="bottom" wrapText="0"/>
    </xf>
    <xf borderId="0" fillId="2" fontId="4" numFmtId="0" xfId="0" applyAlignment="1" applyFont="1">
      <alignment readingOrder="0" vertical="bottom"/>
    </xf>
    <xf borderId="0" fillId="3" fontId="6" numFmtId="0" xfId="0" applyAlignment="1" applyFill="1" applyFont="1">
      <alignment vertical="bottom"/>
    </xf>
    <xf borderId="1" fillId="2" fontId="7" numFmtId="0" xfId="0" applyAlignment="1" applyBorder="1" applyFont="1">
      <alignment readingOrder="0" shrinkToFit="0" vertical="bottom" wrapText="0"/>
    </xf>
    <xf borderId="0" fillId="4" fontId="8" numFmtId="0" xfId="0" applyAlignment="1" applyFill="1" applyFont="1">
      <alignment readingOrder="0" vertical="bottom"/>
    </xf>
    <xf borderId="0" fillId="3" fontId="9" numFmtId="0" xfId="0" applyFont="1"/>
    <xf borderId="0" fillId="0" fontId="9" numFmtId="0" xfId="0" applyFont="1"/>
    <xf borderId="0" fillId="0" fontId="10" numFmtId="0" xfId="0" applyAlignment="1" applyFont="1">
      <alignment vertical="bottom"/>
    </xf>
    <xf borderId="0" fillId="0" fontId="3" numFmtId="0" xfId="0" applyAlignment="1" applyFont="1">
      <alignment horizontal="right" readingOrder="0" vertical="bottom"/>
    </xf>
    <xf borderId="0" fillId="0" fontId="11" numFmtId="0" xfId="0" applyAlignment="1" applyFont="1">
      <alignment shrinkToFit="0" vertical="bottom" wrapText="0"/>
    </xf>
    <xf borderId="0" fillId="2" fontId="3" numFmtId="49" xfId="0" applyAlignment="1" applyFont="1" applyNumberFormat="1">
      <alignment vertical="bottom"/>
    </xf>
    <xf borderId="0" fillId="0" fontId="3" numFmtId="0" xfId="0" applyAlignment="1" applyFont="1">
      <alignment shrinkToFit="0" vertical="bottom" wrapText="0"/>
    </xf>
    <xf borderId="0" fillId="2" fontId="3" numFmtId="164" xfId="0" applyAlignment="1" applyFont="1" applyNumberFormat="1">
      <alignment vertical="bottom"/>
    </xf>
    <xf borderId="0" fillId="3" fontId="1" numFmtId="0" xfId="0" applyAlignment="1" applyFont="1">
      <alignment readingOrder="0" vertical="bottom"/>
    </xf>
    <xf borderId="0" fillId="2" fontId="3" numFmtId="0" xfId="0" applyAlignment="1" applyFont="1">
      <alignment vertical="bottom"/>
    </xf>
    <xf borderId="0" fillId="4" fontId="3" numFmtId="0" xfId="0" applyAlignment="1" applyFont="1">
      <alignment vertical="bottom"/>
    </xf>
    <xf borderId="0" fillId="3" fontId="12" numFmtId="0" xfId="0" applyFont="1"/>
    <xf borderId="0" fillId="0" fontId="3" numFmtId="0" xfId="0" applyAlignment="1" applyFont="1">
      <alignment readingOrder="0" vertical="bottom"/>
    </xf>
    <xf borderId="0" fillId="0" fontId="8" numFmtId="0" xfId="0" applyAlignment="1" applyFont="1">
      <alignment vertical="bottom"/>
    </xf>
    <xf borderId="0" fillId="2" fontId="8" numFmtId="0" xfId="0" applyAlignment="1" applyFont="1">
      <alignment vertical="bottom"/>
    </xf>
    <xf borderId="0" fillId="0" fontId="8" numFmtId="0" xfId="0" applyAlignment="1" applyFont="1">
      <alignment shrinkToFit="0" vertical="bottom" wrapText="0"/>
    </xf>
    <xf borderId="0" fillId="0" fontId="12" numFmtId="0" xfId="0" applyAlignment="1" applyFont="1">
      <alignment shrinkToFit="0" wrapText="0"/>
    </xf>
    <xf borderId="2"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readingOrder="0" shrinkToFit="0" vertical="bottom" wrapText="1"/>
    </xf>
    <xf borderId="4" fillId="0" fontId="1" numFmtId="0" xfId="0" applyAlignment="1" applyBorder="1" applyFont="1">
      <alignment horizontal="center" readingOrder="0" shrinkToFit="0" vertical="bottom" wrapText="1"/>
    </xf>
    <xf borderId="0" fillId="0" fontId="3" numFmtId="0" xfId="0" applyAlignment="1" applyFont="1">
      <alignment shrinkToFit="0" vertical="bottom" wrapText="1"/>
    </xf>
    <xf borderId="0" fillId="0" fontId="12" numFmtId="0" xfId="0" applyAlignment="1" applyFont="1">
      <alignment shrinkToFit="0" wrapText="1"/>
    </xf>
    <xf borderId="5" fillId="0" fontId="1" numFmtId="49" xfId="0" applyAlignment="1" applyBorder="1" applyFont="1" applyNumberFormat="1">
      <alignment horizontal="center" readingOrder="0" shrinkToFit="0" vertical="bottom" wrapText="1"/>
    </xf>
    <xf borderId="6" fillId="0" fontId="1" numFmtId="0" xfId="0" applyAlignment="1" applyBorder="1" applyFont="1">
      <alignment horizontal="center" readingOrder="0" shrinkToFit="0" vertical="bottom" wrapText="1"/>
    </xf>
    <xf borderId="6" fillId="0" fontId="1" numFmtId="0" xfId="0" applyAlignment="1" applyBorder="1" applyFont="1">
      <alignment readingOrder="0" shrinkToFit="0" vertical="bottom" wrapText="1"/>
    </xf>
    <xf borderId="6" fillId="5" fontId="1" numFmtId="0" xfId="0" applyAlignment="1" applyBorder="1" applyFill="1" applyFont="1">
      <alignment readingOrder="0" shrinkToFit="0" vertical="bottom" wrapText="1"/>
    </xf>
    <xf borderId="0" fillId="0" fontId="1" numFmtId="0" xfId="0" applyAlignment="1" applyFont="1">
      <alignment readingOrder="0" shrinkToFit="0" vertical="bottom" wrapText="1"/>
    </xf>
    <xf borderId="0" fillId="0" fontId="12" numFmtId="0" xfId="0" applyAlignment="1" applyFont="1">
      <alignment readingOrder="0" shrinkToFit="0" wrapText="1"/>
    </xf>
    <xf borderId="0" fillId="2" fontId="13" numFmtId="49" xfId="0" applyAlignment="1" applyFont="1" applyNumberFormat="1">
      <alignment readingOrder="0" vertical="bottom"/>
    </xf>
    <xf borderId="0" fillId="4" fontId="14" numFmtId="0" xfId="0" applyAlignment="1" applyFont="1">
      <alignment readingOrder="0" shrinkToFit="0" vertical="bottom" wrapText="1"/>
    </xf>
    <xf borderId="0" fillId="4" fontId="14" numFmtId="0" xfId="0" applyAlignment="1" applyFont="1">
      <alignment vertical="bottom"/>
    </xf>
    <xf borderId="0" fillId="4" fontId="3" numFmtId="0" xfId="0" applyAlignment="1" applyFont="1">
      <alignment readingOrder="0" vertical="bottom"/>
    </xf>
    <xf borderId="0" fillId="4" fontId="12" numFmtId="0" xfId="0" applyAlignment="1" applyFont="1">
      <alignment horizontal="left" readingOrder="0" shrinkToFit="0" wrapText="1"/>
    </xf>
    <xf borderId="0" fillId="4" fontId="3" numFmtId="0" xfId="0" applyAlignment="1" applyFont="1">
      <alignment horizontal="left" readingOrder="0" shrinkToFit="0" vertical="bottom" wrapText="1"/>
    </xf>
    <xf borderId="0" fillId="5" fontId="3" numFmtId="0" xfId="0" applyAlignment="1" applyFont="1">
      <alignment vertical="bottom"/>
    </xf>
    <xf borderId="0" fillId="4" fontId="12" numFmtId="0" xfId="0" applyAlignment="1" applyFont="1">
      <alignment shrinkToFit="0" wrapText="1"/>
    </xf>
    <xf borderId="0" fillId="4" fontId="14" numFmtId="0" xfId="0" applyAlignment="1" applyFont="1">
      <alignment readingOrder="0" vertical="bottom"/>
    </xf>
    <xf borderId="0" fillId="5" fontId="3" numFmtId="0" xfId="0" applyAlignment="1" applyFont="1">
      <alignment readingOrder="0" vertical="bottom"/>
    </xf>
    <xf borderId="0" fillId="4" fontId="12" numFmtId="0" xfId="0" applyAlignment="1" applyFont="1">
      <alignment horizontal="left" shrinkToFit="0" wrapText="1"/>
    </xf>
    <xf borderId="0" fillId="6" fontId="13" numFmtId="49" xfId="0" applyAlignment="1" applyFill="1" applyFont="1" applyNumberFormat="1">
      <alignment readingOrder="0" vertical="bottom"/>
    </xf>
    <xf borderId="0" fillId="6" fontId="15" numFmtId="49" xfId="0" applyAlignment="1" applyFont="1" applyNumberFormat="1">
      <alignment readingOrder="0" vertical="bottom"/>
    </xf>
    <xf borderId="0" fillId="4" fontId="13" numFmtId="0" xfId="0" applyAlignment="1" applyFont="1">
      <alignment readingOrder="0" vertical="bottom"/>
    </xf>
    <xf borderId="0" fillId="4" fontId="13" numFmtId="0" xfId="0" applyAlignment="1" applyFont="1">
      <alignment readingOrder="0" shrinkToFit="0" vertical="bottom" wrapText="1"/>
    </xf>
    <xf borderId="0" fillId="4" fontId="3" numFmtId="0" xfId="0" applyAlignment="1" applyFont="1">
      <alignment horizontal="left" shrinkToFit="0" vertical="bottom" wrapText="1"/>
    </xf>
    <xf borderId="0" fillId="4" fontId="3" numFmtId="0" xfId="0" applyAlignment="1" applyFont="1">
      <alignment shrinkToFit="0" vertical="bottom" wrapText="1"/>
    </xf>
    <xf borderId="0" fillId="4" fontId="16" numFmtId="0" xfId="0" applyAlignment="1" applyFont="1">
      <alignment horizontal="left" readingOrder="0"/>
    </xf>
    <xf borderId="0" fillId="4" fontId="12" numFmtId="0" xfId="0" applyAlignment="1" applyFont="1">
      <alignment readingOrder="0" shrinkToFit="0" wrapText="1"/>
    </xf>
    <xf borderId="0" fillId="4" fontId="17" numFmtId="0" xfId="0" applyAlignment="1" applyFont="1">
      <alignment readingOrder="0" shrinkToFit="0" vertical="bottom" wrapText="1"/>
    </xf>
    <xf borderId="0" fillId="4" fontId="16" numFmtId="0" xfId="0" applyAlignment="1" applyFont="1">
      <alignment horizontal="left" readingOrder="0" shrinkToFit="0" wrapText="1"/>
    </xf>
    <xf borderId="7" fillId="4" fontId="3" numFmtId="0" xfId="0" applyAlignment="1" applyBorder="1" applyFont="1">
      <alignment horizontal="left" readingOrder="0" shrinkToFit="0" vertical="bottom" wrapText="1"/>
    </xf>
    <xf borderId="0" fillId="4" fontId="3" numFmtId="0" xfId="0" applyAlignment="1" applyFont="1">
      <alignment readingOrder="0" shrinkToFit="0" vertical="bottom" wrapText="1"/>
    </xf>
    <xf borderId="8" fillId="4" fontId="12" numFmtId="0" xfId="0" applyAlignment="1" applyBorder="1" applyFont="1">
      <alignment shrinkToFit="0" wrapText="1"/>
    </xf>
    <xf borderId="8" fillId="4" fontId="12" numFmtId="0" xfId="0" applyAlignment="1" applyBorder="1" applyFont="1">
      <alignment readingOrder="0" shrinkToFit="0" wrapText="1"/>
    </xf>
    <xf borderId="8" fillId="0" fontId="12" numFmtId="0" xfId="0" applyAlignment="1" applyBorder="1" applyFont="1">
      <alignment shrinkToFit="0" wrapText="1"/>
    </xf>
    <xf borderId="8" fillId="0" fontId="12" numFmtId="0" xfId="0" applyBorder="1" applyFont="1"/>
    <xf borderId="0" fillId="4" fontId="18" numFmtId="0" xfId="0" applyAlignment="1" applyFont="1">
      <alignment horizontal="left" readingOrder="0"/>
    </xf>
    <xf borderId="0" fillId="4" fontId="19" numFmtId="0" xfId="0" applyAlignment="1" applyFont="1">
      <alignment horizontal="left" readingOrder="0" shrinkToFit="0" wrapText="1"/>
    </xf>
    <xf borderId="0" fillId="4" fontId="20" numFmtId="0" xfId="0" applyAlignment="1" applyFont="1">
      <alignment horizontal="left" readingOrder="0" shrinkToFit="0" vertical="bottom" wrapText="1"/>
    </xf>
    <xf borderId="8" fillId="4" fontId="3" numFmtId="0" xfId="0" applyAlignment="1" applyBorder="1" applyFont="1">
      <alignment horizontal="left" readingOrder="0" shrinkToFit="0" vertical="bottom" wrapText="1"/>
    </xf>
    <xf borderId="0" fillId="4" fontId="14" numFmtId="0" xfId="0" applyAlignment="1" applyFont="1">
      <alignment horizontal="left" readingOrder="0" shrinkToFit="0" vertical="bottom" wrapText="1"/>
    </xf>
    <xf borderId="0" fillId="4" fontId="14" numFmtId="0" xfId="0" applyAlignment="1" applyFont="1">
      <alignment horizontal="left" readingOrder="0" shrinkToFit="0" vertical="bottom" wrapText="1"/>
    </xf>
    <xf borderId="0" fillId="4" fontId="21" numFmtId="0" xfId="0" applyAlignment="1" applyFont="1">
      <alignment horizontal="left" readingOrder="0" shrinkToFit="0" vertical="bottom" wrapText="1"/>
    </xf>
    <xf borderId="0" fillId="4" fontId="22" numFmtId="0" xfId="0" applyAlignment="1" applyFont="1">
      <alignment readingOrder="0" shrinkToFit="0" vertical="bottom" wrapText="1"/>
    </xf>
    <xf borderId="0" fillId="4" fontId="22" numFmtId="0" xfId="0" applyAlignment="1" applyFont="1">
      <alignment readingOrder="0" vertical="bottom"/>
    </xf>
    <xf borderId="0" fillId="4" fontId="23" numFmtId="0" xfId="0" applyAlignment="1" applyFont="1">
      <alignment readingOrder="0" vertical="bottom"/>
    </xf>
    <xf borderId="0" fillId="4" fontId="16" numFmtId="0" xfId="0" applyAlignment="1" applyFont="1">
      <alignment horizontal="left" readingOrder="0" shrinkToFit="0" vertical="bottom" wrapText="1"/>
    </xf>
    <xf borderId="0" fillId="4" fontId="12" numFmtId="0" xfId="0" applyFont="1"/>
    <xf borderId="0" fillId="4" fontId="12" numFmtId="0" xfId="0" applyAlignment="1" applyFont="1">
      <alignment readingOrder="0"/>
    </xf>
    <xf borderId="0" fillId="2" fontId="13" numFmtId="0" xfId="0" applyAlignment="1" applyFont="1">
      <alignment readingOrder="0" vertical="bottom"/>
    </xf>
    <xf borderId="0" fillId="6" fontId="13" numFmtId="0" xfId="0" applyAlignment="1" applyFont="1">
      <alignment readingOrder="0" vertical="bottom"/>
    </xf>
    <xf borderId="0" fillId="4" fontId="3" numFmtId="0" xfId="0" applyAlignment="1" applyFont="1">
      <alignment horizontal="left" readingOrder="0" shrinkToFit="0" vertical="bottom" wrapText="1"/>
    </xf>
    <xf borderId="0" fillId="4" fontId="24" numFmtId="0" xfId="0" applyAlignment="1" applyFont="1">
      <alignment horizontal="left" readingOrder="0" shrinkToFit="0" vertical="bottom" wrapText="1"/>
    </xf>
    <xf borderId="0" fillId="4" fontId="1" numFmtId="0" xfId="0" applyAlignment="1" applyFont="1">
      <alignment horizontal="left" readingOrder="0" shrinkToFit="0" vertical="bottom" wrapText="1"/>
    </xf>
    <xf borderId="0" fillId="4" fontId="20" numFmtId="0" xfId="0" applyAlignment="1" applyFont="1">
      <alignment horizontal="left" readingOrder="0" shrinkToFit="0" vertical="bottom" wrapText="1"/>
    </xf>
    <xf borderId="9" fillId="2" fontId="13" numFmtId="0" xfId="0" applyAlignment="1" applyBorder="1" applyFont="1">
      <alignment readingOrder="0" vertical="bottom"/>
    </xf>
    <xf borderId="0" fillId="4" fontId="20" numFmtId="0" xfId="0" applyAlignment="1" applyFont="1">
      <alignment horizontal="left" readingOrder="0" shrinkToFit="0" wrapText="1"/>
    </xf>
    <xf borderId="0" fillId="4" fontId="16" numFmtId="0" xfId="0" applyAlignment="1" applyFont="1">
      <alignment horizontal="left" readingOrder="0" shrinkToFit="0" vertical="bottom" wrapText="1"/>
    </xf>
    <xf borderId="0" fillId="0" fontId="1" numFmtId="0" xfId="0" applyAlignment="1" applyFont="1">
      <alignment readingOrder="0" vertical="bottom"/>
    </xf>
    <xf borderId="0" fillId="0" fontId="3" numFmtId="0" xfId="0" applyAlignment="1" applyFont="1">
      <alignment horizontal="left" readingOrder="0" shrinkToFit="0" vertical="bottom" wrapText="1"/>
    </xf>
    <xf borderId="0" fillId="5" fontId="1" numFmtId="0" xfId="0" applyAlignment="1" applyFont="1">
      <alignment readingOrder="0" vertical="bottom"/>
    </xf>
    <xf borderId="0" fillId="0" fontId="3" numFmtId="0" xfId="0" applyAlignment="1" applyFont="1">
      <alignment horizontal="left" shrinkToFit="0" vertical="bottom" wrapText="1"/>
    </xf>
    <xf borderId="0" fillId="4" fontId="13" numFmtId="0" xfId="0" applyAlignment="1" applyFont="1">
      <alignment vertical="bottom"/>
    </xf>
    <xf borderId="0" fillId="4" fontId="14" numFmtId="0" xfId="0" applyAlignment="1" applyFont="1">
      <alignment shrinkToFit="0" vertical="bottom" wrapText="1"/>
    </xf>
    <xf borderId="0" fillId="4" fontId="13" numFmtId="9" xfId="0" applyAlignment="1" applyFont="1" applyNumberFormat="1">
      <alignment readingOrder="0" vertical="bottom"/>
    </xf>
    <xf borderId="0" fillId="5" fontId="3" numFmtId="9" xfId="0" applyAlignment="1" applyFont="1" applyNumberFormat="1">
      <alignment readingOrder="0" vertical="bottom"/>
    </xf>
    <xf borderId="10" fillId="0" fontId="1" numFmtId="49" xfId="0" applyAlignment="1" applyBorder="1" applyFont="1" applyNumberFormat="1">
      <alignment horizontal="center" shrinkToFit="0" vertical="bottom" wrapText="1"/>
    </xf>
    <xf borderId="0" fillId="0" fontId="3" numFmtId="49" xfId="0" applyAlignment="1" applyFont="1" applyNumberFormat="1">
      <alignment vertical="bottom"/>
    </xf>
    <xf borderId="0" fillId="0" fontId="3" numFmtId="0" xfId="0" applyAlignment="1" applyFont="1">
      <alignment shrinkToFit="0" vertical="bottom" wrapText="1"/>
    </xf>
    <xf borderId="0" fillId="0" fontId="4" numFmtId="0" xfId="0" applyAlignment="1" applyFont="1">
      <alignment vertical="bottom"/>
    </xf>
    <xf borderId="10" fillId="0" fontId="25" numFmtId="0" xfId="0" applyAlignment="1" applyBorder="1" applyFont="1">
      <alignment horizontal="left" readingOrder="0" shrinkToFit="0" wrapText="1"/>
    </xf>
    <xf borderId="0" fillId="0" fontId="12"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7" fontId="12" numFmtId="0" xfId="0" applyAlignment="1" applyFill="1" applyFont="1">
      <alignment readingOrder="0" shrinkToFit="0" wrapText="1"/>
    </xf>
    <xf borderId="0" fillId="0" fontId="12" numFmtId="49" xfId="0" applyAlignment="1" applyFont="1" applyNumberFormat="1">
      <alignment readingOrder="0" shrinkToFit="0" wrapText="1"/>
    </xf>
    <xf borderId="0" fillId="8" fontId="12" numFmtId="49" xfId="0" applyAlignment="1" applyFill="1" applyFont="1" applyNumberFormat="1">
      <alignment readingOrder="0" shrinkToFit="0" wrapText="1"/>
    </xf>
    <xf borderId="0" fillId="9" fontId="12" numFmtId="0" xfId="0" applyAlignment="1" applyFill="1" applyFont="1">
      <alignment readingOrder="0"/>
    </xf>
    <xf borderId="0" fillId="10" fontId="12" numFmtId="0" xfId="0" applyAlignment="1" applyFill="1" applyFont="1">
      <alignment readingOrder="0"/>
    </xf>
    <xf borderId="0" fillId="11" fontId="12" numFmtId="0" xfId="0" applyAlignment="1" applyFill="1" applyFont="1">
      <alignment readingOrder="0"/>
    </xf>
    <xf borderId="0" fillId="12" fontId="12" numFmtId="0" xfId="0" applyAlignment="1" applyFill="1" applyFont="1">
      <alignment readingOrder="0" shrinkToFit="0" wrapText="1"/>
    </xf>
    <xf borderId="0" fillId="10" fontId="3" numFmtId="0" xfId="0" applyAlignment="1" applyFont="1">
      <alignment vertical="bottom"/>
    </xf>
    <xf borderId="0" fillId="0" fontId="26" numFmtId="0" xfId="0" applyAlignment="1" applyFont="1">
      <alignment readingOrder="0"/>
    </xf>
    <xf borderId="0" fillId="4" fontId="3" numFmtId="0" xfId="0" applyAlignment="1" applyFont="1">
      <alignment vertical="bottom"/>
    </xf>
    <xf borderId="0" fillId="0" fontId="1" numFmtId="0" xfId="0" applyAlignment="1" applyFont="1">
      <alignment shrinkToFit="0" vertical="bottom" wrapText="0"/>
    </xf>
    <xf borderId="11" fillId="0" fontId="3" numFmtId="0" xfId="0" applyAlignment="1" applyBorder="1" applyFont="1">
      <alignment readingOrder="0" vertical="bottom"/>
    </xf>
    <xf borderId="11" fillId="0" fontId="3" numFmtId="0" xfId="0" applyAlignment="1" applyBorder="1" applyFont="1">
      <alignment vertical="bottom"/>
    </xf>
    <xf borderId="0" fillId="0" fontId="27" numFmtId="0" xfId="0" applyAlignment="1" applyFont="1">
      <alignment horizontal="center" readingOrder="0"/>
    </xf>
    <xf borderId="0" fillId="0" fontId="28" numFmtId="0" xfId="0" applyAlignment="1" applyFont="1">
      <alignment horizontal="center" readingOrder="0"/>
    </xf>
    <xf borderId="0" fillId="0" fontId="29" numFmtId="0" xfId="0" applyAlignment="1" applyFont="1">
      <alignment readingOrder="0"/>
    </xf>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readingOrder="0" vertical="bottom"/>
    </xf>
    <xf borderId="0" fillId="0" fontId="30" numFmtId="0" xfId="0" applyAlignment="1" applyFont="1">
      <alignment vertical="bottom"/>
    </xf>
    <xf borderId="0" fillId="0" fontId="31" numFmtId="0" xfId="0" applyAlignment="1" applyFont="1">
      <alignment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8" numFmtId="0" xfId="0" applyAlignment="1" applyFont="1">
      <alignment vertical="bottom"/>
    </xf>
    <xf borderId="0" fillId="6" fontId="15" numFmtId="0" xfId="0" applyAlignment="1" applyFont="1">
      <alignment vertical="bottom"/>
    </xf>
    <xf borderId="0" fillId="0" fontId="3" numFmtId="0" xfId="0" applyAlignment="1" applyFont="1">
      <alignment readingOrder="0" shrinkToFit="0" vertical="bottom" wrapText="1"/>
    </xf>
    <xf borderId="0" fillId="4" fontId="32" numFmtId="0" xfId="0" applyAlignment="1" applyFont="1">
      <alignment readingOrder="0"/>
    </xf>
  </cellXfs>
  <cellStyles count="1">
    <cellStyle xfId="0" name="Normal" builtinId="0"/>
  </cellStyles>
  <dxfs count="9">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t="s">
        <v>18</v>
      </c>
      <c r="D8" s="15"/>
      <c r="E8" s="16"/>
      <c r="F8" s="16"/>
      <c r="G8" s="16"/>
      <c r="H8" s="16"/>
      <c r="I8" s="16"/>
      <c r="J8" s="16"/>
      <c r="K8" s="16"/>
      <c r="L8" s="16"/>
      <c r="M8" s="16"/>
      <c r="N8" s="16"/>
      <c r="O8" s="16"/>
      <c r="P8" s="16"/>
      <c r="Q8" s="16"/>
      <c r="R8" s="16"/>
      <c r="S8" s="16"/>
      <c r="T8" s="16"/>
      <c r="U8" s="16"/>
      <c r="V8" s="16"/>
      <c r="W8" s="16"/>
      <c r="X8" s="16"/>
      <c r="Y8" s="16"/>
    </row>
    <row r="9">
      <c r="A9" s="4"/>
      <c r="B9" s="4"/>
      <c r="C9" s="4"/>
    </row>
    <row r="10">
      <c r="A10" s="17" t="s">
        <v>19</v>
      </c>
      <c r="B10" s="4"/>
      <c r="C10" s="7"/>
    </row>
    <row r="11">
      <c r="A11" s="7" t="s">
        <v>20</v>
      </c>
      <c r="B11" s="18">
        <v>16.0</v>
      </c>
      <c r="C11" s="19" t="s">
        <v>21</v>
      </c>
    </row>
    <row r="12">
      <c r="A12" s="7" t="s">
        <v>22</v>
      </c>
      <c r="B12" s="20" t="s">
        <v>23</v>
      </c>
      <c r="C12" s="21" t="s">
        <v>24</v>
      </c>
    </row>
    <row r="13">
      <c r="A13" s="7" t="s">
        <v>25</v>
      </c>
      <c r="B13" s="22"/>
      <c r="C13" s="21" t="s">
        <v>24</v>
      </c>
    </row>
    <row r="14">
      <c r="A14" s="23" t="s">
        <v>26</v>
      </c>
      <c r="B14" s="24" t="s">
        <v>27</v>
      </c>
      <c r="C14" s="25"/>
      <c r="D14" s="26"/>
    </row>
    <row r="15">
      <c r="A15" s="27" t="s">
        <v>28</v>
      </c>
      <c r="B15" s="24"/>
      <c r="C15" s="21"/>
    </row>
    <row r="16">
      <c r="A16" s="28" t="s">
        <v>29</v>
      </c>
      <c r="B16" s="29" t="s">
        <v>30</v>
      </c>
      <c r="C16" s="30" t="s">
        <v>31</v>
      </c>
      <c r="D16" s="16"/>
      <c r="E16" s="16"/>
      <c r="F16" s="16"/>
      <c r="G16" s="16"/>
      <c r="H16" s="16"/>
      <c r="I16" s="16"/>
      <c r="J16" s="16"/>
      <c r="K16" s="16"/>
      <c r="L16" s="16"/>
      <c r="M16" s="16"/>
      <c r="N16" s="16"/>
      <c r="O16" s="16"/>
      <c r="P16" s="16"/>
      <c r="Q16" s="16"/>
      <c r="R16" s="16"/>
      <c r="S16" s="16"/>
      <c r="T16" s="16"/>
      <c r="U16" s="16"/>
      <c r="V16" s="16"/>
      <c r="W16" s="16"/>
      <c r="X16" s="16"/>
      <c r="Y16" s="16"/>
    </row>
    <row r="17">
      <c r="A17" s="28" t="s">
        <v>32</v>
      </c>
      <c r="B17" s="29" t="s">
        <v>33</v>
      </c>
      <c r="C17" s="30" t="s">
        <v>31</v>
      </c>
      <c r="D17" s="16"/>
      <c r="E17" s="16"/>
      <c r="F17" s="16"/>
      <c r="G17" s="16"/>
      <c r="H17" s="16"/>
      <c r="I17" s="16"/>
      <c r="J17" s="16"/>
      <c r="K17" s="16"/>
      <c r="L17" s="16"/>
      <c r="M17" s="16"/>
      <c r="N17" s="16"/>
      <c r="O17" s="16"/>
      <c r="P17" s="16"/>
      <c r="Q17" s="16"/>
      <c r="R17" s="16"/>
      <c r="S17" s="16"/>
      <c r="T17" s="16"/>
      <c r="U17" s="16"/>
      <c r="V17" s="16"/>
      <c r="W17" s="16"/>
      <c r="X17" s="16"/>
      <c r="Y17" s="16"/>
    </row>
    <row r="19">
      <c r="C19" s="31"/>
    </row>
    <row r="20">
      <c r="C20" s="31"/>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38"/>
    <col customWidth="1" min="2" max="2" width="24.25"/>
    <col customWidth="1" min="4" max="4" width="43.38"/>
    <col customWidth="1" min="5" max="6" width="38.88"/>
    <col customWidth="1" min="7" max="7" width="33.88"/>
    <col customWidth="1" min="8" max="8" width="30.88"/>
    <col customWidth="1" min="9" max="9" width="24.88"/>
    <col customWidth="1" min="10" max="10" width="26.13"/>
    <col customWidth="1" min="11" max="11" width="28.75"/>
    <col customWidth="1" min="12" max="12" width="17.13"/>
    <col customWidth="1" min="13" max="13" width="48.88"/>
    <col customWidth="1" min="14" max="14" width="29.38"/>
    <col customWidth="1" min="15" max="15" width="27.5"/>
    <col customWidth="1" min="17" max="17" width="31.25"/>
  </cols>
  <sheetData>
    <row r="1">
      <c r="A1" s="32"/>
      <c r="B1" s="33"/>
      <c r="C1" s="33"/>
      <c r="D1" s="34"/>
      <c r="E1" s="35"/>
      <c r="F1" s="36"/>
      <c r="G1" s="37" t="s">
        <v>34</v>
      </c>
      <c r="H1" s="37"/>
      <c r="I1" s="37"/>
      <c r="J1" s="38"/>
      <c r="K1" s="33"/>
      <c r="L1" s="33"/>
      <c r="M1" s="39"/>
      <c r="N1" s="40"/>
      <c r="O1" s="40"/>
      <c r="P1" s="40"/>
      <c r="Q1" s="40"/>
      <c r="R1" s="40"/>
      <c r="S1" s="40"/>
      <c r="T1" s="40"/>
      <c r="U1" s="40"/>
      <c r="V1" s="40"/>
      <c r="W1" s="40"/>
      <c r="X1" s="40"/>
      <c r="Y1" s="40"/>
      <c r="Z1" s="40"/>
      <c r="AA1" s="40"/>
    </row>
    <row r="2">
      <c r="A2" s="41" t="s">
        <v>35</v>
      </c>
      <c r="B2" s="42" t="s">
        <v>36</v>
      </c>
      <c r="C2" s="42" t="s">
        <v>37</v>
      </c>
      <c r="D2" s="42" t="s">
        <v>38</v>
      </c>
      <c r="E2" s="42" t="s">
        <v>39</v>
      </c>
      <c r="F2" s="42" t="s">
        <v>40</v>
      </c>
      <c r="G2" s="42" t="s">
        <v>41</v>
      </c>
      <c r="H2" s="42" t="s">
        <v>42</v>
      </c>
      <c r="I2" s="43" t="s">
        <v>43</v>
      </c>
      <c r="J2" s="43" t="s">
        <v>44</v>
      </c>
      <c r="K2" s="44" t="s">
        <v>45</v>
      </c>
      <c r="L2" s="43" t="s">
        <v>46</v>
      </c>
      <c r="M2" s="45" t="s">
        <v>47</v>
      </c>
      <c r="N2" s="46"/>
      <c r="O2" s="46"/>
      <c r="P2" s="46"/>
      <c r="Q2" s="46"/>
      <c r="R2" s="40"/>
      <c r="S2" s="40"/>
      <c r="T2" s="40"/>
      <c r="U2" s="40"/>
      <c r="V2" s="40"/>
      <c r="W2" s="40"/>
      <c r="X2" s="40"/>
      <c r="Y2" s="40"/>
      <c r="Z2" s="40"/>
      <c r="AA2" s="40"/>
    </row>
    <row r="3">
      <c r="A3" s="47" t="s">
        <v>48</v>
      </c>
      <c r="B3" s="48" t="s">
        <v>48</v>
      </c>
      <c r="C3" s="49"/>
      <c r="D3" s="50"/>
      <c r="E3" s="48" t="s">
        <v>18</v>
      </c>
      <c r="F3" s="25"/>
      <c r="G3" s="51"/>
      <c r="H3" s="52"/>
      <c r="I3" s="25"/>
      <c r="J3" s="25"/>
      <c r="K3" s="53"/>
      <c r="L3" s="25"/>
      <c r="M3" s="50"/>
      <c r="N3" s="54"/>
      <c r="O3" s="54"/>
      <c r="P3" s="54"/>
      <c r="Q3" s="54"/>
      <c r="R3" s="54"/>
      <c r="S3" s="40"/>
    </row>
    <row r="4">
      <c r="A4" s="47" t="s">
        <v>49</v>
      </c>
      <c r="B4" s="48" t="s">
        <v>50</v>
      </c>
      <c r="C4" s="55" t="s">
        <v>51</v>
      </c>
      <c r="D4" s="50" t="s">
        <v>52</v>
      </c>
      <c r="E4" s="48" t="s">
        <v>53</v>
      </c>
      <c r="F4" s="50"/>
      <c r="G4" s="51"/>
      <c r="H4" s="52"/>
      <c r="I4" s="50"/>
      <c r="J4" s="50"/>
      <c r="K4" s="56"/>
      <c r="L4" s="50"/>
      <c r="M4" s="50" t="s">
        <v>47</v>
      </c>
      <c r="N4" s="54"/>
      <c r="O4" s="54"/>
      <c r="P4" s="54"/>
      <c r="Q4" s="54"/>
      <c r="R4" s="54"/>
      <c r="S4" s="40"/>
    </row>
    <row r="5">
      <c r="A5" s="47" t="s">
        <v>54</v>
      </c>
      <c r="B5" s="48" t="s">
        <v>55</v>
      </c>
      <c r="C5" s="55" t="s">
        <v>56</v>
      </c>
      <c r="D5" s="50" t="s">
        <v>57</v>
      </c>
      <c r="E5" s="48" t="s">
        <v>58</v>
      </c>
      <c r="F5" s="25"/>
      <c r="G5" s="57"/>
      <c r="H5" s="52"/>
      <c r="I5" s="25"/>
      <c r="J5" s="25"/>
      <c r="K5" s="53"/>
      <c r="L5" s="25"/>
      <c r="M5" s="50"/>
      <c r="N5" s="54"/>
      <c r="O5" s="54"/>
      <c r="P5" s="54"/>
      <c r="Q5" s="54"/>
      <c r="R5" s="54"/>
      <c r="S5" s="40"/>
    </row>
    <row r="6">
      <c r="A6" s="47" t="s">
        <v>59</v>
      </c>
      <c r="B6" s="48" t="s">
        <v>60</v>
      </c>
      <c r="C6" s="55" t="s">
        <v>61</v>
      </c>
      <c r="D6" s="50" t="s">
        <v>62</v>
      </c>
      <c r="E6" s="48" t="s">
        <v>63</v>
      </c>
      <c r="F6" s="25"/>
      <c r="G6" s="57"/>
      <c r="H6" s="52"/>
      <c r="I6" s="25"/>
      <c r="J6" s="25"/>
      <c r="K6" s="53"/>
      <c r="L6" s="25"/>
      <c r="M6" s="50"/>
      <c r="N6" s="54"/>
      <c r="O6" s="54"/>
      <c r="P6" s="54"/>
      <c r="Q6" s="54"/>
      <c r="R6" s="54"/>
      <c r="S6" s="40"/>
    </row>
    <row r="7">
      <c r="A7" s="47" t="s">
        <v>64</v>
      </c>
      <c r="B7" s="48" t="s">
        <v>65</v>
      </c>
      <c r="C7" s="55" t="s">
        <v>66</v>
      </c>
      <c r="D7" s="50" t="s">
        <v>67</v>
      </c>
      <c r="E7" s="48" t="s">
        <v>68</v>
      </c>
      <c r="F7" s="25"/>
      <c r="G7" s="57"/>
      <c r="H7" s="52"/>
      <c r="I7" s="25"/>
      <c r="J7" s="25"/>
      <c r="K7" s="53"/>
      <c r="L7" s="25"/>
      <c r="M7" s="50"/>
      <c r="N7" s="54"/>
      <c r="O7" s="54"/>
      <c r="P7" s="54"/>
      <c r="Q7" s="54"/>
      <c r="R7" s="54"/>
      <c r="S7" s="40"/>
    </row>
    <row r="8">
      <c r="A8" s="47" t="s">
        <v>69</v>
      </c>
      <c r="B8" s="48" t="s">
        <v>70</v>
      </c>
      <c r="C8" s="55" t="s">
        <v>71</v>
      </c>
      <c r="D8" s="50" t="s">
        <v>72</v>
      </c>
      <c r="E8" s="48" t="s">
        <v>73</v>
      </c>
      <c r="F8" s="25"/>
      <c r="G8" s="57"/>
      <c r="H8" s="52"/>
      <c r="I8" s="25"/>
      <c r="J8" s="25"/>
      <c r="K8" s="53"/>
      <c r="L8" s="25"/>
      <c r="M8" s="50"/>
      <c r="N8" s="54"/>
      <c r="O8" s="54"/>
      <c r="P8" s="54"/>
      <c r="Q8" s="54"/>
      <c r="R8" s="54"/>
      <c r="S8" s="40"/>
    </row>
    <row r="9">
      <c r="A9" s="47" t="s">
        <v>74</v>
      </c>
      <c r="B9" s="48" t="s">
        <v>75</v>
      </c>
      <c r="C9" s="55" t="s">
        <v>76</v>
      </c>
      <c r="D9" s="50" t="s">
        <v>77</v>
      </c>
      <c r="E9" s="48" t="s">
        <v>78</v>
      </c>
      <c r="F9" s="25"/>
      <c r="G9" s="57"/>
      <c r="H9" s="52"/>
      <c r="I9" s="25"/>
      <c r="J9" s="25"/>
      <c r="K9" s="53"/>
      <c r="L9" s="25"/>
      <c r="M9" s="50"/>
      <c r="N9" s="54"/>
      <c r="O9" s="54"/>
      <c r="P9" s="54"/>
      <c r="Q9" s="54"/>
      <c r="R9" s="54"/>
      <c r="S9" s="40"/>
    </row>
    <row r="10">
      <c r="A10" s="47" t="s">
        <v>79</v>
      </c>
      <c r="B10" s="48" t="s">
        <v>80</v>
      </c>
      <c r="C10" s="55" t="s">
        <v>76</v>
      </c>
      <c r="D10" s="50" t="s">
        <v>77</v>
      </c>
      <c r="E10" s="48" t="s">
        <v>81</v>
      </c>
      <c r="F10" s="25"/>
      <c r="G10" s="57"/>
      <c r="H10" s="52"/>
      <c r="I10" s="25"/>
      <c r="J10" s="25"/>
      <c r="K10" s="53"/>
      <c r="L10" s="25"/>
      <c r="M10" s="50"/>
      <c r="N10" s="54"/>
      <c r="O10" s="54"/>
      <c r="P10" s="54"/>
      <c r="Q10" s="54"/>
      <c r="R10" s="54"/>
      <c r="S10" s="40"/>
    </row>
    <row r="11">
      <c r="A11" s="47" t="s">
        <v>82</v>
      </c>
      <c r="B11" s="48" t="s">
        <v>83</v>
      </c>
      <c r="C11" s="55" t="s">
        <v>84</v>
      </c>
      <c r="D11" s="50" t="s">
        <v>85</v>
      </c>
      <c r="E11" s="48" t="s">
        <v>86</v>
      </c>
      <c r="F11" s="25"/>
      <c r="G11" s="57"/>
      <c r="H11" s="52"/>
      <c r="I11" s="25"/>
      <c r="J11" s="25"/>
      <c r="K11" s="53"/>
      <c r="L11" s="25"/>
      <c r="M11" s="50"/>
      <c r="N11" s="54"/>
      <c r="O11" s="54"/>
      <c r="P11" s="54"/>
      <c r="Q11" s="54"/>
      <c r="R11" s="54"/>
      <c r="S11" s="40"/>
    </row>
    <row r="12">
      <c r="A12" s="47" t="s">
        <v>87</v>
      </c>
      <c r="B12" s="48" t="s">
        <v>88</v>
      </c>
      <c r="C12" s="55" t="s">
        <v>84</v>
      </c>
      <c r="D12" s="50" t="s">
        <v>85</v>
      </c>
      <c r="E12" s="48" t="s">
        <v>89</v>
      </c>
      <c r="F12" s="25"/>
      <c r="G12" s="57"/>
      <c r="H12" s="52"/>
      <c r="I12" s="25"/>
      <c r="J12" s="25"/>
      <c r="K12" s="53"/>
      <c r="L12" s="25"/>
      <c r="M12" s="50"/>
      <c r="N12" s="54"/>
      <c r="O12" s="54"/>
      <c r="P12" s="54"/>
      <c r="Q12" s="54"/>
      <c r="R12" s="54"/>
      <c r="S12" s="40"/>
    </row>
    <row r="13">
      <c r="A13" s="47" t="s">
        <v>90</v>
      </c>
      <c r="B13" s="48" t="s">
        <v>91</v>
      </c>
      <c r="C13" s="55" t="s">
        <v>92</v>
      </c>
      <c r="D13" s="50" t="s">
        <v>93</v>
      </c>
      <c r="E13" s="48" t="s">
        <v>94</v>
      </c>
      <c r="F13" s="25"/>
      <c r="G13" s="57"/>
      <c r="H13" s="52"/>
      <c r="I13" s="25"/>
      <c r="J13" s="25"/>
      <c r="K13" s="53"/>
      <c r="L13" s="25"/>
      <c r="M13" s="50"/>
      <c r="N13" s="54"/>
      <c r="O13" s="54"/>
      <c r="P13" s="54"/>
      <c r="Q13" s="54"/>
      <c r="R13" s="54"/>
      <c r="S13" s="40"/>
    </row>
    <row r="14">
      <c r="A14" s="47" t="s">
        <v>95</v>
      </c>
      <c r="B14" s="48" t="s">
        <v>96</v>
      </c>
      <c r="C14" s="55" t="s">
        <v>97</v>
      </c>
      <c r="D14" s="50"/>
      <c r="E14" s="48" t="s">
        <v>98</v>
      </c>
      <c r="F14" s="25"/>
      <c r="G14" s="57"/>
      <c r="H14" s="52"/>
      <c r="I14" s="25"/>
      <c r="J14" s="25"/>
      <c r="K14" s="53"/>
      <c r="L14" s="25"/>
      <c r="M14" s="50"/>
      <c r="N14" s="54"/>
      <c r="O14" s="54"/>
      <c r="P14" s="54"/>
      <c r="Q14" s="54"/>
      <c r="R14" s="54"/>
      <c r="S14" s="40"/>
    </row>
    <row r="15">
      <c r="A15" s="58" t="s">
        <v>99</v>
      </c>
      <c r="B15" s="48" t="s">
        <v>100</v>
      </c>
      <c r="C15" s="55" t="s">
        <v>101</v>
      </c>
      <c r="D15" s="50"/>
      <c r="E15" s="48" t="s">
        <v>102</v>
      </c>
      <c r="F15" s="25"/>
      <c r="G15" s="57"/>
      <c r="H15" s="52"/>
      <c r="I15" s="25"/>
      <c r="J15" s="25"/>
      <c r="K15" s="53"/>
      <c r="L15" s="25"/>
      <c r="M15" s="50"/>
      <c r="N15" s="54"/>
      <c r="O15" s="54"/>
      <c r="P15" s="54"/>
      <c r="Q15" s="54"/>
      <c r="R15" s="54"/>
      <c r="S15" s="40"/>
    </row>
    <row r="16">
      <c r="A16" s="47" t="s">
        <v>103</v>
      </c>
      <c r="B16" s="48" t="s">
        <v>104</v>
      </c>
      <c r="C16" s="55"/>
      <c r="D16" s="25"/>
      <c r="E16" s="48" t="s">
        <v>105</v>
      </c>
      <c r="F16" s="25"/>
      <c r="G16" s="51"/>
      <c r="H16" s="52"/>
      <c r="I16" s="25"/>
      <c r="J16" s="50" t="s">
        <v>106</v>
      </c>
      <c r="K16" s="53"/>
      <c r="L16" s="25"/>
      <c r="M16" s="50"/>
      <c r="N16" s="54"/>
      <c r="O16" s="54"/>
      <c r="P16" s="54"/>
      <c r="Q16" s="54"/>
      <c r="R16" s="54"/>
      <c r="S16" s="40"/>
    </row>
    <row r="17">
      <c r="A17" s="59" t="s">
        <v>107</v>
      </c>
      <c r="B17" s="48" t="s">
        <v>108</v>
      </c>
      <c r="C17" s="55" t="s">
        <v>109</v>
      </c>
      <c r="D17" s="25"/>
      <c r="E17" s="48" t="s">
        <v>110</v>
      </c>
      <c r="F17" s="25"/>
      <c r="G17" s="57"/>
      <c r="H17" s="52"/>
      <c r="I17" s="25"/>
      <c r="J17" s="25"/>
      <c r="K17" s="53"/>
      <c r="L17" s="25"/>
      <c r="M17" s="50"/>
      <c r="N17" s="54"/>
      <c r="O17" s="54"/>
      <c r="P17" s="54"/>
      <c r="Q17" s="54"/>
      <c r="R17" s="54"/>
      <c r="S17" s="40"/>
    </row>
    <row r="18">
      <c r="A18" s="47" t="s">
        <v>111</v>
      </c>
      <c r="B18" s="48" t="s">
        <v>112</v>
      </c>
      <c r="C18" s="49"/>
      <c r="D18" s="25"/>
      <c r="E18" s="48" t="s">
        <v>113</v>
      </c>
      <c r="F18" s="25"/>
      <c r="G18" s="57"/>
      <c r="H18" s="52"/>
      <c r="I18" s="25"/>
      <c r="J18" s="50"/>
      <c r="K18" s="53"/>
      <c r="L18" s="25"/>
      <c r="M18" s="50"/>
      <c r="N18" s="54"/>
      <c r="O18" s="54"/>
      <c r="P18" s="54"/>
      <c r="Q18" s="54"/>
      <c r="R18" s="54"/>
      <c r="S18" s="40"/>
    </row>
    <row r="19">
      <c r="A19" s="47" t="s">
        <v>114</v>
      </c>
      <c r="B19" s="48" t="s">
        <v>115</v>
      </c>
      <c r="C19" s="60" t="s">
        <v>116</v>
      </c>
      <c r="D19" s="25"/>
      <c r="E19" s="61" t="s">
        <v>117</v>
      </c>
      <c r="F19" s="25"/>
      <c r="G19" s="62"/>
      <c r="H19" s="62"/>
      <c r="I19" s="25"/>
      <c r="J19" s="25"/>
      <c r="K19" s="53"/>
      <c r="L19" s="25"/>
      <c r="M19" s="63"/>
      <c r="N19" s="54"/>
      <c r="O19" s="54"/>
      <c r="P19" s="54"/>
      <c r="Q19" s="54"/>
      <c r="R19" s="54"/>
      <c r="S19" s="40"/>
    </row>
    <row r="20">
      <c r="A20" s="47" t="s">
        <v>118</v>
      </c>
      <c r="B20" s="48" t="s">
        <v>119</v>
      </c>
      <c r="C20" s="60" t="s">
        <v>120</v>
      </c>
      <c r="D20" s="25"/>
      <c r="E20" s="48" t="s">
        <v>121</v>
      </c>
      <c r="F20" s="25"/>
      <c r="G20" s="52"/>
      <c r="H20" s="64"/>
      <c r="I20" s="25"/>
      <c r="J20" s="25"/>
      <c r="K20" s="53"/>
      <c r="L20" s="50"/>
      <c r="M20" s="63"/>
      <c r="N20" s="65"/>
      <c r="O20" s="54"/>
      <c r="P20" s="54"/>
      <c r="Q20" s="65"/>
      <c r="R20" s="54"/>
      <c r="S20" s="40"/>
    </row>
    <row r="21">
      <c r="A21" s="58" t="s">
        <v>122</v>
      </c>
      <c r="B21" s="48" t="s">
        <v>123</v>
      </c>
      <c r="C21" s="60" t="s">
        <v>124</v>
      </c>
      <c r="D21" s="25"/>
      <c r="E21" s="66" t="s">
        <v>125</v>
      </c>
      <c r="F21" s="25"/>
      <c r="G21" s="67"/>
      <c r="H21" s="52"/>
      <c r="I21" s="25"/>
      <c r="J21" s="25"/>
      <c r="K21" s="53"/>
      <c r="L21" s="50"/>
      <c r="M21" s="63"/>
      <c r="N21" s="65"/>
      <c r="O21" s="54"/>
      <c r="P21" s="54"/>
      <c r="Q21" s="65"/>
      <c r="R21" s="54"/>
      <c r="S21" s="40"/>
    </row>
    <row r="22">
      <c r="A22" s="58" t="s">
        <v>126</v>
      </c>
      <c r="B22" s="48" t="s">
        <v>127</v>
      </c>
      <c r="C22" s="55"/>
      <c r="D22" s="25"/>
      <c r="E22" s="48" t="s">
        <v>128</v>
      </c>
      <c r="F22" s="25"/>
      <c r="G22" s="68" t="s">
        <v>129</v>
      </c>
      <c r="H22" s="68" t="s">
        <v>130</v>
      </c>
      <c r="I22" s="25"/>
      <c r="J22" s="50" t="s">
        <v>127</v>
      </c>
      <c r="K22" s="56"/>
      <c r="L22" s="50"/>
      <c r="M22" s="69"/>
      <c r="N22" s="65"/>
      <c r="O22" s="54"/>
      <c r="P22" s="54"/>
      <c r="Q22" s="54"/>
      <c r="R22" s="54"/>
      <c r="S22" s="40"/>
    </row>
    <row r="23">
      <c r="A23" s="47" t="s">
        <v>126</v>
      </c>
      <c r="B23" s="48" t="s">
        <v>127</v>
      </c>
      <c r="C23" s="55"/>
      <c r="D23" s="50"/>
      <c r="E23" s="48" t="s">
        <v>128</v>
      </c>
      <c r="F23" s="25"/>
      <c r="G23" s="52" t="s">
        <v>131</v>
      </c>
      <c r="H23" s="52" t="s">
        <v>132</v>
      </c>
      <c r="I23" s="25"/>
      <c r="J23" s="50" t="s">
        <v>127</v>
      </c>
      <c r="K23" s="56"/>
      <c r="L23" s="50"/>
      <c r="M23" s="63"/>
      <c r="N23" s="65"/>
      <c r="O23" s="70"/>
      <c r="P23" s="70"/>
      <c r="Q23" s="71"/>
      <c r="R23" s="70"/>
      <c r="S23" s="72"/>
      <c r="T23" s="73"/>
      <c r="U23" s="73"/>
      <c r="V23" s="73"/>
      <c r="W23" s="73"/>
      <c r="X23" s="73"/>
      <c r="Y23" s="73"/>
      <c r="Z23" s="73"/>
      <c r="AA23" s="73"/>
    </row>
    <row r="24">
      <c r="A24" s="47" t="s">
        <v>133</v>
      </c>
      <c r="B24" s="48" t="s">
        <v>134</v>
      </c>
      <c r="C24" s="55"/>
      <c r="D24" s="50"/>
      <c r="E24" s="48" t="s">
        <v>135</v>
      </c>
      <c r="F24" s="25"/>
      <c r="G24" s="52" t="s">
        <v>136</v>
      </c>
      <c r="H24" s="52" t="s">
        <v>137</v>
      </c>
      <c r="I24" s="25"/>
      <c r="J24" s="50" t="s">
        <v>134</v>
      </c>
      <c r="K24" s="56"/>
      <c r="L24" s="50"/>
      <c r="M24" s="63"/>
      <c r="N24" s="65"/>
      <c r="O24" s="70"/>
      <c r="P24" s="70"/>
      <c r="Q24" s="71"/>
      <c r="R24" s="70"/>
      <c r="S24" s="72"/>
      <c r="T24" s="73"/>
      <c r="U24" s="73"/>
      <c r="V24" s="73"/>
      <c r="W24" s="73"/>
      <c r="X24" s="73"/>
      <c r="Y24" s="73"/>
      <c r="Z24" s="73"/>
      <c r="AA24" s="73"/>
    </row>
    <row r="25">
      <c r="A25" s="47" t="s">
        <v>138</v>
      </c>
      <c r="B25" s="48" t="s">
        <v>139</v>
      </c>
      <c r="C25" s="55" t="s">
        <v>140</v>
      </c>
      <c r="D25" s="50"/>
      <c r="E25" s="48" t="s">
        <v>141</v>
      </c>
      <c r="F25" s="25"/>
      <c r="G25" s="68" t="s">
        <v>142</v>
      </c>
      <c r="H25" s="68" t="s">
        <v>143</v>
      </c>
      <c r="I25" s="25"/>
      <c r="J25" s="50" t="s">
        <v>139</v>
      </c>
      <c r="K25" s="56"/>
      <c r="L25" s="50"/>
      <c r="M25" s="63"/>
      <c r="N25" s="65"/>
      <c r="O25" s="54"/>
      <c r="P25" s="54"/>
      <c r="Q25" s="54"/>
      <c r="R25" s="54"/>
      <c r="S25" s="40"/>
    </row>
    <row r="26">
      <c r="A26" s="47" t="s">
        <v>144</v>
      </c>
      <c r="B26" s="48" t="s">
        <v>145</v>
      </c>
      <c r="C26" s="60" t="s">
        <v>146</v>
      </c>
      <c r="D26" s="50" t="s">
        <v>147</v>
      </c>
      <c r="E26" s="48" t="s">
        <v>148</v>
      </c>
      <c r="F26" s="25"/>
      <c r="G26" s="68" t="s">
        <v>149</v>
      </c>
      <c r="H26" s="68" t="s">
        <v>150</v>
      </c>
      <c r="I26" s="25"/>
      <c r="J26" s="50" t="s">
        <v>145</v>
      </c>
      <c r="K26" s="56"/>
      <c r="L26" s="25"/>
      <c r="M26" s="63"/>
      <c r="N26" s="65"/>
      <c r="O26" s="65"/>
      <c r="P26" s="54"/>
      <c r="Q26" s="54"/>
      <c r="R26" s="54"/>
      <c r="S26" s="40"/>
    </row>
    <row r="27">
      <c r="A27" s="58" t="s">
        <v>151</v>
      </c>
      <c r="B27" s="48" t="s">
        <v>152</v>
      </c>
      <c r="C27" s="55" t="s">
        <v>153</v>
      </c>
      <c r="D27" s="50" t="s">
        <v>154</v>
      </c>
      <c r="E27" s="48" t="s">
        <v>155</v>
      </c>
      <c r="F27" s="25"/>
      <c r="G27" s="68" t="s">
        <v>156</v>
      </c>
      <c r="H27" s="68" t="s">
        <v>157</v>
      </c>
      <c r="I27" s="25"/>
      <c r="J27" s="50" t="s">
        <v>152</v>
      </c>
      <c r="K27" s="56"/>
      <c r="L27" s="50"/>
      <c r="M27" s="69"/>
      <c r="N27" s="65"/>
      <c r="O27" s="65"/>
      <c r="P27" s="54"/>
      <c r="Q27" s="54"/>
      <c r="R27" s="54"/>
      <c r="S27" s="40"/>
    </row>
    <row r="28">
      <c r="A28" s="58" t="s">
        <v>158</v>
      </c>
      <c r="B28" s="48" t="s">
        <v>159</v>
      </c>
      <c r="C28" s="55" t="s">
        <v>160</v>
      </c>
      <c r="D28" s="50" t="s">
        <v>161</v>
      </c>
      <c r="E28" s="48" t="s">
        <v>162</v>
      </c>
      <c r="F28" s="25"/>
      <c r="G28" s="68" t="s">
        <v>163</v>
      </c>
      <c r="H28" s="68" t="s">
        <v>164</v>
      </c>
      <c r="I28" s="25"/>
      <c r="J28" s="50" t="s">
        <v>159</v>
      </c>
      <c r="K28" s="56"/>
      <c r="L28" s="50"/>
      <c r="M28" s="69"/>
      <c r="N28" s="65"/>
      <c r="O28" s="65"/>
      <c r="P28" s="65"/>
      <c r="Q28" s="54"/>
      <c r="R28" s="54"/>
      <c r="S28" s="40"/>
    </row>
    <row r="29">
      <c r="A29" s="47" t="s">
        <v>165</v>
      </c>
      <c r="B29" s="48" t="s">
        <v>166</v>
      </c>
      <c r="C29" s="60"/>
      <c r="D29" s="50"/>
      <c r="E29" s="74" t="s">
        <v>167</v>
      </c>
      <c r="F29" s="25"/>
      <c r="G29" s="52" t="s">
        <v>129</v>
      </c>
      <c r="H29" s="52" t="s">
        <v>130</v>
      </c>
      <c r="I29" s="25"/>
      <c r="J29" s="50"/>
      <c r="K29" s="53"/>
      <c r="L29" s="25"/>
      <c r="M29" s="63"/>
      <c r="N29" s="70"/>
      <c r="O29" s="71"/>
      <c r="P29" s="70"/>
      <c r="Q29" s="71"/>
      <c r="R29" s="70"/>
      <c r="S29" s="72"/>
      <c r="T29" s="73"/>
      <c r="U29" s="73"/>
      <c r="V29" s="73"/>
      <c r="W29" s="73"/>
      <c r="X29" s="73"/>
      <c r="Y29" s="73"/>
      <c r="Z29" s="73"/>
      <c r="AA29" s="73"/>
    </row>
    <row r="30">
      <c r="A30" s="47" t="s">
        <v>165</v>
      </c>
      <c r="B30" s="48" t="s">
        <v>166</v>
      </c>
      <c r="C30" s="60"/>
      <c r="D30" s="50"/>
      <c r="E30" s="66" t="s">
        <v>167</v>
      </c>
      <c r="F30" s="25"/>
      <c r="G30" s="52" t="s">
        <v>168</v>
      </c>
      <c r="H30" s="52" t="s">
        <v>169</v>
      </c>
      <c r="I30" s="25"/>
      <c r="J30" s="50"/>
      <c r="K30" s="53"/>
      <c r="L30" s="25"/>
      <c r="M30" s="69"/>
      <c r="N30" s="54"/>
      <c r="O30" s="54"/>
      <c r="P30" s="54"/>
      <c r="Q30" s="54"/>
      <c r="R30" s="54"/>
      <c r="S30" s="40"/>
    </row>
    <row r="31">
      <c r="A31" s="58" t="s">
        <v>170</v>
      </c>
      <c r="B31" s="48" t="s">
        <v>171</v>
      </c>
      <c r="C31" s="60"/>
      <c r="D31" s="25"/>
      <c r="E31" s="61" t="s">
        <v>172</v>
      </c>
      <c r="F31" s="25"/>
      <c r="G31" s="52"/>
      <c r="H31" s="52"/>
      <c r="I31" s="25"/>
      <c r="J31" s="25"/>
      <c r="K31" s="53"/>
      <c r="L31" s="25"/>
      <c r="M31" s="63"/>
      <c r="N31" s="54"/>
      <c r="O31" s="54"/>
      <c r="P31" s="54"/>
      <c r="Q31" s="54"/>
      <c r="R31" s="54"/>
      <c r="S31" s="40"/>
    </row>
    <row r="32">
      <c r="A32" s="47" t="s">
        <v>173</v>
      </c>
      <c r="B32" s="48" t="s">
        <v>174</v>
      </c>
      <c r="C32" s="55" t="s">
        <v>140</v>
      </c>
      <c r="D32" s="25"/>
      <c r="E32" s="48" t="s">
        <v>175</v>
      </c>
      <c r="F32" s="25"/>
      <c r="G32" s="52" t="s">
        <v>142</v>
      </c>
      <c r="H32" s="52" t="s">
        <v>143</v>
      </c>
      <c r="I32" s="25"/>
      <c r="J32" s="50"/>
      <c r="K32" s="56"/>
      <c r="L32" s="50"/>
      <c r="M32" s="69"/>
      <c r="N32" s="65"/>
      <c r="O32" s="54"/>
      <c r="P32" s="69"/>
      <c r="Q32" s="54"/>
      <c r="R32" s="54"/>
      <c r="S32" s="40"/>
    </row>
    <row r="33">
      <c r="A33" s="47" t="s">
        <v>176</v>
      </c>
      <c r="B33" s="48" t="s">
        <v>177</v>
      </c>
      <c r="C33" s="60" t="s">
        <v>178</v>
      </c>
      <c r="D33" s="25"/>
      <c r="E33" s="61" t="s">
        <v>179</v>
      </c>
      <c r="F33" s="25"/>
      <c r="G33" s="52"/>
      <c r="H33" s="52"/>
      <c r="I33" s="25"/>
      <c r="J33" s="50"/>
      <c r="K33" s="53"/>
      <c r="L33" s="25"/>
      <c r="M33" s="63"/>
      <c r="N33" s="54"/>
      <c r="O33" s="54"/>
      <c r="P33" s="54"/>
      <c r="Q33" s="54"/>
      <c r="R33" s="54"/>
      <c r="S33" s="40"/>
    </row>
    <row r="34">
      <c r="A34" s="58" t="s">
        <v>180</v>
      </c>
      <c r="B34" s="48" t="s">
        <v>181</v>
      </c>
      <c r="C34" s="55"/>
      <c r="D34" s="50"/>
      <c r="E34" s="48" t="s">
        <v>182</v>
      </c>
      <c r="F34" s="25"/>
      <c r="G34" s="75" t="s">
        <v>183</v>
      </c>
      <c r="H34" s="76" t="s">
        <v>184</v>
      </c>
      <c r="I34" s="25"/>
      <c r="J34" s="50" t="s">
        <v>181</v>
      </c>
      <c r="K34" s="56"/>
      <c r="L34" s="50"/>
      <c r="M34" s="63"/>
      <c r="N34" s="65"/>
      <c r="O34" s="54"/>
      <c r="P34" s="54"/>
      <c r="Q34" s="65"/>
      <c r="R34" s="54"/>
      <c r="S34" s="40"/>
    </row>
    <row r="35">
      <c r="A35" s="47" t="s">
        <v>185</v>
      </c>
      <c r="B35" s="48" t="s">
        <v>186</v>
      </c>
      <c r="C35" s="60" t="s">
        <v>187</v>
      </c>
      <c r="D35" s="25"/>
      <c r="E35" s="48" t="s">
        <v>188</v>
      </c>
      <c r="F35" s="25"/>
      <c r="G35" s="75" t="s">
        <v>189</v>
      </c>
      <c r="H35" s="76" t="s">
        <v>190</v>
      </c>
      <c r="I35" s="25"/>
      <c r="J35" s="50" t="s">
        <v>186</v>
      </c>
      <c r="K35" s="56"/>
      <c r="L35" s="50"/>
      <c r="M35" s="69"/>
      <c r="N35" s="71"/>
      <c r="O35" s="70"/>
      <c r="P35" s="70"/>
      <c r="Q35" s="71"/>
      <c r="R35" s="70"/>
      <c r="S35" s="72"/>
      <c r="T35" s="73"/>
      <c r="U35" s="73"/>
      <c r="V35" s="73"/>
      <c r="W35" s="73"/>
      <c r="X35" s="73"/>
      <c r="Y35" s="73"/>
      <c r="Z35" s="73"/>
      <c r="AA35" s="73"/>
    </row>
    <row r="36">
      <c r="A36" s="47" t="s">
        <v>191</v>
      </c>
      <c r="B36" s="48" t="s">
        <v>192</v>
      </c>
      <c r="C36" s="55" t="s">
        <v>193</v>
      </c>
      <c r="D36" s="50" t="s">
        <v>194</v>
      </c>
      <c r="E36" s="48" t="s">
        <v>195</v>
      </c>
      <c r="F36" s="25"/>
      <c r="G36" s="77" t="s">
        <v>196</v>
      </c>
      <c r="H36" s="77" t="s">
        <v>197</v>
      </c>
      <c r="I36" s="25"/>
      <c r="J36" s="50" t="s">
        <v>192</v>
      </c>
      <c r="K36" s="56"/>
      <c r="L36" s="50"/>
      <c r="M36" s="63"/>
      <c r="N36" s="71"/>
      <c r="O36" s="54"/>
      <c r="P36" s="54"/>
      <c r="Q36" s="71"/>
      <c r="R36" s="54"/>
      <c r="S36" s="40"/>
    </row>
    <row r="37">
      <c r="A37" s="58" t="s">
        <v>198</v>
      </c>
      <c r="B37" s="48" t="s">
        <v>199</v>
      </c>
      <c r="C37" s="55"/>
      <c r="D37" s="50"/>
      <c r="E37" s="48" t="s">
        <v>200</v>
      </c>
      <c r="F37" s="25"/>
      <c r="G37" s="52" t="s">
        <v>196</v>
      </c>
      <c r="H37" s="52" t="s">
        <v>197</v>
      </c>
      <c r="I37" s="25"/>
      <c r="J37" s="50"/>
      <c r="K37" s="56"/>
      <c r="L37" s="50"/>
      <c r="M37" s="63"/>
      <c r="N37" s="71"/>
      <c r="O37" s="54"/>
      <c r="P37" s="54"/>
      <c r="Q37" s="71"/>
      <c r="R37" s="54"/>
      <c r="S37" s="40"/>
    </row>
    <row r="38">
      <c r="A38" s="47" t="s">
        <v>201</v>
      </c>
      <c r="B38" s="48" t="s">
        <v>202</v>
      </c>
      <c r="C38" s="60" t="s">
        <v>193</v>
      </c>
      <c r="D38" s="50" t="s">
        <v>194</v>
      </c>
      <c r="E38" s="48" t="s">
        <v>203</v>
      </c>
      <c r="F38" s="25"/>
      <c r="G38" s="52" t="s">
        <v>204</v>
      </c>
      <c r="H38" s="52" t="s">
        <v>205</v>
      </c>
      <c r="I38" s="25"/>
      <c r="J38" s="50" t="s">
        <v>202</v>
      </c>
      <c r="K38" s="56"/>
      <c r="L38" s="50"/>
      <c r="M38" s="63"/>
      <c r="N38" s="71"/>
      <c r="O38" s="54"/>
      <c r="P38" s="54"/>
      <c r="Q38" s="71"/>
      <c r="R38" s="54"/>
      <c r="S38" s="40"/>
    </row>
    <row r="39">
      <c r="A39" s="47" t="s">
        <v>206</v>
      </c>
      <c r="B39" s="48" t="s">
        <v>207</v>
      </c>
      <c r="C39" s="55" t="s">
        <v>193</v>
      </c>
      <c r="D39" s="50" t="s">
        <v>194</v>
      </c>
      <c r="E39" s="48" t="s">
        <v>208</v>
      </c>
      <c r="F39" s="25"/>
      <c r="G39" s="77" t="s">
        <v>209</v>
      </c>
      <c r="H39" s="77" t="s">
        <v>210</v>
      </c>
      <c r="I39" s="25"/>
      <c r="J39" s="50" t="s">
        <v>207</v>
      </c>
      <c r="K39" s="56"/>
      <c r="L39" s="50"/>
      <c r="M39" s="63"/>
      <c r="N39" s="71"/>
      <c r="O39" s="54"/>
      <c r="P39" s="54"/>
      <c r="Q39" s="71"/>
      <c r="R39" s="54"/>
      <c r="S39" s="40"/>
    </row>
    <row r="40">
      <c r="A40" s="58" t="s">
        <v>211</v>
      </c>
      <c r="B40" s="48" t="s">
        <v>212</v>
      </c>
      <c r="C40" s="55"/>
      <c r="D40" s="50"/>
      <c r="E40" s="48" t="s">
        <v>213</v>
      </c>
      <c r="F40" s="25"/>
      <c r="G40" s="52" t="s">
        <v>214</v>
      </c>
      <c r="H40" s="52" t="s">
        <v>215</v>
      </c>
      <c r="I40" s="25"/>
      <c r="J40" s="50"/>
      <c r="K40" s="56"/>
      <c r="L40" s="50"/>
      <c r="M40" s="63"/>
      <c r="N40" s="71"/>
      <c r="O40" s="70"/>
      <c r="P40" s="70"/>
      <c r="Q40" s="71"/>
      <c r="R40" s="70"/>
      <c r="S40" s="72"/>
      <c r="T40" s="73"/>
      <c r="U40" s="73"/>
      <c r="V40" s="73"/>
      <c r="W40" s="73"/>
      <c r="X40" s="73"/>
      <c r="Y40" s="73"/>
      <c r="Z40" s="73"/>
      <c r="AA40" s="73"/>
    </row>
    <row r="41">
      <c r="A41" s="47" t="s">
        <v>216</v>
      </c>
      <c r="B41" s="48" t="s">
        <v>217</v>
      </c>
      <c r="C41" s="60" t="s">
        <v>193</v>
      </c>
      <c r="D41" s="50" t="s">
        <v>194</v>
      </c>
      <c r="E41" s="61" t="s">
        <v>218</v>
      </c>
      <c r="F41" s="25"/>
      <c r="G41" s="52" t="s">
        <v>204</v>
      </c>
      <c r="H41" s="52" t="s">
        <v>219</v>
      </c>
      <c r="I41" s="25"/>
      <c r="J41" s="50" t="s">
        <v>217</v>
      </c>
      <c r="K41" s="53"/>
      <c r="L41" s="25"/>
      <c r="M41" s="63"/>
      <c r="N41" s="54"/>
      <c r="O41" s="54"/>
      <c r="P41" s="54"/>
      <c r="Q41" s="54"/>
      <c r="R41" s="54"/>
      <c r="S41" s="40"/>
    </row>
    <row r="42">
      <c r="A42" s="47" t="s">
        <v>220</v>
      </c>
      <c r="B42" s="48" t="s">
        <v>221</v>
      </c>
      <c r="C42" s="55" t="s">
        <v>193</v>
      </c>
      <c r="D42" s="50" t="s">
        <v>194</v>
      </c>
      <c r="E42" s="48" t="s">
        <v>222</v>
      </c>
      <c r="F42" s="25"/>
      <c r="G42" s="77" t="s">
        <v>209</v>
      </c>
      <c r="H42" s="77" t="s">
        <v>210</v>
      </c>
      <c r="I42" s="25"/>
      <c r="J42" s="50" t="s">
        <v>221</v>
      </c>
      <c r="K42" s="56"/>
      <c r="L42" s="50"/>
      <c r="M42" s="63"/>
      <c r="N42" s="65"/>
      <c r="O42" s="54"/>
      <c r="P42" s="54"/>
      <c r="Q42" s="65"/>
      <c r="R42" s="54"/>
      <c r="S42" s="40"/>
    </row>
    <row r="43">
      <c r="A43" s="47" t="s">
        <v>223</v>
      </c>
      <c r="B43" s="48" t="s">
        <v>224</v>
      </c>
      <c r="C43" s="55"/>
      <c r="D43" s="50"/>
      <c r="E43" s="48" t="s">
        <v>225</v>
      </c>
      <c r="F43" s="25"/>
      <c r="G43" s="52"/>
      <c r="H43" s="52"/>
      <c r="I43" s="25"/>
      <c r="J43" s="50" t="s">
        <v>224</v>
      </c>
      <c r="K43" s="56"/>
      <c r="L43" s="50"/>
      <c r="M43" s="63"/>
      <c r="N43" s="65"/>
      <c r="O43" s="54"/>
      <c r="P43" s="54"/>
      <c r="Q43" s="54"/>
      <c r="R43" s="54"/>
      <c r="S43" s="40"/>
    </row>
    <row r="44">
      <c r="A44" s="47" t="s">
        <v>226</v>
      </c>
      <c r="B44" s="48" t="s">
        <v>227</v>
      </c>
      <c r="C44" s="55" t="s">
        <v>228</v>
      </c>
      <c r="D44" s="50" t="s">
        <v>229</v>
      </c>
      <c r="E44" s="48" t="s">
        <v>230</v>
      </c>
      <c r="F44" s="25"/>
      <c r="G44" s="52" t="s">
        <v>204</v>
      </c>
      <c r="H44" s="52" t="s">
        <v>205</v>
      </c>
      <c r="I44" s="25"/>
      <c r="J44" s="50" t="s">
        <v>227</v>
      </c>
      <c r="K44" s="56"/>
      <c r="L44" s="50"/>
      <c r="M44" s="63"/>
      <c r="N44" s="65"/>
      <c r="O44" s="54"/>
      <c r="P44" s="54"/>
      <c r="Q44" s="54"/>
      <c r="R44" s="54"/>
      <c r="S44" s="40"/>
    </row>
    <row r="45">
      <c r="A45" s="47" t="s">
        <v>231</v>
      </c>
      <c r="B45" s="48" t="s">
        <v>232</v>
      </c>
      <c r="C45" s="55" t="s">
        <v>233</v>
      </c>
      <c r="D45" s="50" t="s">
        <v>6</v>
      </c>
      <c r="E45" s="48" t="s">
        <v>234</v>
      </c>
      <c r="F45" s="25"/>
      <c r="G45" s="67" t="s">
        <v>209</v>
      </c>
      <c r="H45" s="64" t="s">
        <v>235</v>
      </c>
      <c r="I45" s="25"/>
      <c r="J45" s="50" t="s">
        <v>232</v>
      </c>
      <c r="K45" s="56"/>
      <c r="L45" s="50"/>
      <c r="M45" s="69"/>
      <c r="N45" s="65"/>
      <c r="O45" s="54"/>
      <c r="P45" s="69"/>
      <c r="Q45" s="65"/>
      <c r="R45" s="54"/>
      <c r="S45" s="40"/>
    </row>
    <row r="46">
      <c r="A46" s="58" t="s">
        <v>236</v>
      </c>
      <c r="B46" s="48" t="s">
        <v>237</v>
      </c>
      <c r="C46" s="55" t="s">
        <v>238</v>
      </c>
      <c r="D46" s="50" t="s">
        <v>8</v>
      </c>
      <c r="E46" s="48" t="s">
        <v>239</v>
      </c>
      <c r="F46" s="50"/>
      <c r="G46" s="78" t="s">
        <v>209</v>
      </c>
      <c r="H46" s="79" t="s">
        <v>210</v>
      </c>
      <c r="I46" s="25"/>
      <c r="J46" s="50" t="s">
        <v>237</v>
      </c>
      <c r="K46" s="56"/>
      <c r="L46" s="50"/>
      <c r="M46" s="69"/>
      <c r="N46" s="65"/>
      <c r="O46" s="54"/>
      <c r="P46" s="69"/>
      <c r="Q46" s="65"/>
      <c r="R46" s="54"/>
      <c r="S46" s="40"/>
    </row>
    <row r="47">
      <c r="A47" s="47" t="s">
        <v>240</v>
      </c>
      <c r="B47" s="48" t="s">
        <v>241</v>
      </c>
      <c r="C47" s="60" t="s">
        <v>242</v>
      </c>
      <c r="D47" s="50" t="s">
        <v>243</v>
      </c>
      <c r="E47" s="61" t="s">
        <v>244</v>
      </c>
      <c r="F47" s="25"/>
      <c r="G47" s="52" t="s">
        <v>245</v>
      </c>
      <c r="H47" s="52" t="s">
        <v>246</v>
      </c>
      <c r="I47" s="25"/>
      <c r="J47" s="50" t="s">
        <v>241</v>
      </c>
      <c r="K47" s="53"/>
      <c r="L47" s="25"/>
      <c r="M47" s="63"/>
      <c r="N47" s="54"/>
      <c r="O47" s="54"/>
      <c r="P47" s="54"/>
      <c r="Q47" s="54"/>
      <c r="R47" s="54"/>
      <c r="S47" s="40"/>
    </row>
    <row r="48">
      <c r="A48" s="58" t="s">
        <v>247</v>
      </c>
      <c r="B48" s="48" t="s">
        <v>248</v>
      </c>
      <c r="C48" s="55" t="s">
        <v>249</v>
      </c>
      <c r="D48" s="50" t="s">
        <v>250</v>
      </c>
      <c r="E48" s="48" t="s">
        <v>251</v>
      </c>
      <c r="F48" s="25"/>
      <c r="G48" s="52" t="s">
        <v>245</v>
      </c>
      <c r="H48" s="52" t="s">
        <v>252</v>
      </c>
      <c r="I48" s="25"/>
      <c r="J48" s="50" t="s">
        <v>248</v>
      </c>
      <c r="K48" s="56"/>
      <c r="L48" s="50"/>
      <c r="M48" s="69"/>
      <c r="N48" s="65"/>
      <c r="O48" s="54"/>
      <c r="P48" s="54"/>
      <c r="Q48" s="54"/>
      <c r="R48" s="54"/>
      <c r="S48" s="40"/>
    </row>
    <row r="49">
      <c r="A49" s="47" t="s">
        <v>253</v>
      </c>
      <c r="B49" s="48" t="s">
        <v>254</v>
      </c>
      <c r="C49" s="55"/>
      <c r="D49" s="50"/>
      <c r="E49" s="48" t="s">
        <v>255</v>
      </c>
      <c r="F49" s="25"/>
      <c r="G49" s="52"/>
      <c r="H49" s="52"/>
      <c r="I49" s="25"/>
      <c r="J49" s="50"/>
      <c r="K49" s="56"/>
      <c r="L49" s="50"/>
      <c r="M49" s="69"/>
      <c r="N49" s="70"/>
      <c r="O49" s="71"/>
      <c r="P49" s="70"/>
      <c r="Q49" s="70"/>
      <c r="R49" s="70"/>
      <c r="S49" s="72"/>
      <c r="T49" s="73"/>
      <c r="U49" s="73"/>
      <c r="V49" s="73"/>
      <c r="W49" s="73"/>
      <c r="X49" s="73"/>
      <c r="Y49" s="73"/>
      <c r="Z49" s="73"/>
      <c r="AA49" s="73"/>
    </row>
    <row r="50">
      <c r="A50" s="58" t="s">
        <v>256</v>
      </c>
      <c r="B50" s="48" t="s">
        <v>257</v>
      </c>
      <c r="C50" s="60" t="s">
        <v>258</v>
      </c>
      <c r="D50" s="50" t="s">
        <v>259</v>
      </c>
      <c r="E50" s="48" t="s">
        <v>260</v>
      </c>
      <c r="F50" s="25"/>
      <c r="G50" s="52" t="s">
        <v>261</v>
      </c>
      <c r="H50" s="52" t="s">
        <v>262</v>
      </c>
      <c r="I50" s="25"/>
      <c r="J50" s="50" t="s">
        <v>257</v>
      </c>
      <c r="K50" s="53"/>
      <c r="L50" s="50"/>
      <c r="M50" s="69"/>
      <c r="N50" s="54"/>
      <c r="O50" s="65"/>
      <c r="P50" s="54"/>
      <c r="Q50" s="54"/>
      <c r="R50" s="54"/>
      <c r="S50" s="40"/>
    </row>
    <row r="51">
      <c r="A51" s="58" t="s">
        <v>263</v>
      </c>
      <c r="B51" s="48" t="s">
        <v>264</v>
      </c>
      <c r="C51" s="49"/>
      <c r="D51" s="50"/>
      <c r="E51" s="48" t="s">
        <v>265</v>
      </c>
      <c r="F51" s="25"/>
      <c r="G51" s="51"/>
      <c r="H51" s="52"/>
      <c r="I51" s="25"/>
      <c r="J51" s="25"/>
      <c r="K51" s="56"/>
      <c r="L51" s="50"/>
      <c r="M51" s="63"/>
      <c r="N51" s="54"/>
      <c r="O51" s="54"/>
      <c r="P51" s="54"/>
      <c r="Q51" s="54"/>
      <c r="R51" s="54"/>
      <c r="S51" s="40"/>
    </row>
    <row r="52">
      <c r="A52" s="47" t="s">
        <v>266</v>
      </c>
      <c r="B52" s="48" t="s">
        <v>267</v>
      </c>
      <c r="C52" s="55" t="s">
        <v>268</v>
      </c>
      <c r="D52" s="50" t="s">
        <v>269</v>
      </c>
      <c r="E52" s="48" t="s">
        <v>270</v>
      </c>
      <c r="F52" s="25"/>
      <c r="G52" s="51" t="s">
        <v>271</v>
      </c>
      <c r="H52" s="52" t="s">
        <v>272</v>
      </c>
      <c r="I52" s="25"/>
      <c r="J52" s="50" t="s">
        <v>267</v>
      </c>
      <c r="K52" s="56"/>
      <c r="L52" s="50"/>
      <c r="M52" s="63"/>
      <c r="N52" s="65"/>
      <c r="O52" s="54"/>
      <c r="P52" s="69"/>
      <c r="Q52" s="54"/>
      <c r="R52" s="54"/>
      <c r="S52" s="40"/>
    </row>
    <row r="53">
      <c r="A53" s="47" t="s">
        <v>273</v>
      </c>
      <c r="B53" s="48" t="s">
        <v>274</v>
      </c>
      <c r="C53" s="60"/>
      <c r="D53" s="50"/>
      <c r="E53" s="48" t="s">
        <v>275</v>
      </c>
      <c r="F53" s="25"/>
      <c r="G53" s="67"/>
      <c r="H53" s="52"/>
      <c r="I53" s="25"/>
      <c r="J53" s="25"/>
      <c r="K53" s="56"/>
      <c r="L53" s="50"/>
      <c r="M53" s="69"/>
      <c r="N53" s="54"/>
      <c r="O53" s="54"/>
      <c r="P53" s="54"/>
      <c r="Q53" s="54"/>
      <c r="R53" s="54"/>
      <c r="S53" s="40"/>
    </row>
    <row r="54">
      <c r="A54" s="58" t="s">
        <v>276</v>
      </c>
      <c r="B54" s="48" t="s">
        <v>277</v>
      </c>
      <c r="C54" s="55"/>
      <c r="D54" s="50"/>
      <c r="E54" s="48" t="s">
        <v>278</v>
      </c>
      <c r="F54" s="25"/>
      <c r="G54" s="52"/>
      <c r="H54" s="52"/>
      <c r="I54" s="25"/>
      <c r="J54" s="50"/>
      <c r="K54" s="56"/>
      <c r="L54" s="50"/>
      <c r="M54" s="63"/>
      <c r="N54" s="54"/>
      <c r="O54" s="54"/>
      <c r="P54" s="54"/>
      <c r="Q54" s="54"/>
      <c r="R54" s="54"/>
      <c r="S54" s="40"/>
    </row>
    <row r="55">
      <c r="A55" s="47" t="s">
        <v>279</v>
      </c>
      <c r="B55" s="48" t="s">
        <v>280</v>
      </c>
      <c r="C55" s="55" t="s">
        <v>281</v>
      </c>
      <c r="D55" s="50" t="s">
        <v>282</v>
      </c>
      <c r="E55" s="48" t="s">
        <v>283</v>
      </c>
      <c r="F55" s="25"/>
      <c r="G55" s="52"/>
      <c r="H55" s="52"/>
      <c r="I55" s="25"/>
      <c r="J55" s="25"/>
      <c r="K55" s="56"/>
      <c r="L55" s="50"/>
      <c r="M55" s="63"/>
      <c r="N55" s="65"/>
      <c r="O55" s="54"/>
      <c r="P55" s="69"/>
      <c r="Q55" s="54"/>
      <c r="R55" s="54"/>
      <c r="S55" s="40"/>
    </row>
    <row r="56">
      <c r="A56" s="47" t="s">
        <v>284</v>
      </c>
      <c r="B56" s="48" t="s">
        <v>285</v>
      </c>
      <c r="C56" s="60" t="s">
        <v>286</v>
      </c>
      <c r="D56" s="50" t="s">
        <v>287</v>
      </c>
      <c r="E56" s="48" t="s">
        <v>278</v>
      </c>
      <c r="F56" s="25"/>
      <c r="G56" s="52"/>
      <c r="H56" s="52"/>
      <c r="I56" s="25"/>
      <c r="J56" s="25"/>
      <c r="K56" s="56"/>
      <c r="L56" s="50"/>
      <c r="M56" s="63"/>
      <c r="N56" s="54"/>
      <c r="O56" s="54"/>
      <c r="P56" s="54"/>
      <c r="Q56" s="54"/>
      <c r="R56" s="54"/>
      <c r="S56" s="40"/>
    </row>
    <row r="57">
      <c r="A57" s="58" t="s">
        <v>288</v>
      </c>
      <c r="B57" s="48" t="s">
        <v>289</v>
      </c>
      <c r="C57" s="55"/>
      <c r="D57" s="50"/>
      <c r="E57" s="48" t="s">
        <v>290</v>
      </c>
      <c r="F57" s="25"/>
      <c r="G57" s="52"/>
      <c r="H57" s="52"/>
      <c r="I57" s="25"/>
      <c r="J57" s="25"/>
      <c r="K57" s="56"/>
      <c r="L57" s="50"/>
      <c r="M57" s="63"/>
      <c r="N57" s="54"/>
      <c r="O57" s="54"/>
      <c r="P57" s="54"/>
      <c r="Q57" s="54"/>
      <c r="R57" s="54"/>
      <c r="S57" s="40"/>
    </row>
    <row r="58">
      <c r="A58" s="58" t="s">
        <v>291</v>
      </c>
      <c r="B58" s="48" t="s">
        <v>292</v>
      </c>
      <c r="C58" s="55" t="s">
        <v>281</v>
      </c>
      <c r="D58" s="50" t="s">
        <v>282</v>
      </c>
      <c r="E58" s="48" t="s">
        <v>293</v>
      </c>
      <c r="F58" s="25"/>
      <c r="G58" s="52"/>
      <c r="H58" s="52"/>
      <c r="I58" s="25"/>
      <c r="J58" s="50"/>
      <c r="K58" s="56"/>
      <c r="L58" s="50"/>
      <c r="M58" s="63"/>
      <c r="N58" s="54"/>
      <c r="O58" s="54"/>
      <c r="P58" s="54"/>
      <c r="Q58" s="54"/>
      <c r="R58" s="54"/>
      <c r="S58" s="40"/>
    </row>
    <row r="59">
      <c r="A59" s="47" t="s">
        <v>294</v>
      </c>
      <c r="B59" s="48" t="s">
        <v>295</v>
      </c>
      <c r="C59" s="55" t="s">
        <v>296</v>
      </c>
      <c r="D59" s="50" t="s">
        <v>297</v>
      </c>
      <c r="E59" s="48" t="s">
        <v>298</v>
      </c>
      <c r="F59" s="25"/>
      <c r="G59" s="52"/>
      <c r="H59" s="52"/>
      <c r="I59" s="25"/>
      <c r="J59" s="25"/>
      <c r="K59" s="56"/>
      <c r="L59" s="50"/>
      <c r="M59" s="63"/>
      <c r="N59" s="54"/>
      <c r="O59" s="54"/>
      <c r="P59" s="54"/>
      <c r="Q59" s="54"/>
      <c r="R59" s="54"/>
      <c r="S59" s="40"/>
    </row>
    <row r="60">
      <c r="A60" s="47" t="s">
        <v>299</v>
      </c>
      <c r="B60" s="48" t="s">
        <v>300</v>
      </c>
      <c r="C60" s="55"/>
      <c r="D60" s="50"/>
      <c r="E60" s="48" t="s">
        <v>301</v>
      </c>
      <c r="F60" s="25"/>
      <c r="G60" s="52" t="s">
        <v>302</v>
      </c>
      <c r="H60" s="52" t="s">
        <v>303</v>
      </c>
      <c r="I60" s="25"/>
      <c r="J60" s="50" t="s">
        <v>304</v>
      </c>
      <c r="K60" s="56"/>
      <c r="L60" s="50"/>
      <c r="M60" s="63"/>
      <c r="N60" s="54"/>
      <c r="O60" s="54"/>
      <c r="P60" s="54"/>
      <c r="Q60" s="54"/>
      <c r="R60" s="54"/>
      <c r="S60" s="40"/>
    </row>
    <row r="61">
      <c r="A61" s="47" t="s">
        <v>305</v>
      </c>
      <c r="B61" s="48" t="s">
        <v>304</v>
      </c>
      <c r="C61" s="55"/>
      <c r="D61" s="50"/>
      <c r="E61" s="48" t="s">
        <v>306</v>
      </c>
      <c r="F61" s="25"/>
      <c r="G61" s="52"/>
      <c r="H61" s="52"/>
      <c r="I61" s="25"/>
      <c r="J61" s="50"/>
      <c r="K61" s="56"/>
      <c r="L61" s="50"/>
      <c r="M61" s="63"/>
      <c r="N61" s="54"/>
      <c r="O61" s="54"/>
      <c r="P61" s="54"/>
      <c r="Q61" s="54"/>
      <c r="R61" s="54"/>
      <c r="S61" s="40"/>
    </row>
    <row r="62">
      <c r="A62" s="47" t="s">
        <v>307</v>
      </c>
      <c r="B62" s="48" t="s">
        <v>308</v>
      </c>
      <c r="C62" s="55" t="s">
        <v>309</v>
      </c>
      <c r="D62" s="50" t="s">
        <v>310</v>
      </c>
      <c r="E62" s="48" t="s">
        <v>311</v>
      </c>
      <c r="F62" s="25"/>
      <c r="G62" s="52" t="s">
        <v>312</v>
      </c>
      <c r="H62" s="52" t="s">
        <v>313</v>
      </c>
      <c r="I62" s="25"/>
      <c r="J62" s="50" t="s">
        <v>308</v>
      </c>
      <c r="K62" s="56"/>
      <c r="L62" s="50"/>
      <c r="M62" s="69"/>
      <c r="N62" s="65"/>
      <c r="O62" s="54"/>
      <c r="P62" s="69"/>
      <c r="Q62" s="54"/>
      <c r="R62" s="54"/>
      <c r="S62" s="40"/>
    </row>
    <row r="63">
      <c r="A63" s="47" t="s">
        <v>314</v>
      </c>
      <c r="B63" s="48" t="s">
        <v>315</v>
      </c>
      <c r="C63" s="55" t="s">
        <v>309</v>
      </c>
      <c r="D63" s="50" t="s">
        <v>310</v>
      </c>
      <c r="E63" s="48" t="s">
        <v>316</v>
      </c>
      <c r="F63" s="25"/>
      <c r="G63" s="52" t="s">
        <v>312</v>
      </c>
      <c r="H63" s="52" t="s">
        <v>317</v>
      </c>
      <c r="I63" s="25"/>
      <c r="J63" s="50" t="s">
        <v>315</v>
      </c>
      <c r="K63" s="56"/>
      <c r="L63" s="50"/>
      <c r="M63" s="64"/>
      <c r="N63" s="65"/>
      <c r="O63" s="54"/>
      <c r="P63" s="69"/>
      <c r="Q63" s="54"/>
      <c r="R63" s="54"/>
      <c r="S63" s="40"/>
    </row>
    <row r="64">
      <c r="A64" s="47" t="s">
        <v>318</v>
      </c>
      <c r="B64" s="48" t="s">
        <v>319</v>
      </c>
      <c r="C64" s="55" t="s">
        <v>309</v>
      </c>
      <c r="D64" s="50" t="s">
        <v>310</v>
      </c>
      <c r="E64" s="48" t="s">
        <v>320</v>
      </c>
      <c r="F64" s="25"/>
      <c r="G64" s="52" t="s">
        <v>312</v>
      </c>
      <c r="H64" s="52" t="s">
        <v>321</v>
      </c>
      <c r="I64" s="25"/>
      <c r="J64" s="50" t="s">
        <v>319</v>
      </c>
      <c r="K64" s="56"/>
      <c r="L64" s="50"/>
      <c r="M64" s="69"/>
      <c r="N64" s="65"/>
      <c r="O64" s="54"/>
      <c r="P64" s="69"/>
      <c r="Q64" s="54"/>
      <c r="R64" s="54"/>
      <c r="S64" s="40"/>
    </row>
    <row r="65">
      <c r="A65" s="47" t="s">
        <v>322</v>
      </c>
      <c r="B65" s="48" t="s">
        <v>323</v>
      </c>
      <c r="C65" s="55" t="s">
        <v>324</v>
      </c>
      <c r="D65" s="50" t="s">
        <v>325</v>
      </c>
      <c r="E65" s="48" t="s">
        <v>326</v>
      </c>
      <c r="F65" s="25"/>
      <c r="G65" s="52" t="s">
        <v>312</v>
      </c>
      <c r="H65" s="52" t="s">
        <v>327</v>
      </c>
      <c r="I65" s="25"/>
      <c r="J65" s="50" t="s">
        <v>323</v>
      </c>
      <c r="K65" s="56"/>
      <c r="L65" s="50"/>
      <c r="M65" s="69"/>
      <c r="N65" s="65"/>
      <c r="O65" s="54"/>
      <c r="P65" s="69"/>
      <c r="Q65" s="54"/>
      <c r="R65" s="54"/>
      <c r="S65" s="40"/>
    </row>
    <row r="66">
      <c r="A66" s="47" t="s">
        <v>328</v>
      </c>
      <c r="B66" s="48" t="s">
        <v>329</v>
      </c>
      <c r="C66" s="60" t="s">
        <v>330</v>
      </c>
      <c r="D66" s="50" t="s">
        <v>331</v>
      </c>
      <c r="E66" s="61" t="s">
        <v>332</v>
      </c>
      <c r="F66" s="25"/>
      <c r="G66" s="52" t="s">
        <v>312</v>
      </c>
      <c r="H66" s="52" t="s">
        <v>333</v>
      </c>
      <c r="I66" s="25"/>
      <c r="J66" s="50" t="s">
        <v>329</v>
      </c>
      <c r="K66" s="53"/>
      <c r="L66" s="25"/>
      <c r="M66" s="63"/>
      <c r="N66" s="54"/>
      <c r="O66" s="54"/>
      <c r="P66" s="54"/>
      <c r="Q66" s="54"/>
      <c r="R66" s="54"/>
      <c r="S66" s="40"/>
    </row>
    <row r="67">
      <c r="A67" s="47" t="s">
        <v>334</v>
      </c>
      <c r="B67" s="48" t="s">
        <v>335</v>
      </c>
      <c r="C67" s="60" t="s">
        <v>336</v>
      </c>
      <c r="D67" s="50" t="s">
        <v>337</v>
      </c>
      <c r="E67" s="48" t="s">
        <v>338</v>
      </c>
      <c r="F67" s="25"/>
      <c r="G67" s="52" t="s">
        <v>339</v>
      </c>
      <c r="H67" s="52" t="s">
        <v>340</v>
      </c>
      <c r="I67" s="25"/>
      <c r="J67" s="50" t="s">
        <v>335</v>
      </c>
      <c r="K67" s="56"/>
      <c r="L67" s="50"/>
      <c r="M67" s="63"/>
      <c r="N67" s="54"/>
      <c r="O67" s="54"/>
      <c r="P67" s="54"/>
      <c r="Q67" s="54"/>
      <c r="R67" s="54"/>
      <c r="S67" s="40"/>
    </row>
    <row r="68">
      <c r="A68" s="58" t="s">
        <v>341</v>
      </c>
      <c r="B68" s="48" t="s">
        <v>342</v>
      </c>
      <c r="C68" s="55" t="s">
        <v>343</v>
      </c>
      <c r="D68" s="50" t="s">
        <v>344</v>
      </c>
      <c r="E68" s="48" t="s">
        <v>345</v>
      </c>
      <c r="F68" s="25"/>
      <c r="G68" s="52" t="s">
        <v>346</v>
      </c>
      <c r="H68" s="52" t="s">
        <v>347</v>
      </c>
      <c r="I68" s="25"/>
      <c r="J68" s="50" t="s">
        <v>342</v>
      </c>
      <c r="K68" s="56"/>
      <c r="L68" s="50"/>
      <c r="M68" s="63"/>
      <c r="N68" s="65"/>
      <c r="O68" s="54"/>
      <c r="P68" s="54"/>
      <c r="Q68" s="54"/>
      <c r="R68" s="54"/>
      <c r="S68" s="40"/>
    </row>
    <row r="69">
      <c r="A69" s="58" t="s">
        <v>348</v>
      </c>
      <c r="B69" s="48" t="s">
        <v>349</v>
      </c>
      <c r="C69" s="55" t="s">
        <v>350</v>
      </c>
      <c r="D69" s="50" t="s">
        <v>351</v>
      </c>
      <c r="E69" s="48" t="s">
        <v>352</v>
      </c>
      <c r="F69" s="25"/>
      <c r="G69" s="52" t="s">
        <v>353</v>
      </c>
      <c r="H69" s="52" t="s">
        <v>354</v>
      </c>
      <c r="I69" s="25"/>
      <c r="J69" s="50" t="s">
        <v>349</v>
      </c>
      <c r="K69" s="56"/>
      <c r="L69" s="50"/>
      <c r="M69" s="63"/>
      <c r="N69" s="65"/>
      <c r="O69" s="54"/>
      <c r="P69" s="69"/>
      <c r="Q69" s="54"/>
      <c r="R69" s="54"/>
      <c r="S69" s="40"/>
    </row>
    <row r="70">
      <c r="A70" s="58" t="s">
        <v>355</v>
      </c>
      <c r="B70" s="48" t="s">
        <v>356</v>
      </c>
      <c r="C70" s="60" t="s">
        <v>357</v>
      </c>
      <c r="D70" s="50" t="s">
        <v>358</v>
      </c>
      <c r="E70" s="61" t="s">
        <v>359</v>
      </c>
      <c r="F70" s="25"/>
      <c r="G70" s="80" t="s">
        <v>360</v>
      </c>
      <c r="H70" s="80" t="s">
        <v>361</v>
      </c>
      <c r="I70" s="25"/>
      <c r="J70" s="50" t="s">
        <v>356</v>
      </c>
      <c r="K70" s="53"/>
      <c r="L70" s="25"/>
      <c r="M70" s="63"/>
      <c r="N70" s="54"/>
      <c r="O70" s="54"/>
      <c r="P70" s="54"/>
      <c r="Q70" s="54"/>
      <c r="R70" s="54"/>
      <c r="S70" s="40"/>
    </row>
    <row r="71">
      <c r="A71" s="47" t="s">
        <v>362</v>
      </c>
      <c r="B71" s="48" t="s">
        <v>363</v>
      </c>
      <c r="C71" s="55"/>
      <c r="D71" s="50"/>
      <c r="E71" s="48" t="s">
        <v>364</v>
      </c>
      <c r="F71" s="25"/>
      <c r="G71" s="52"/>
      <c r="H71" s="52"/>
      <c r="I71" s="25"/>
      <c r="J71" s="50"/>
      <c r="K71" s="56"/>
      <c r="L71" s="50"/>
      <c r="M71" s="63"/>
      <c r="N71" s="65"/>
      <c r="O71" s="54"/>
      <c r="P71" s="69"/>
      <c r="Q71" s="54"/>
      <c r="R71" s="54"/>
      <c r="S71" s="40"/>
    </row>
    <row r="72">
      <c r="A72" s="47" t="s">
        <v>365</v>
      </c>
      <c r="B72" s="48" t="s">
        <v>366</v>
      </c>
      <c r="C72" s="55"/>
      <c r="D72" s="50"/>
      <c r="E72" s="48" t="s">
        <v>367</v>
      </c>
      <c r="F72" s="25"/>
      <c r="G72" s="52"/>
      <c r="H72" s="52"/>
      <c r="I72" s="25"/>
      <c r="J72" s="50"/>
      <c r="K72" s="56"/>
      <c r="L72" s="50"/>
      <c r="M72" s="63"/>
      <c r="N72" s="54"/>
      <c r="O72" s="54"/>
      <c r="P72" s="54"/>
      <c r="Q72" s="65"/>
      <c r="R72" s="54"/>
      <c r="S72" s="40"/>
    </row>
    <row r="73">
      <c r="A73" s="58" t="s">
        <v>368</v>
      </c>
      <c r="B73" s="48" t="s">
        <v>369</v>
      </c>
      <c r="C73" s="60"/>
      <c r="D73" s="50"/>
      <c r="E73" s="61" t="s">
        <v>370</v>
      </c>
      <c r="F73" s="25"/>
      <c r="G73" s="52" t="s">
        <v>371</v>
      </c>
      <c r="H73" s="52" t="s">
        <v>372</v>
      </c>
      <c r="I73" s="25"/>
      <c r="J73" s="50" t="s">
        <v>369</v>
      </c>
      <c r="K73" s="53"/>
      <c r="L73" s="25"/>
      <c r="M73" s="63"/>
      <c r="N73" s="54"/>
      <c r="O73" s="54"/>
      <c r="P73" s="54"/>
      <c r="Q73" s="54"/>
      <c r="R73" s="54"/>
      <c r="S73" s="40"/>
    </row>
    <row r="74">
      <c r="A74" s="47" t="s">
        <v>373</v>
      </c>
      <c r="B74" s="48" t="s">
        <v>374</v>
      </c>
      <c r="C74" s="55" t="s">
        <v>375</v>
      </c>
      <c r="D74" s="50" t="s">
        <v>376</v>
      </c>
      <c r="E74" s="48" t="s">
        <v>377</v>
      </c>
      <c r="F74" s="25"/>
      <c r="G74" s="52" t="s">
        <v>378</v>
      </c>
      <c r="H74" s="64" t="s">
        <v>379</v>
      </c>
      <c r="I74" s="25"/>
      <c r="J74" s="50" t="s">
        <v>374</v>
      </c>
      <c r="K74" s="56"/>
      <c r="L74" s="50"/>
      <c r="M74" s="63"/>
      <c r="N74" s="65"/>
      <c r="O74" s="54"/>
      <c r="P74" s="69"/>
      <c r="Q74" s="54"/>
      <c r="R74" s="54"/>
      <c r="S74" s="40"/>
    </row>
    <row r="75">
      <c r="A75" s="47" t="s">
        <v>380</v>
      </c>
      <c r="B75" s="48" t="s">
        <v>381</v>
      </c>
      <c r="C75" s="55" t="s">
        <v>375</v>
      </c>
      <c r="D75" s="50" t="s">
        <v>376</v>
      </c>
      <c r="E75" s="48" t="s">
        <v>382</v>
      </c>
      <c r="F75" s="25"/>
      <c r="G75" s="64" t="s">
        <v>383</v>
      </c>
      <c r="H75" s="64" t="s">
        <v>384</v>
      </c>
      <c r="I75" s="25"/>
      <c r="J75" s="50" t="s">
        <v>381</v>
      </c>
      <c r="K75" s="56"/>
      <c r="L75" s="50"/>
      <c r="M75" s="63"/>
      <c r="N75" s="65"/>
      <c r="O75" s="54"/>
      <c r="P75" s="69"/>
      <c r="Q75" s="54"/>
      <c r="R75" s="54"/>
      <c r="S75" s="40"/>
    </row>
    <row r="76">
      <c r="A76" s="47" t="s">
        <v>385</v>
      </c>
      <c r="B76" s="48" t="s">
        <v>386</v>
      </c>
      <c r="C76" s="60"/>
      <c r="D76" s="50"/>
      <c r="E76" s="61" t="s">
        <v>387</v>
      </c>
      <c r="F76" s="25"/>
      <c r="G76" s="52"/>
      <c r="H76" s="52"/>
      <c r="I76" s="25"/>
      <c r="J76" s="50"/>
      <c r="K76" s="53"/>
      <c r="L76" s="25"/>
      <c r="M76" s="63"/>
      <c r="N76" s="54"/>
      <c r="O76" s="54"/>
      <c r="P76" s="54"/>
      <c r="Q76" s="54"/>
      <c r="R76" s="54"/>
      <c r="S76" s="40"/>
    </row>
    <row r="77">
      <c r="A77" s="47" t="s">
        <v>388</v>
      </c>
      <c r="B77" s="48" t="s">
        <v>389</v>
      </c>
      <c r="C77" s="60" t="s">
        <v>390</v>
      </c>
      <c r="D77" s="50" t="s">
        <v>391</v>
      </c>
      <c r="E77" s="61" t="s">
        <v>392</v>
      </c>
      <c r="F77" s="25"/>
      <c r="G77" s="52" t="s">
        <v>393</v>
      </c>
      <c r="H77" s="52" t="s">
        <v>394</v>
      </c>
      <c r="I77" s="25"/>
      <c r="J77" s="50" t="s">
        <v>389</v>
      </c>
      <c r="K77" s="53"/>
      <c r="L77" s="25"/>
      <c r="M77" s="63"/>
      <c r="N77" s="54"/>
      <c r="O77" s="54"/>
      <c r="P77" s="54"/>
      <c r="Q77" s="54"/>
      <c r="R77" s="54"/>
      <c r="S77" s="40"/>
    </row>
    <row r="78">
      <c r="A78" s="47" t="s">
        <v>395</v>
      </c>
      <c r="B78" s="48" t="s">
        <v>396</v>
      </c>
      <c r="C78" s="55" t="s">
        <v>390</v>
      </c>
      <c r="D78" s="50" t="s">
        <v>391</v>
      </c>
      <c r="E78" s="48" t="s">
        <v>397</v>
      </c>
      <c r="F78" s="25"/>
      <c r="G78" s="52" t="s">
        <v>209</v>
      </c>
      <c r="H78" s="52" t="s">
        <v>398</v>
      </c>
      <c r="I78" s="25"/>
      <c r="J78" s="50" t="s">
        <v>396</v>
      </c>
      <c r="K78" s="56"/>
      <c r="L78" s="50"/>
      <c r="M78" s="63"/>
      <c r="N78" s="65"/>
      <c r="O78" s="54"/>
      <c r="P78" s="54"/>
      <c r="Q78" s="54"/>
      <c r="R78" s="54"/>
      <c r="S78" s="40"/>
    </row>
    <row r="79">
      <c r="A79" s="47" t="s">
        <v>399</v>
      </c>
      <c r="B79" s="81" t="s">
        <v>400</v>
      </c>
      <c r="C79" s="82" t="s">
        <v>401</v>
      </c>
      <c r="D79" s="83" t="s">
        <v>402</v>
      </c>
      <c r="E79" s="81" t="s">
        <v>403</v>
      </c>
      <c r="F79" s="25"/>
      <c r="G79" s="84" t="s">
        <v>393</v>
      </c>
      <c r="H79" s="84" t="s">
        <v>404</v>
      </c>
      <c r="I79" s="25"/>
      <c r="J79" s="50" t="s">
        <v>400</v>
      </c>
      <c r="K79" s="56"/>
      <c r="L79" s="50"/>
      <c r="M79" s="63"/>
      <c r="N79" s="65"/>
      <c r="O79" s="54"/>
      <c r="P79" s="54"/>
      <c r="Q79" s="54"/>
      <c r="R79" s="54"/>
      <c r="S79" s="40"/>
    </row>
    <row r="80">
      <c r="A80" s="47" t="s">
        <v>405</v>
      </c>
      <c r="B80" s="48" t="s">
        <v>406</v>
      </c>
      <c r="C80" s="55" t="s">
        <v>407</v>
      </c>
      <c r="D80" s="50" t="s">
        <v>408</v>
      </c>
      <c r="E80" s="48" t="s">
        <v>409</v>
      </c>
      <c r="F80" s="25"/>
      <c r="G80" s="52" t="s">
        <v>393</v>
      </c>
      <c r="H80" s="52" t="s">
        <v>410</v>
      </c>
      <c r="I80" s="25"/>
      <c r="J80" s="50" t="s">
        <v>406</v>
      </c>
      <c r="K80" s="56"/>
      <c r="L80" s="50"/>
      <c r="M80" s="63"/>
      <c r="N80" s="65"/>
      <c r="O80" s="54"/>
      <c r="P80" s="54"/>
      <c r="Q80" s="54"/>
      <c r="R80" s="54"/>
      <c r="S80" s="40"/>
    </row>
    <row r="81">
      <c r="A81" s="58" t="s">
        <v>411</v>
      </c>
      <c r="B81" s="48" t="s">
        <v>412</v>
      </c>
      <c r="C81" s="55" t="s">
        <v>413</v>
      </c>
      <c r="D81" s="50" t="s">
        <v>414</v>
      </c>
      <c r="E81" s="48" t="s">
        <v>415</v>
      </c>
      <c r="F81" s="25"/>
      <c r="G81" s="52" t="s">
        <v>416</v>
      </c>
      <c r="H81" s="52" t="s">
        <v>417</v>
      </c>
      <c r="I81" s="25"/>
      <c r="J81" s="50" t="s">
        <v>412</v>
      </c>
      <c r="K81" s="56"/>
      <c r="L81" s="50"/>
      <c r="M81" s="63"/>
      <c r="N81" s="65"/>
      <c r="O81" s="54"/>
      <c r="P81" s="54"/>
      <c r="Q81" s="54"/>
      <c r="R81" s="54"/>
      <c r="S81" s="40"/>
    </row>
    <row r="82">
      <c r="A82" s="47" t="s">
        <v>411</v>
      </c>
      <c r="B82" s="48" t="s">
        <v>412</v>
      </c>
      <c r="C82" s="55" t="s">
        <v>413</v>
      </c>
      <c r="D82" s="50" t="s">
        <v>414</v>
      </c>
      <c r="E82" s="48" t="s">
        <v>415</v>
      </c>
      <c r="F82" s="25"/>
      <c r="G82" s="52" t="s">
        <v>418</v>
      </c>
      <c r="H82" s="52" t="s">
        <v>419</v>
      </c>
      <c r="I82" s="25"/>
      <c r="J82" s="50" t="s">
        <v>412</v>
      </c>
      <c r="K82" s="56"/>
      <c r="L82" s="50"/>
      <c r="M82" s="63"/>
      <c r="N82" s="65"/>
      <c r="O82" s="54"/>
      <c r="P82" s="54"/>
      <c r="Q82" s="54"/>
      <c r="R82" s="54"/>
      <c r="S82" s="40"/>
    </row>
    <row r="83">
      <c r="A83" s="47" t="s">
        <v>420</v>
      </c>
      <c r="B83" s="48" t="s">
        <v>421</v>
      </c>
      <c r="C83" s="55" t="s">
        <v>422</v>
      </c>
      <c r="D83" s="50" t="s">
        <v>423</v>
      </c>
      <c r="E83" s="48" t="s">
        <v>424</v>
      </c>
      <c r="F83" s="25"/>
      <c r="G83" s="52" t="s">
        <v>209</v>
      </c>
      <c r="H83" s="52" t="s">
        <v>425</v>
      </c>
      <c r="I83" s="25"/>
      <c r="J83" s="50" t="s">
        <v>421</v>
      </c>
      <c r="K83" s="56"/>
      <c r="L83" s="50"/>
      <c r="M83" s="63"/>
      <c r="N83" s="65"/>
      <c r="O83" s="54"/>
      <c r="P83" s="54"/>
      <c r="Q83" s="54"/>
      <c r="R83" s="54"/>
      <c r="S83" s="40"/>
    </row>
    <row r="84">
      <c r="A84" s="47" t="s">
        <v>426</v>
      </c>
      <c r="B84" s="48" t="s">
        <v>427</v>
      </c>
      <c r="C84" s="55" t="s">
        <v>428</v>
      </c>
      <c r="D84" s="50" t="s">
        <v>429</v>
      </c>
      <c r="E84" s="48" t="s">
        <v>430</v>
      </c>
      <c r="F84" s="25"/>
      <c r="G84" s="52" t="s">
        <v>431</v>
      </c>
      <c r="H84" s="52" t="s">
        <v>432</v>
      </c>
      <c r="I84" s="25"/>
      <c r="J84" s="50" t="s">
        <v>427</v>
      </c>
      <c r="K84" s="56"/>
      <c r="L84" s="50"/>
      <c r="M84" s="69"/>
      <c r="N84" s="65"/>
      <c r="O84" s="54"/>
      <c r="P84" s="69"/>
      <c r="Q84" s="54"/>
      <c r="R84" s="54"/>
      <c r="S84" s="40"/>
    </row>
    <row r="85">
      <c r="A85" s="47" t="s">
        <v>433</v>
      </c>
      <c r="B85" s="48" t="s">
        <v>434</v>
      </c>
      <c r="C85" s="60"/>
      <c r="D85" s="50"/>
      <c r="E85" s="61" t="s">
        <v>435</v>
      </c>
      <c r="F85" s="25"/>
      <c r="G85" s="52"/>
      <c r="H85" s="52"/>
      <c r="I85" s="25"/>
      <c r="J85" s="50"/>
      <c r="K85" s="53"/>
      <c r="L85" s="25"/>
      <c r="M85" s="63"/>
      <c r="N85" s="54"/>
      <c r="O85" s="54"/>
      <c r="P85" s="54"/>
      <c r="Q85" s="54"/>
      <c r="R85" s="54"/>
      <c r="S85" s="40"/>
    </row>
    <row r="86">
      <c r="A86" s="58" t="s">
        <v>436</v>
      </c>
      <c r="B86" s="48" t="s">
        <v>437</v>
      </c>
      <c r="C86" s="55" t="s">
        <v>438</v>
      </c>
      <c r="D86" s="50" t="s">
        <v>439</v>
      </c>
      <c r="E86" s="48" t="s">
        <v>440</v>
      </c>
      <c r="F86" s="25"/>
      <c r="G86" s="52" t="s">
        <v>441</v>
      </c>
      <c r="H86" s="84" t="s">
        <v>442</v>
      </c>
      <c r="I86" s="25"/>
      <c r="J86" s="50" t="s">
        <v>437</v>
      </c>
      <c r="K86" s="56"/>
      <c r="L86" s="50"/>
      <c r="M86" s="63"/>
      <c r="N86" s="65"/>
      <c r="O86" s="54"/>
      <c r="P86" s="54"/>
      <c r="Q86" s="54"/>
      <c r="R86" s="54"/>
      <c r="S86" s="40"/>
    </row>
    <row r="87">
      <c r="A87" s="47" t="s">
        <v>443</v>
      </c>
      <c r="B87" s="48" t="s">
        <v>444</v>
      </c>
      <c r="C87" s="60" t="s">
        <v>445</v>
      </c>
      <c r="D87" s="50" t="s">
        <v>446</v>
      </c>
      <c r="E87" s="48" t="s">
        <v>447</v>
      </c>
      <c r="F87" s="25"/>
      <c r="G87" s="67" t="s">
        <v>209</v>
      </c>
      <c r="H87" s="52" t="s">
        <v>448</v>
      </c>
      <c r="I87" s="25"/>
      <c r="J87" s="50" t="s">
        <v>444</v>
      </c>
      <c r="K87" s="56"/>
      <c r="L87" s="50"/>
      <c r="M87" s="63"/>
      <c r="N87" s="54"/>
      <c r="O87" s="54"/>
      <c r="P87" s="54"/>
      <c r="Q87" s="54"/>
      <c r="R87" s="54"/>
      <c r="S87" s="40"/>
    </row>
    <row r="88">
      <c r="A88" s="58" t="s">
        <v>449</v>
      </c>
      <c r="B88" s="48" t="s">
        <v>450</v>
      </c>
      <c r="C88" s="60" t="s">
        <v>451</v>
      </c>
      <c r="D88" s="50" t="s">
        <v>452</v>
      </c>
      <c r="E88" s="61" t="s">
        <v>453</v>
      </c>
      <c r="F88" s="25"/>
      <c r="G88" s="52" t="s">
        <v>183</v>
      </c>
      <c r="H88" s="52" t="s">
        <v>184</v>
      </c>
      <c r="I88" s="25"/>
      <c r="J88" s="50" t="s">
        <v>450</v>
      </c>
      <c r="K88" s="53"/>
      <c r="L88" s="25"/>
      <c r="M88" s="69"/>
      <c r="N88" s="54"/>
      <c r="O88" s="85"/>
      <c r="P88" s="85"/>
      <c r="Q88" s="85"/>
      <c r="R88" s="85"/>
    </row>
    <row r="89">
      <c r="A89" s="58" t="s">
        <v>454</v>
      </c>
      <c r="B89" s="48" t="s">
        <v>455</v>
      </c>
      <c r="C89" s="55" t="s">
        <v>456</v>
      </c>
      <c r="D89" s="50" t="s">
        <v>457</v>
      </c>
      <c r="E89" s="48" t="s">
        <v>458</v>
      </c>
      <c r="F89" s="25"/>
      <c r="G89" s="52" t="s">
        <v>209</v>
      </c>
      <c r="H89" s="52" t="s">
        <v>459</v>
      </c>
      <c r="I89" s="25"/>
      <c r="J89" s="50" t="s">
        <v>455</v>
      </c>
      <c r="K89" s="56"/>
      <c r="L89" s="50"/>
      <c r="M89" s="69"/>
      <c r="N89" s="65"/>
      <c r="O89" s="85"/>
      <c r="P89" s="85"/>
      <c r="Q89" s="85"/>
      <c r="R89" s="85"/>
    </row>
    <row r="90">
      <c r="A90" s="47" t="s">
        <v>460</v>
      </c>
      <c r="B90" s="48" t="s">
        <v>461</v>
      </c>
      <c r="C90" s="60"/>
      <c r="D90" s="50"/>
      <c r="E90" s="48" t="s">
        <v>462</v>
      </c>
      <c r="F90" s="25"/>
      <c r="G90" s="52" t="s">
        <v>463</v>
      </c>
      <c r="H90" s="64" t="s">
        <v>464</v>
      </c>
      <c r="I90" s="25"/>
      <c r="J90" s="50" t="s">
        <v>461</v>
      </c>
      <c r="K90" s="56"/>
      <c r="L90" s="50"/>
      <c r="M90" s="63"/>
      <c r="N90" s="65"/>
      <c r="O90" s="85"/>
      <c r="P90" s="69"/>
      <c r="Q90" s="85"/>
      <c r="R90" s="85"/>
    </row>
    <row r="91">
      <c r="A91" s="47" t="s">
        <v>465</v>
      </c>
      <c r="B91" s="48" t="s">
        <v>466</v>
      </c>
      <c r="C91" s="55" t="s">
        <v>467</v>
      </c>
      <c r="D91" s="50" t="s">
        <v>468</v>
      </c>
      <c r="E91" s="48" t="s">
        <v>469</v>
      </c>
      <c r="F91" s="25"/>
      <c r="G91" s="64" t="s">
        <v>470</v>
      </c>
      <c r="H91" s="64" t="s">
        <v>205</v>
      </c>
      <c r="I91" s="25"/>
      <c r="J91" s="50" t="s">
        <v>466</v>
      </c>
      <c r="K91" s="56"/>
      <c r="L91" s="50"/>
      <c r="M91" s="63"/>
      <c r="N91" s="65"/>
      <c r="O91" s="85"/>
      <c r="P91" s="69"/>
      <c r="Q91" s="85"/>
      <c r="R91" s="85"/>
    </row>
    <row r="92">
      <c r="A92" s="58" t="s">
        <v>471</v>
      </c>
      <c r="B92" s="48" t="s">
        <v>472</v>
      </c>
      <c r="C92" s="55"/>
      <c r="D92" s="50"/>
      <c r="E92" s="48" t="s">
        <v>473</v>
      </c>
      <c r="F92" s="25"/>
      <c r="G92" s="64"/>
      <c r="H92" s="64"/>
      <c r="I92" s="25"/>
      <c r="J92" s="50"/>
      <c r="K92" s="56"/>
      <c r="L92" s="50"/>
      <c r="M92" s="63"/>
      <c r="N92" s="65"/>
      <c r="O92" s="85"/>
      <c r="P92" s="69"/>
      <c r="Q92" s="85"/>
      <c r="R92" s="85"/>
    </row>
    <row r="93">
      <c r="A93" s="47" t="s">
        <v>474</v>
      </c>
      <c r="B93" s="48" t="s">
        <v>475</v>
      </c>
      <c r="C93" s="60"/>
      <c r="D93" s="50"/>
      <c r="E93" s="61" t="s">
        <v>476</v>
      </c>
      <c r="F93" s="25"/>
      <c r="G93" s="52" t="s">
        <v>477</v>
      </c>
      <c r="H93" s="52" t="s">
        <v>478</v>
      </c>
      <c r="I93" s="25"/>
      <c r="J93" s="50" t="s">
        <v>479</v>
      </c>
      <c r="K93" s="53"/>
      <c r="L93" s="25"/>
      <c r="M93" s="63"/>
      <c r="N93" s="54"/>
      <c r="O93" s="85"/>
      <c r="P93" s="85"/>
      <c r="Q93" s="85"/>
      <c r="R93" s="85"/>
    </row>
    <row r="94">
      <c r="A94" s="47" t="s">
        <v>480</v>
      </c>
      <c r="B94" s="48" t="s">
        <v>481</v>
      </c>
      <c r="C94" s="55" t="s">
        <v>482</v>
      </c>
      <c r="D94" s="50" t="s">
        <v>483</v>
      </c>
      <c r="E94" s="48" t="s">
        <v>484</v>
      </c>
      <c r="F94" s="25"/>
      <c r="G94" s="77" t="s">
        <v>485</v>
      </c>
      <c r="H94" s="77" t="s">
        <v>486</v>
      </c>
      <c r="I94" s="25"/>
      <c r="J94" s="50" t="s">
        <v>481</v>
      </c>
      <c r="K94" s="56"/>
      <c r="L94" s="50"/>
      <c r="M94" s="69"/>
      <c r="N94" s="65"/>
      <c r="O94" s="85"/>
      <c r="P94" s="69"/>
      <c r="Q94" s="85"/>
      <c r="R94" s="85"/>
    </row>
    <row r="95">
      <c r="A95" s="47" t="s">
        <v>487</v>
      </c>
      <c r="B95" s="48" t="s">
        <v>488</v>
      </c>
      <c r="C95" s="55" t="s">
        <v>489</v>
      </c>
      <c r="D95" s="50" t="s">
        <v>490</v>
      </c>
      <c r="E95" s="48" t="s">
        <v>491</v>
      </c>
      <c r="F95" s="25"/>
      <c r="G95" s="52" t="s">
        <v>492</v>
      </c>
      <c r="H95" s="52" t="s">
        <v>493</v>
      </c>
      <c r="I95" s="25"/>
      <c r="J95" s="50" t="s">
        <v>488</v>
      </c>
      <c r="K95" s="56"/>
      <c r="L95" s="50"/>
      <c r="M95" s="63"/>
      <c r="N95" s="65"/>
      <c r="O95" s="85"/>
      <c r="P95" s="69"/>
      <c r="Q95" s="85"/>
      <c r="R95" s="85"/>
    </row>
    <row r="96">
      <c r="A96" s="47" t="s">
        <v>494</v>
      </c>
      <c r="B96" s="48" t="s">
        <v>479</v>
      </c>
      <c r="C96" s="55"/>
      <c r="D96" s="50"/>
      <c r="E96" s="48" t="s">
        <v>495</v>
      </c>
      <c r="F96" s="25"/>
      <c r="G96" s="52"/>
      <c r="H96" s="52"/>
      <c r="I96" s="25"/>
      <c r="J96" s="50"/>
      <c r="K96" s="56"/>
      <c r="L96" s="50"/>
      <c r="M96" s="63"/>
      <c r="N96" s="65"/>
      <c r="O96" s="85"/>
      <c r="P96" s="69"/>
      <c r="Q96" s="85"/>
      <c r="R96" s="85"/>
    </row>
    <row r="97">
      <c r="A97" s="47" t="s">
        <v>496</v>
      </c>
      <c r="B97" s="48" t="s">
        <v>497</v>
      </c>
      <c r="C97" s="55" t="s">
        <v>228</v>
      </c>
      <c r="D97" s="50" t="s">
        <v>229</v>
      </c>
      <c r="E97" s="48" t="s">
        <v>498</v>
      </c>
      <c r="F97" s="25"/>
      <c r="G97" s="64"/>
      <c r="H97" s="64"/>
      <c r="I97" s="25"/>
      <c r="J97" s="50" t="s">
        <v>497</v>
      </c>
      <c r="K97" s="56"/>
      <c r="L97" s="50"/>
      <c r="M97" s="69"/>
      <c r="N97" s="65"/>
      <c r="O97" s="85"/>
      <c r="P97" s="69"/>
      <c r="Q97" s="85"/>
      <c r="R97" s="85"/>
    </row>
    <row r="98">
      <c r="A98" s="47" t="s">
        <v>499</v>
      </c>
      <c r="B98" s="48" t="s">
        <v>500</v>
      </c>
      <c r="C98" s="55" t="s">
        <v>233</v>
      </c>
      <c r="D98" s="50" t="s">
        <v>6</v>
      </c>
      <c r="E98" s="48" t="s">
        <v>501</v>
      </c>
      <c r="F98" s="25"/>
      <c r="G98" s="64" t="s">
        <v>502</v>
      </c>
      <c r="H98" s="64" t="s">
        <v>235</v>
      </c>
      <c r="I98" s="25"/>
      <c r="J98" s="50" t="s">
        <v>500</v>
      </c>
      <c r="K98" s="56"/>
      <c r="L98" s="50"/>
      <c r="M98" s="63"/>
      <c r="N98" s="65"/>
      <c r="O98" s="85"/>
      <c r="P98" s="69"/>
      <c r="Q98" s="85"/>
      <c r="R98" s="85"/>
    </row>
    <row r="99">
      <c r="A99" s="47" t="s">
        <v>503</v>
      </c>
      <c r="B99" s="48" t="s">
        <v>504</v>
      </c>
      <c r="C99" s="60" t="s">
        <v>238</v>
      </c>
      <c r="D99" s="50" t="s">
        <v>8</v>
      </c>
      <c r="E99" s="61" t="s">
        <v>505</v>
      </c>
      <c r="F99" s="25"/>
      <c r="G99" s="52" t="s">
        <v>506</v>
      </c>
      <c r="H99" s="52" t="s">
        <v>210</v>
      </c>
      <c r="I99" s="25"/>
      <c r="J99" s="50" t="s">
        <v>504</v>
      </c>
      <c r="K99" s="53"/>
      <c r="L99" s="25"/>
      <c r="M99" s="63"/>
      <c r="N99" s="54"/>
      <c r="O99" s="85"/>
      <c r="P99" s="85"/>
      <c r="Q99" s="85"/>
      <c r="R99" s="85"/>
    </row>
    <row r="100">
      <c r="A100" s="47" t="s">
        <v>507</v>
      </c>
      <c r="B100" s="48" t="s">
        <v>508</v>
      </c>
      <c r="C100" s="55" t="s">
        <v>242</v>
      </c>
      <c r="D100" s="50" t="s">
        <v>243</v>
      </c>
      <c r="E100" s="48" t="s">
        <v>509</v>
      </c>
      <c r="F100" s="25"/>
      <c r="G100" s="64" t="s">
        <v>510</v>
      </c>
      <c r="H100" s="52" t="s">
        <v>511</v>
      </c>
      <c r="I100" s="25"/>
      <c r="J100" s="50" t="s">
        <v>508</v>
      </c>
      <c r="K100" s="56"/>
      <c r="L100" s="50"/>
      <c r="M100" s="69"/>
      <c r="N100" s="65"/>
      <c r="O100" s="85"/>
      <c r="P100" s="69"/>
      <c r="Q100" s="85"/>
      <c r="R100" s="85"/>
    </row>
    <row r="101">
      <c r="A101" s="47" t="s">
        <v>512</v>
      </c>
      <c r="B101" s="48" t="s">
        <v>513</v>
      </c>
      <c r="C101" s="55" t="s">
        <v>249</v>
      </c>
      <c r="D101" s="50" t="s">
        <v>250</v>
      </c>
      <c r="E101" s="48" t="s">
        <v>514</v>
      </c>
      <c r="F101" s="25"/>
      <c r="G101" s="52" t="s">
        <v>510</v>
      </c>
      <c r="H101" s="64" t="s">
        <v>515</v>
      </c>
      <c r="I101" s="25"/>
      <c r="J101" s="50" t="s">
        <v>513</v>
      </c>
      <c r="K101" s="56"/>
      <c r="L101" s="50"/>
      <c r="M101" s="69"/>
      <c r="N101" s="65"/>
      <c r="O101" s="85"/>
      <c r="P101" s="69"/>
      <c r="Q101" s="85"/>
      <c r="R101" s="85"/>
    </row>
    <row r="102">
      <c r="A102" s="58" t="s">
        <v>516</v>
      </c>
      <c r="B102" s="48" t="s">
        <v>517</v>
      </c>
      <c r="C102" s="55" t="s">
        <v>518</v>
      </c>
      <c r="D102" s="50" t="s">
        <v>519</v>
      </c>
      <c r="E102" s="48" t="s">
        <v>520</v>
      </c>
      <c r="F102" s="25"/>
      <c r="G102" s="52" t="s">
        <v>521</v>
      </c>
      <c r="H102" s="52" t="s">
        <v>522</v>
      </c>
      <c r="I102" s="25"/>
      <c r="J102" s="50" t="s">
        <v>517</v>
      </c>
      <c r="K102" s="56"/>
      <c r="L102" s="50"/>
      <c r="M102" s="63"/>
      <c r="N102" s="65"/>
      <c r="O102" s="85"/>
      <c r="P102" s="69"/>
      <c r="Q102" s="85"/>
      <c r="R102" s="85"/>
    </row>
    <row r="103">
      <c r="A103" s="58" t="s">
        <v>523</v>
      </c>
      <c r="B103" s="48" t="s">
        <v>524</v>
      </c>
      <c r="C103" s="55" t="s">
        <v>525</v>
      </c>
      <c r="D103" s="50" t="s">
        <v>526</v>
      </c>
      <c r="E103" s="48" t="s">
        <v>527</v>
      </c>
      <c r="F103" s="25"/>
      <c r="G103" s="64" t="s">
        <v>528</v>
      </c>
      <c r="H103" s="64" t="s">
        <v>529</v>
      </c>
      <c r="I103" s="25"/>
      <c r="J103" s="50" t="s">
        <v>524</v>
      </c>
      <c r="K103" s="56"/>
      <c r="L103" s="50"/>
      <c r="M103" s="63"/>
      <c r="N103" s="65"/>
      <c r="O103" s="85"/>
      <c r="P103" s="69"/>
      <c r="Q103" s="85"/>
      <c r="R103" s="85"/>
    </row>
    <row r="104">
      <c r="A104" s="47" t="s">
        <v>530</v>
      </c>
      <c r="B104" s="48" t="s">
        <v>531</v>
      </c>
      <c r="C104" s="60" t="s">
        <v>532</v>
      </c>
      <c r="D104" s="50" t="s">
        <v>533</v>
      </c>
      <c r="E104" s="61" t="s">
        <v>534</v>
      </c>
      <c r="F104" s="25"/>
      <c r="G104" s="52" t="s">
        <v>535</v>
      </c>
      <c r="H104" s="52" t="s">
        <v>536</v>
      </c>
      <c r="I104" s="25"/>
      <c r="J104" s="50" t="s">
        <v>531</v>
      </c>
      <c r="K104" s="53"/>
      <c r="L104" s="25"/>
      <c r="M104" s="69"/>
      <c r="N104" s="54"/>
      <c r="O104" s="85"/>
      <c r="P104" s="85"/>
      <c r="Q104" s="85"/>
      <c r="R104" s="85"/>
    </row>
    <row r="105">
      <c r="A105" s="47" t="s">
        <v>537</v>
      </c>
      <c r="B105" s="48" t="s">
        <v>538</v>
      </c>
      <c r="C105" s="55" t="s">
        <v>258</v>
      </c>
      <c r="D105" s="50" t="s">
        <v>259</v>
      </c>
      <c r="E105" s="48" t="s">
        <v>539</v>
      </c>
      <c r="F105" s="25"/>
      <c r="G105" s="51" t="s">
        <v>540</v>
      </c>
      <c r="H105" s="52" t="s">
        <v>541</v>
      </c>
      <c r="I105" s="25"/>
      <c r="J105" s="50" t="s">
        <v>538</v>
      </c>
      <c r="K105" s="56"/>
      <c r="L105" s="50"/>
      <c r="M105" s="63"/>
      <c r="N105" s="54"/>
      <c r="O105" s="85"/>
      <c r="P105" s="85"/>
      <c r="Q105" s="85"/>
      <c r="R105" s="85"/>
    </row>
    <row r="106">
      <c r="A106" s="58" t="s">
        <v>542</v>
      </c>
      <c r="B106" s="48" t="s">
        <v>543</v>
      </c>
      <c r="C106" s="55"/>
      <c r="D106" s="50"/>
      <c r="E106" s="48" t="s">
        <v>544</v>
      </c>
      <c r="F106" s="25"/>
      <c r="G106" s="51"/>
      <c r="H106" s="52"/>
      <c r="I106" s="25"/>
      <c r="J106" s="50"/>
      <c r="K106" s="56"/>
      <c r="L106" s="50"/>
      <c r="M106" s="63"/>
      <c r="N106" s="65"/>
      <c r="O106" s="85"/>
      <c r="P106" s="69"/>
      <c r="Q106" s="85"/>
      <c r="R106" s="85"/>
    </row>
    <row r="107">
      <c r="A107" s="47" t="s">
        <v>545</v>
      </c>
      <c r="B107" s="48" t="s">
        <v>546</v>
      </c>
      <c r="C107" s="60"/>
      <c r="D107" s="50"/>
      <c r="E107" s="48" t="s">
        <v>547</v>
      </c>
      <c r="F107" s="25"/>
      <c r="G107" s="52"/>
      <c r="H107" s="52"/>
      <c r="I107" s="25"/>
      <c r="J107" s="50"/>
      <c r="K107" s="56"/>
      <c r="L107" s="50"/>
      <c r="M107" s="69"/>
      <c r="N107" s="54"/>
      <c r="O107" s="85"/>
      <c r="P107" s="85"/>
      <c r="Q107" s="85"/>
      <c r="R107" s="85"/>
    </row>
    <row r="108">
      <c r="A108" s="47" t="s">
        <v>548</v>
      </c>
      <c r="B108" s="48" t="s">
        <v>549</v>
      </c>
      <c r="C108" s="55" t="s">
        <v>281</v>
      </c>
      <c r="D108" s="50" t="s">
        <v>282</v>
      </c>
      <c r="E108" s="48" t="s">
        <v>550</v>
      </c>
      <c r="F108" s="25"/>
      <c r="G108" s="52"/>
      <c r="H108" s="52"/>
      <c r="I108" s="25"/>
      <c r="J108" s="25"/>
      <c r="K108" s="56"/>
      <c r="L108" s="50"/>
      <c r="M108" s="63"/>
      <c r="N108" s="54"/>
      <c r="O108" s="85"/>
      <c r="P108" s="85"/>
      <c r="Q108" s="85"/>
      <c r="R108" s="85"/>
    </row>
    <row r="109">
      <c r="A109" s="47" t="s">
        <v>551</v>
      </c>
      <c r="B109" s="48" t="s">
        <v>552</v>
      </c>
      <c r="C109" s="55" t="s">
        <v>286</v>
      </c>
      <c r="D109" s="50" t="s">
        <v>287</v>
      </c>
      <c r="E109" s="48" t="s">
        <v>547</v>
      </c>
      <c r="F109" s="25"/>
      <c r="G109" s="52"/>
      <c r="H109" s="52"/>
      <c r="I109" s="25"/>
      <c r="J109" s="25"/>
      <c r="K109" s="56"/>
      <c r="L109" s="50"/>
      <c r="M109" s="63"/>
      <c r="N109" s="65"/>
      <c r="O109" s="85"/>
      <c r="P109" s="69"/>
      <c r="Q109" s="85"/>
      <c r="R109" s="85"/>
    </row>
    <row r="110">
      <c r="A110" s="47" t="s">
        <v>553</v>
      </c>
      <c r="B110" s="48" t="s">
        <v>554</v>
      </c>
      <c r="C110" s="60"/>
      <c r="D110" s="50"/>
      <c r="E110" s="61" t="s">
        <v>555</v>
      </c>
      <c r="F110" s="25"/>
      <c r="G110" s="52"/>
      <c r="H110" s="52"/>
      <c r="I110" s="25"/>
      <c r="J110" s="50"/>
      <c r="K110" s="53"/>
      <c r="L110" s="25"/>
      <c r="M110" s="63"/>
      <c r="N110" s="54"/>
      <c r="O110" s="85"/>
      <c r="P110" s="85"/>
      <c r="Q110" s="85"/>
      <c r="R110" s="85"/>
    </row>
    <row r="111">
      <c r="A111" s="47" t="s">
        <v>556</v>
      </c>
      <c r="B111" s="48" t="s">
        <v>557</v>
      </c>
      <c r="C111" s="55" t="s">
        <v>281</v>
      </c>
      <c r="D111" s="50" t="s">
        <v>282</v>
      </c>
      <c r="E111" s="48" t="s">
        <v>558</v>
      </c>
      <c r="F111" s="25"/>
      <c r="G111" s="52"/>
      <c r="H111" s="52"/>
      <c r="I111" s="25"/>
      <c r="J111" s="50"/>
      <c r="K111" s="56"/>
      <c r="L111" s="50"/>
      <c r="M111" s="63"/>
      <c r="N111" s="65"/>
      <c r="O111" s="85"/>
      <c r="P111" s="85"/>
      <c r="Q111" s="85"/>
      <c r="R111" s="85"/>
    </row>
    <row r="112">
      <c r="A112" s="58" t="s">
        <v>559</v>
      </c>
      <c r="B112" s="48" t="s">
        <v>560</v>
      </c>
      <c r="C112" s="55" t="s">
        <v>296</v>
      </c>
      <c r="D112" s="50" t="s">
        <v>297</v>
      </c>
      <c r="E112" s="48" t="s">
        <v>561</v>
      </c>
      <c r="F112" s="25"/>
      <c r="G112" s="52"/>
      <c r="H112" s="52"/>
      <c r="I112" s="25"/>
      <c r="J112" s="50"/>
      <c r="K112" s="56"/>
      <c r="L112" s="50"/>
      <c r="M112" s="63"/>
      <c r="N112" s="65"/>
      <c r="O112" s="85"/>
      <c r="P112" s="85"/>
      <c r="Q112" s="85"/>
      <c r="R112" s="85"/>
    </row>
    <row r="113">
      <c r="A113" s="47" t="s">
        <v>562</v>
      </c>
      <c r="B113" s="48" t="s">
        <v>563</v>
      </c>
      <c r="C113" s="55" t="s">
        <v>564</v>
      </c>
      <c r="D113" s="50" t="s">
        <v>565</v>
      </c>
      <c r="E113" s="48" t="s">
        <v>566</v>
      </c>
      <c r="F113" s="25"/>
      <c r="G113" s="52" t="s">
        <v>567</v>
      </c>
      <c r="H113" s="52" t="s">
        <v>568</v>
      </c>
      <c r="I113" s="25"/>
      <c r="J113" s="50" t="s">
        <v>563</v>
      </c>
      <c r="K113" s="56"/>
      <c r="L113" s="50"/>
      <c r="M113" s="63"/>
      <c r="N113" s="65"/>
      <c r="O113" s="85"/>
      <c r="P113" s="85"/>
      <c r="Q113" s="85"/>
      <c r="R113" s="85"/>
    </row>
    <row r="114">
      <c r="A114" s="47" t="s">
        <v>569</v>
      </c>
      <c r="B114" s="48" t="s">
        <v>570</v>
      </c>
      <c r="C114" s="60" t="s">
        <v>571</v>
      </c>
      <c r="D114" s="50" t="s">
        <v>572</v>
      </c>
      <c r="E114" s="48" t="s">
        <v>573</v>
      </c>
      <c r="F114" s="25"/>
      <c r="G114" s="52" t="s">
        <v>574</v>
      </c>
      <c r="H114" s="52" t="s">
        <v>568</v>
      </c>
      <c r="I114" s="25"/>
      <c r="J114" s="50" t="s">
        <v>570</v>
      </c>
      <c r="K114" s="56"/>
      <c r="L114" s="50"/>
      <c r="M114" s="63"/>
      <c r="N114" s="54"/>
      <c r="O114" s="85"/>
      <c r="P114" s="86"/>
      <c r="Q114" s="86"/>
      <c r="R114" s="86"/>
    </row>
    <row r="115">
      <c r="A115" s="58" t="s">
        <v>575</v>
      </c>
      <c r="B115" s="48" t="s">
        <v>576</v>
      </c>
      <c r="C115" s="55" t="s">
        <v>577</v>
      </c>
      <c r="D115" s="50" t="s">
        <v>578</v>
      </c>
      <c r="E115" s="48" t="s">
        <v>579</v>
      </c>
      <c r="F115" s="25"/>
      <c r="G115" s="52" t="s">
        <v>580</v>
      </c>
      <c r="H115" s="52" t="s">
        <v>568</v>
      </c>
      <c r="I115" s="25"/>
      <c r="J115" s="50" t="s">
        <v>576</v>
      </c>
      <c r="K115" s="56"/>
      <c r="L115" s="50"/>
      <c r="M115" s="69"/>
      <c r="N115" s="54"/>
      <c r="O115" s="85"/>
      <c r="P115" s="86"/>
      <c r="Q115" s="86"/>
      <c r="R115" s="85"/>
    </row>
    <row r="116">
      <c r="A116" s="47" t="s">
        <v>581</v>
      </c>
      <c r="B116" s="48" t="s">
        <v>582</v>
      </c>
      <c r="C116" s="55"/>
      <c r="D116" s="50"/>
      <c r="E116" s="48" t="s">
        <v>583</v>
      </c>
      <c r="F116" s="25"/>
      <c r="G116" s="52"/>
      <c r="H116" s="52"/>
      <c r="I116" s="25"/>
      <c r="J116" s="50"/>
      <c r="K116" s="56"/>
      <c r="L116" s="50"/>
      <c r="M116" s="63"/>
      <c r="N116" s="54"/>
      <c r="O116" s="85"/>
      <c r="P116" s="86"/>
      <c r="Q116" s="86"/>
      <c r="R116" s="85"/>
    </row>
    <row r="117">
      <c r="A117" s="47" t="s">
        <v>584</v>
      </c>
      <c r="B117" s="48" t="s">
        <v>585</v>
      </c>
      <c r="C117" s="60" t="s">
        <v>586</v>
      </c>
      <c r="D117" s="50" t="s">
        <v>587</v>
      </c>
      <c r="E117" s="48" t="s">
        <v>588</v>
      </c>
      <c r="F117" s="25"/>
      <c r="G117" s="52"/>
      <c r="H117" s="52"/>
      <c r="I117" s="25"/>
      <c r="J117" s="50"/>
      <c r="K117" s="56"/>
      <c r="L117" s="50"/>
      <c r="M117" s="63"/>
      <c r="N117" s="54"/>
      <c r="O117" s="85"/>
      <c r="P117" s="86"/>
      <c r="Q117" s="86"/>
      <c r="R117" s="85"/>
    </row>
    <row r="118">
      <c r="A118" s="58" t="s">
        <v>589</v>
      </c>
      <c r="B118" s="48" t="s">
        <v>590</v>
      </c>
      <c r="C118" s="55" t="s">
        <v>591</v>
      </c>
      <c r="D118" s="50" t="s">
        <v>592</v>
      </c>
      <c r="E118" s="48" t="s">
        <v>593</v>
      </c>
      <c r="F118" s="25"/>
      <c r="G118" s="52" t="s">
        <v>594</v>
      </c>
      <c r="H118" s="52" t="s">
        <v>595</v>
      </c>
      <c r="I118" s="25"/>
      <c r="J118" s="25"/>
      <c r="K118" s="56"/>
      <c r="L118" s="50"/>
      <c r="M118" s="63"/>
      <c r="N118" s="54"/>
      <c r="O118" s="85"/>
      <c r="P118" s="86"/>
      <c r="Q118" s="86"/>
      <c r="R118" s="85"/>
    </row>
    <row r="119">
      <c r="A119" s="58" t="s">
        <v>596</v>
      </c>
      <c r="B119" s="48" t="s">
        <v>597</v>
      </c>
      <c r="C119" s="55"/>
      <c r="D119" s="50"/>
      <c r="E119" s="48" t="s">
        <v>598</v>
      </c>
      <c r="F119" s="25"/>
      <c r="G119" s="52"/>
      <c r="H119" s="52"/>
      <c r="I119" s="25"/>
      <c r="J119" s="50"/>
      <c r="K119" s="56"/>
      <c r="L119" s="50"/>
      <c r="M119" s="63"/>
      <c r="N119" s="54"/>
      <c r="O119" s="85"/>
      <c r="P119" s="86"/>
      <c r="Q119" s="86"/>
      <c r="R119" s="85"/>
    </row>
    <row r="120">
      <c r="A120" s="47" t="s">
        <v>599</v>
      </c>
      <c r="B120" s="48" t="s">
        <v>600</v>
      </c>
      <c r="C120" s="60" t="s">
        <v>601</v>
      </c>
      <c r="D120" s="50" t="s">
        <v>602</v>
      </c>
      <c r="E120" s="48" t="s">
        <v>603</v>
      </c>
      <c r="F120" s="25"/>
      <c r="G120" s="52" t="s">
        <v>604</v>
      </c>
      <c r="H120" s="52" t="s">
        <v>605</v>
      </c>
      <c r="I120" s="25"/>
      <c r="J120" s="50"/>
      <c r="K120" s="56"/>
      <c r="L120" s="50"/>
      <c r="M120" s="63"/>
      <c r="N120" s="65"/>
      <c r="O120" s="85"/>
      <c r="P120" s="69"/>
      <c r="Q120" s="85"/>
      <c r="R120" s="85"/>
    </row>
    <row r="121">
      <c r="A121" s="47" t="s">
        <v>606</v>
      </c>
      <c r="B121" s="48" t="s">
        <v>607</v>
      </c>
      <c r="C121" s="55" t="s">
        <v>608</v>
      </c>
      <c r="D121" s="50" t="s">
        <v>609</v>
      </c>
      <c r="E121" s="48" t="s">
        <v>610</v>
      </c>
      <c r="F121" s="25"/>
      <c r="G121" s="52" t="s">
        <v>604</v>
      </c>
      <c r="H121" s="52" t="s">
        <v>611</v>
      </c>
      <c r="I121" s="25"/>
      <c r="J121" s="50"/>
      <c r="K121" s="56"/>
      <c r="L121" s="50"/>
      <c r="M121" s="52"/>
      <c r="N121" s="54"/>
      <c r="O121" s="85"/>
      <c r="P121" s="69"/>
      <c r="Q121" s="85"/>
      <c r="R121" s="85"/>
    </row>
    <row r="122">
      <c r="A122" s="47" t="s">
        <v>612</v>
      </c>
      <c r="B122" s="48" t="s">
        <v>613</v>
      </c>
      <c r="C122" s="55"/>
      <c r="D122" s="50"/>
      <c r="E122" s="48" t="s">
        <v>614</v>
      </c>
      <c r="F122" s="25"/>
      <c r="G122" s="52" t="s">
        <v>302</v>
      </c>
      <c r="H122" s="52" t="s">
        <v>303</v>
      </c>
      <c r="I122" s="25"/>
      <c r="J122" s="50" t="s">
        <v>615</v>
      </c>
      <c r="K122" s="56"/>
      <c r="L122" s="50"/>
      <c r="M122" s="52"/>
      <c r="N122" s="54"/>
      <c r="O122" s="85"/>
      <c r="P122" s="69"/>
      <c r="Q122" s="85"/>
      <c r="R122" s="85"/>
    </row>
    <row r="123">
      <c r="A123" s="47" t="s">
        <v>616</v>
      </c>
      <c r="B123" s="48" t="s">
        <v>615</v>
      </c>
      <c r="C123" s="55"/>
      <c r="D123" s="50"/>
      <c r="E123" s="48" t="s">
        <v>617</v>
      </c>
      <c r="F123" s="25"/>
      <c r="G123" s="52"/>
      <c r="H123" s="52"/>
      <c r="I123" s="25"/>
      <c r="J123" s="50"/>
      <c r="K123" s="56"/>
      <c r="L123" s="50"/>
      <c r="M123" s="52"/>
      <c r="N123" s="54"/>
      <c r="O123" s="85"/>
      <c r="P123" s="69"/>
      <c r="Q123" s="85"/>
      <c r="R123" s="85"/>
    </row>
    <row r="124">
      <c r="A124" s="47" t="s">
        <v>618</v>
      </c>
      <c r="B124" s="48" t="s">
        <v>619</v>
      </c>
      <c r="C124" s="55" t="s">
        <v>309</v>
      </c>
      <c r="D124" s="50" t="s">
        <v>310</v>
      </c>
      <c r="E124" s="48" t="s">
        <v>620</v>
      </c>
      <c r="F124" s="25"/>
      <c r="G124" s="52" t="s">
        <v>621</v>
      </c>
      <c r="H124" s="52" t="s">
        <v>313</v>
      </c>
      <c r="I124" s="25"/>
      <c r="J124" s="50" t="s">
        <v>619</v>
      </c>
      <c r="K124" s="56"/>
      <c r="L124" s="50"/>
      <c r="M124" s="52"/>
      <c r="N124" s="54"/>
      <c r="O124" s="85"/>
      <c r="P124" s="69"/>
      <c r="Q124" s="85"/>
      <c r="R124" s="85"/>
    </row>
    <row r="125">
      <c r="A125" s="47" t="s">
        <v>622</v>
      </c>
      <c r="B125" s="48" t="s">
        <v>623</v>
      </c>
      <c r="C125" s="55" t="s">
        <v>309</v>
      </c>
      <c r="D125" s="50" t="s">
        <v>310</v>
      </c>
      <c r="E125" s="48" t="s">
        <v>624</v>
      </c>
      <c r="F125" s="25"/>
      <c r="G125" s="52" t="s">
        <v>621</v>
      </c>
      <c r="H125" s="52" t="s">
        <v>625</v>
      </c>
      <c r="I125" s="25"/>
      <c r="J125" s="50" t="s">
        <v>623</v>
      </c>
      <c r="K125" s="56"/>
      <c r="L125" s="50"/>
      <c r="M125" s="52"/>
      <c r="N125" s="54"/>
      <c r="O125" s="85"/>
      <c r="P125" s="69"/>
      <c r="Q125" s="85"/>
      <c r="R125" s="85"/>
    </row>
    <row r="126">
      <c r="A126" s="47" t="s">
        <v>626</v>
      </c>
      <c r="B126" s="48" t="s">
        <v>627</v>
      </c>
      <c r="C126" s="55" t="s">
        <v>309</v>
      </c>
      <c r="D126" s="50" t="s">
        <v>310</v>
      </c>
      <c r="E126" s="48" t="s">
        <v>628</v>
      </c>
      <c r="F126" s="25"/>
      <c r="G126" s="52" t="s">
        <v>621</v>
      </c>
      <c r="H126" s="52" t="s">
        <v>321</v>
      </c>
      <c r="I126" s="25"/>
      <c r="J126" s="50" t="s">
        <v>627</v>
      </c>
      <c r="K126" s="56"/>
      <c r="L126" s="50"/>
      <c r="M126" s="52"/>
      <c r="N126" s="54"/>
      <c r="O126" s="85"/>
      <c r="P126" s="69"/>
      <c r="Q126" s="85"/>
      <c r="R126" s="85"/>
    </row>
    <row r="127">
      <c r="A127" s="47" t="s">
        <v>629</v>
      </c>
      <c r="B127" s="48" t="s">
        <v>630</v>
      </c>
      <c r="C127" s="55" t="s">
        <v>324</v>
      </c>
      <c r="D127" s="50" t="s">
        <v>325</v>
      </c>
      <c r="E127" s="48" t="s">
        <v>631</v>
      </c>
      <c r="F127" s="25"/>
      <c r="G127" s="52" t="s">
        <v>621</v>
      </c>
      <c r="H127" s="52" t="s">
        <v>327</v>
      </c>
      <c r="I127" s="25"/>
      <c r="J127" s="50" t="s">
        <v>630</v>
      </c>
      <c r="K127" s="56"/>
      <c r="L127" s="50"/>
      <c r="M127" s="52"/>
      <c r="N127" s="54"/>
      <c r="O127" s="85"/>
      <c r="P127" s="69"/>
      <c r="Q127" s="85"/>
      <c r="R127" s="85"/>
    </row>
    <row r="128">
      <c r="A128" s="47" t="s">
        <v>632</v>
      </c>
      <c r="B128" s="48" t="s">
        <v>633</v>
      </c>
      <c r="C128" s="55" t="s">
        <v>330</v>
      </c>
      <c r="D128" s="50" t="s">
        <v>331</v>
      </c>
      <c r="E128" s="48" t="s">
        <v>634</v>
      </c>
      <c r="F128" s="25"/>
      <c r="G128" s="52" t="s">
        <v>621</v>
      </c>
      <c r="H128" s="52" t="s">
        <v>333</v>
      </c>
      <c r="I128" s="25"/>
      <c r="J128" s="50" t="s">
        <v>633</v>
      </c>
      <c r="K128" s="56"/>
      <c r="L128" s="50"/>
      <c r="M128" s="52"/>
      <c r="N128" s="54"/>
      <c r="O128" s="85"/>
      <c r="P128" s="69"/>
      <c r="Q128" s="85"/>
      <c r="R128" s="85"/>
    </row>
    <row r="129">
      <c r="A129" s="58" t="s">
        <v>635</v>
      </c>
      <c r="B129" s="48" t="s">
        <v>636</v>
      </c>
      <c r="C129" s="55" t="s">
        <v>336</v>
      </c>
      <c r="D129" s="50" t="s">
        <v>337</v>
      </c>
      <c r="E129" s="48" t="s">
        <v>637</v>
      </c>
      <c r="F129" s="25"/>
      <c r="G129" s="52" t="s">
        <v>638</v>
      </c>
      <c r="H129" s="52" t="s">
        <v>340</v>
      </c>
      <c r="I129" s="25"/>
      <c r="J129" s="50" t="s">
        <v>636</v>
      </c>
      <c r="K129" s="56"/>
      <c r="L129" s="50"/>
      <c r="M129" s="52"/>
      <c r="N129" s="54"/>
      <c r="O129" s="85"/>
      <c r="P129" s="69"/>
      <c r="Q129" s="85"/>
      <c r="R129" s="85"/>
    </row>
    <row r="130">
      <c r="A130" s="47" t="s">
        <v>639</v>
      </c>
      <c r="B130" s="48" t="s">
        <v>640</v>
      </c>
      <c r="C130" s="60" t="s">
        <v>343</v>
      </c>
      <c r="D130" s="50" t="s">
        <v>344</v>
      </c>
      <c r="E130" s="61" t="s">
        <v>641</v>
      </c>
      <c r="F130" s="25"/>
      <c r="G130" s="52" t="s">
        <v>642</v>
      </c>
      <c r="H130" s="52" t="s">
        <v>347</v>
      </c>
      <c r="I130" s="25"/>
      <c r="J130" s="50" t="s">
        <v>640</v>
      </c>
      <c r="K130" s="53"/>
      <c r="L130" s="25"/>
      <c r="M130" s="63"/>
      <c r="N130" s="54"/>
      <c r="O130" s="85"/>
      <c r="P130" s="85"/>
      <c r="Q130" s="85"/>
      <c r="R130" s="85"/>
    </row>
    <row r="131">
      <c r="A131" s="47" t="s">
        <v>643</v>
      </c>
      <c r="B131" s="48" t="s">
        <v>644</v>
      </c>
      <c r="C131" s="60" t="s">
        <v>350</v>
      </c>
      <c r="D131" s="50" t="s">
        <v>351</v>
      </c>
      <c r="E131" s="61" t="s">
        <v>645</v>
      </c>
      <c r="F131" s="25"/>
      <c r="G131" s="52" t="s">
        <v>646</v>
      </c>
      <c r="H131" s="52" t="s">
        <v>354</v>
      </c>
      <c r="I131" s="25"/>
      <c r="J131" s="50" t="s">
        <v>644</v>
      </c>
      <c r="K131" s="53"/>
      <c r="L131" s="25"/>
      <c r="M131" s="63"/>
      <c r="N131" s="54"/>
      <c r="O131" s="85"/>
      <c r="P131" s="85"/>
      <c r="Q131" s="85"/>
      <c r="R131" s="85"/>
    </row>
    <row r="132">
      <c r="A132" s="47" t="s">
        <v>647</v>
      </c>
      <c r="B132" s="48" t="s">
        <v>648</v>
      </c>
      <c r="C132" s="55" t="s">
        <v>357</v>
      </c>
      <c r="D132" s="50" t="s">
        <v>358</v>
      </c>
      <c r="E132" s="48" t="s">
        <v>649</v>
      </c>
      <c r="F132" s="25"/>
      <c r="G132" s="52" t="s">
        <v>650</v>
      </c>
      <c r="H132" s="52" t="s">
        <v>651</v>
      </c>
      <c r="I132" s="25"/>
      <c r="J132" s="50" t="s">
        <v>648</v>
      </c>
      <c r="K132" s="56"/>
      <c r="L132" s="50"/>
      <c r="M132" s="63"/>
      <c r="N132" s="65"/>
      <c r="O132" s="85"/>
      <c r="P132" s="85"/>
      <c r="Q132" s="85"/>
      <c r="R132" s="85"/>
    </row>
    <row r="133">
      <c r="A133" s="47" t="s">
        <v>652</v>
      </c>
      <c r="B133" s="48" t="s">
        <v>653</v>
      </c>
      <c r="C133" s="55"/>
      <c r="D133" s="50"/>
      <c r="E133" s="48" t="s">
        <v>654</v>
      </c>
      <c r="F133" s="25"/>
      <c r="G133" s="52"/>
      <c r="H133" s="52"/>
      <c r="I133" s="25"/>
      <c r="J133" s="50"/>
      <c r="K133" s="56"/>
      <c r="L133" s="50"/>
      <c r="M133" s="63"/>
      <c r="N133" s="65"/>
      <c r="O133" s="85"/>
      <c r="P133" s="85"/>
      <c r="Q133" s="85"/>
      <c r="R133" s="85"/>
    </row>
    <row r="134">
      <c r="A134" s="58" t="s">
        <v>655</v>
      </c>
      <c r="B134" s="48" t="s">
        <v>656</v>
      </c>
      <c r="C134" s="60" t="s">
        <v>657</v>
      </c>
      <c r="D134" s="50" t="s">
        <v>658</v>
      </c>
      <c r="E134" s="61" t="s">
        <v>659</v>
      </c>
      <c r="F134" s="25"/>
      <c r="G134" s="52" t="s">
        <v>660</v>
      </c>
      <c r="H134" s="52" t="s">
        <v>661</v>
      </c>
      <c r="I134" s="25"/>
      <c r="J134" s="50" t="s">
        <v>656</v>
      </c>
      <c r="K134" s="53"/>
      <c r="L134" s="25"/>
      <c r="M134" s="69"/>
      <c r="N134" s="54"/>
      <c r="O134" s="85"/>
      <c r="P134" s="85"/>
      <c r="Q134" s="85"/>
      <c r="R134" s="85"/>
    </row>
    <row r="135">
      <c r="A135" s="47" t="s">
        <v>662</v>
      </c>
      <c r="B135" s="48" t="s">
        <v>663</v>
      </c>
      <c r="C135" s="55" t="s">
        <v>664</v>
      </c>
      <c r="D135" s="50" t="s">
        <v>665</v>
      </c>
      <c r="E135" s="48" t="s">
        <v>666</v>
      </c>
      <c r="F135" s="25"/>
      <c r="G135" s="69" t="s">
        <v>660</v>
      </c>
      <c r="H135" s="69" t="s">
        <v>667</v>
      </c>
      <c r="I135" s="25"/>
      <c r="J135" s="50" t="s">
        <v>663</v>
      </c>
      <c r="K135" s="56"/>
      <c r="L135" s="50"/>
      <c r="M135" s="63"/>
      <c r="N135" s="65"/>
      <c r="O135" s="85"/>
      <c r="P135" s="69"/>
      <c r="Q135" s="86"/>
      <c r="R135" s="85"/>
    </row>
    <row r="136">
      <c r="A136" s="47" t="s">
        <v>668</v>
      </c>
      <c r="B136" s="48" t="s">
        <v>669</v>
      </c>
      <c r="C136" s="55" t="s">
        <v>670</v>
      </c>
      <c r="D136" s="50" t="s">
        <v>671</v>
      </c>
      <c r="E136" s="48" t="s">
        <v>672</v>
      </c>
      <c r="F136" s="25"/>
      <c r="G136" s="69" t="s">
        <v>673</v>
      </c>
      <c r="H136" s="52" t="s">
        <v>674</v>
      </c>
      <c r="I136" s="25"/>
      <c r="J136" s="50" t="s">
        <v>669</v>
      </c>
      <c r="K136" s="56"/>
      <c r="L136" s="50"/>
      <c r="M136" s="69"/>
      <c r="N136" s="65"/>
      <c r="O136" s="85"/>
      <c r="P136" s="69"/>
      <c r="Q136" s="86"/>
      <c r="R136" s="85"/>
    </row>
    <row r="137">
      <c r="A137" s="58" t="s">
        <v>675</v>
      </c>
      <c r="B137" s="48" t="s">
        <v>676</v>
      </c>
      <c r="C137" s="60" t="s">
        <v>677</v>
      </c>
      <c r="D137" s="50" t="s">
        <v>678</v>
      </c>
      <c r="E137" s="61" t="s">
        <v>679</v>
      </c>
      <c r="F137" s="25"/>
      <c r="G137" s="52" t="s">
        <v>680</v>
      </c>
      <c r="H137" s="52" t="s">
        <v>681</v>
      </c>
      <c r="I137" s="25"/>
      <c r="J137" s="50" t="s">
        <v>676</v>
      </c>
      <c r="K137" s="53"/>
      <c r="L137" s="25"/>
      <c r="M137" s="63"/>
      <c r="N137" s="54"/>
      <c r="O137" s="85"/>
      <c r="P137" s="85"/>
      <c r="Q137" s="85"/>
      <c r="R137" s="85"/>
    </row>
    <row r="138">
      <c r="A138" s="47" t="s">
        <v>682</v>
      </c>
      <c r="B138" s="48" t="s">
        <v>683</v>
      </c>
      <c r="C138" s="55"/>
      <c r="D138" s="50"/>
      <c r="E138" s="48" t="s">
        <v>684</v>
      </c>
      <c r="F138" s="25"/>
      <c r="G138" s="52"/>
      <c r="H138" s="52"/>
      <c r="I138" s="25"/>
      <c r="J138" s="50"/>
      <c r="K138" s="56"/>
      <c r="L138" s="50"/>
      <c r="M138" s="63"/>
      <c r="N138" s="54"/>
      <c r="O138" s="85"/>
      <c r="P138" s="85"/>
      <c r="Q138" s="85"/>
      <c r="R138" s="85"/>
    </row>
    <row r="139">
      <c r="A139" s="58" t="s">
        <v>685</v>
      </c>
      <c r="B139" s="48" t="s">
        <v>686</v>
      </c>
      <c r="C139" s="55" t="s">
        <v>687</v>
      </c>
      <c r="D139" s="50" t="s">
        <v>688</v>
      </c>
      <c r="E139" s="48" t="s">
        <v>689</v>
      </c>
      <c r="F139" s="25"/>
      <c r="G139" s="52" t="s">
        <v>646</v>
      </c>
      <c r="H139" s="52" t="s">
        <v>690</v>
      </c>
      <c r="I139" s="25"/>
      <c r="J139" s="50" t="s">
        <v>686</v>
      </c>
      <c r="K139" s="56"/>
      <c r="L139" s="50"/>
      <c r="M139" s="63"/>
      <c r="N139" s="54"/>
      <c r="O139" s="85"/>
      <c r="P139" s="85"/>
      <c r="Q139" s="85"/>
      <c r="R139" s="85"/>
    </row>
    <row r="140">
      <c r="A140" s="47" t="s">
        <v>691</v>
      </c>
      <c r="B140" s="48" t="s">
        <v>692</v>
      </c>
      <c r="C140" s="60" t="s">
        <v>693</v>
      </c>
      <c r="D140" s="50" t="s">
        <v>694</v>
      </c>
      <c r="E140" s="48" t="s">
        <v>695</v>
      </c>
      <c r="F140" s="25"/>
      <c r="G140" s="67" t="s">
        <v>696</v>
      </c>
      <c r="H140" s="52" t="s">
        <v>697</v>
      </c>
      <c r="I140" s="25"/>
      <c r="J140" s="50" t="s">
        <v>692</v>
      </c>
      <c r="K140" s="56"/>
      <c r="L140" s="50"/>
      <c r="M140" s="63"/>
      <c r="N140" s="54"/>
      <c r="O140" s="85"/>
      <c r="P140" s="85"/>
      <c r="Q140" s="85"/>
      <c r="R140" s="85"/>
    </row>
    <row r="141">
      <c r="A141" s="47" t="s">
        <v>698</v>
      </c>
      <c r="B141" s="48" t="s">
        <v>699</v>
      </c>
      <c r="C141" s="55"/>
      <c r="D141" s="50"/>
      <c r="E141" s="48" t="s">
        <v>700</v>
      </c>
      <c r="F141" s="25"/>
      <c r="G141" s="52" t="s">
        <v>302</v>
      </c>
      <c r="H141" s="52" t="s">
        <v>303</v>
      </c>
      <c r="I141" s="25"/>
      <c r="J141" s="50"/>
      <c r="K141" s="56"/>
      <c r="L141" s="50"/>
      <c r="M141" s="63"/>
      <c r="N141" s="54"/>
      <c r="O141" s="85"/>
      <c r="P141" s="85"/>
      <c r="Q141" s="85"/>
      <c r="R141" s="85"/>
    </row>
    <row r="142">
      <c r="A142" s="47" t="s">
        <v>701</v>
      </c>
      <c r="B142" s="48" t="s">
        <v>702</v>
      </c>
      <c r="C142" s="60" t="s">
        <v>703</v>
      </c>
      <c r="D142" s="50" t="s">
        <v>704</v>
      </c>
      <c r="E142" s="61" t="s">
        <v>705</v>
      </c>
      <c r="F142" s="25"/>
      <c r="G142" s="52" t="s">
        <v>646</v>
      </c>
      <c r="H142" s="52" t="s">
        <v>706</v>
      </c>
      <c r="I142" s="25"/>
      <c r="J142" s="50"/>
      <c r="K142" s="53"/>
      <c r="L142" s="25"/>
      <c r="M142" s="63"/>
      <c r="N142" s="54"/>
      <c r="O142" s="85"/>
      <c r="P142" s="85"/>
      <c r="Q142" s="85"/>
      <c r="R142" s="85"/>
    </row>
    <row r="143">
      <c r="A143" s="47" t="s">
        <v>707</v>
      </c>
      <c r="B143" s="48" t="s">
        <v>708</v>
      </c>
      <c r="C143" s="55"/>
      <c r="D143" s="50"/>
      <c r="E143" s="48" t="s">
        <v>709</v>
      </c>
      <c r="F143" s="25"/>
      <c r="G143" s="52" t="s">
        <v>710</v>
      </c>
      <c r="H143" s="52" t="s">
        <v>711</v>
      </c>
      <c r="I143" s="25"/>
      <c r="J143" s="50"/>
      <c r="K143" s="56"/>
      <c r="L143" s="50"/>
      <c r="M143" s="63"/>
      <c r="N143" s="54"/>
      <c r="O143" s="85"/>
      <c r="P143" s="85"/>
      <c r="Q143" s="85"/>
      <c r="R143" s="85"/>
    </row>
    <row r="144">
      <c r="A144" s="58" t="s">
        <v>712</v>
      </c>
      <c r="B144" s="48" t="s">
        <v>713</v>
      </c>
      <c r="C144" s="55" t="s">
        <v>714</v>
      </c>
      <c r="D144" s="50" t="s">
        <v>715</v>
      </c>
      <c r="E144" s="48" t="s">
        <v>716</v>
      </c>
      <c r="F144" s="25"/>
      <c r="G144" s="52" t="s">
        <v>717</v>
      </c>
      <c r="H144" s="52" t="s">
        <v>718</v>
      </c>
      <c r="I144" s="25"/>
      <c r="J144" s="50" t="s">
        <v>713</v>
      </c>
      <c r="K144" s="56"/>
      <c r="L144" s="50"/>
      <c r="M144" s="63"/>
      <c r="N144" s="54"/>
      <c r="O144" s="85"/>
      <c r="P144" s="85"/>
      <c r="Q144" s="85"/>
      <c r="R144" s="85"/>
    </row>
    <row r="145">
      <c r="A145" s="47" t="s">
        <v>719</v>
      </c>
      <c r="B145" s="48" t="s">
        <v>720</v>
      </c>
      <c r="C145" s="55" t="s">
        <v>721</v>
      </c>
      <c r="D145" s="50" t="s">
        <v>722</v>
      </c>
      <c r="E145" s="48" t="s">
        <v>723</v>
      </c>
      <c r="F145" s="25"/>
      <c r="G145" s="52" t="s">
        <v>724</v>
      </c>
      <c r="H145" s="52" t="s">
        <v>725</v>
      </c>
      <c r="I145" s="25"/>
      <c r="J145" s="50" t="s">
        <v>720</v>
      </c>
      <c r="K145" s="56"/>
      <c r="L145" s="50"/>
      <c r="M145" s="63"/>
      <c r="N145" s="54"/>
      <c r="O145" s="85"/>
      <c r="P145" s="85"/>
      <c r="Q145" s="85"/>
      <c r="R145" s="85"/>
    </row>
    <row r="146">
      <c r="A146" s="47" t="s">
        <v>726</v>
      </c>
      <c r="B146" s="48" t="s">
        <v>727</v>
      </c>
      <c r="C146" s="60" t="s">
        <v>728</v>
      </c>
      <c r="D146" s="50" t="s">
        <v>729</v>
      </c>
      <c r="E146" s="61" t="s">
        <v>730</v>
      </c>
      <c r="F146" s="25"/>
      <c r="G146" s="52" t="s">
        <v>731</v>
      </c>
      <c r="H146" s="52" t="s">
        <v>732</v>
      </c>
      <c r="I146" s="25"/>
      <c r="J146" s="50" t="s">
        <v>727</v>
      </c>
      <c r="K146" s="53"/>
      <c r="L146" s="25"/>
      <c r="M146" s="63"/>
      <c r="N146" s="54"/>
      <c r="O146" s="85"/>
      <c r="P146" s="85"/>
      <c r="Q146" s="85"/>
      <c r="R146" s="85"/>
    </row>
    <row r="147">
      <c r="A147" s="47" t="s">
        <v>733</v>
      </c>
      <c r="B147" s="48" t="s">
        <v>734</v>
      </c>
      <c r="C147" s="55" t="s">
        <v>735</v>
      </c>
      <c r="D147" s="50" t="s">
        <v>736</v>
      </c>
      <c r="E147" s="48" t="s">
        <v>737</v>
      </c>
      <c r="F147" s="25"/>
      <c r="G147" s="52" t="s">
        <v>738</v>
      </c>
      <c r="H147" s="52" t="s">
        <v>739</v>
      </c>
      <c r="I147" s="25"/>
      <c r="J147" s="50" t="s">
        <v>734</v>
      </c>
      <c r="K147" s="56"/>
      <c r="L147" s="50"/>
      <c r="M147" s="63"/>
      <c r="N147" s="54"/>
      <c r="O147" s="85"/>
      <c r="P147" s="85"/>
      <c r="Q147" s="85"/>
      <c r="R147" s="85"/>
    </row>
    <row r="148">
      <c r="A148" s="58" t="s">
        <v>740</v>
      </c>
      <c r="B148" s="48" t="s">
        <v>741</v>
      </c>
      <c r="C148" s="60"/>
      <c r="D148" s="50"/>
      <c r="E148" s="61" t="s">
        <v>742</v>
      </c>
      <c r="F148" s="25"/>
      <c r="G148" s="52"/>
      <c r="H148" s="52"/>
      <c r="I148" s="25"/>
      <c r="J148" s="50"/>
      <c r="K148" s="53"/>
      <c r="L148" s="25"/>
      <c r="M148" s="63"/>
      <c r="N148" s="54"/>
      <c r="O148" s="85"/>
      <c r="P148" s="85"/>
      <c r="Q148" s="85"/>
      <c r="R148" s="85"/>
    </row>
    <row r="149">
      <c r="A149" s="47" t="s">
        <v>743</v>
      </c>
      <c r="B149" s="48" t="s">
        <v>744</v>
      </c>
      <c r="C149" s="55" t="s">
        <v>745</v>
      </c>
      <c r="D149" s="50" t="s">
        <v>746</v>
      </c>
      <c r="E149" s="48" t="s">
        <v>747</v>
      </c>
      <c r="F149" s="25"/>
      <c r="G149" s="52" t="s">
        <v>738</v>
      </c>
      <c r="H149" s="84" t="s">
        <v>748</v>
      </c>
      <c r="I149" s="25"/>
      <c r="J149" s="50" t="s">
        <v>744</v>
      </c>
      <c r="K149" s="56"/>
      <c r="L149" s="50"/>
      <c r="M149" s="63"/>
      <c r="N149" s="54"/>
      <c r="O149" s="85"/>
      <c r="P149" s="85"/>
      <c r="Q149" s="85"/>
      <c r="R149" s="85"/>
    </row>
    <row r="150">
      <c r="A150" s="47" t="s">
        <v>749</v>
      </c>
      <c r="B150" s="48" t="s">
        <v>750</v>
      </c>
      <c r="C150" s="60" t="s">
        <v>751</v>
      </c>
      <c r="D150" s="50" t="s">
        <v>752</v>
      </c>
      <c r="E150" s="61" t="s">
        <v>753</v>
      </c>
      <c r="F150" s="25"/>
      <c r="G150" s="52" t="s">
        <v>754</v>
      </c>
      <c r="H150" s="52" t="s">
        <v>755</v>
      </c>
      <c r="I150" s="25"/>
      <c r="J150" s="50" t="s">
        <v>750</v>
      </c>
      <c r="K150" s="53"/>
      <c r="L150" s="25"/>
      <c r="M150" s="63"/>
      <c r="N150" s="54"/>
      <c r="O150" s="85"/>
      <c r="P150" s="85"/>
      <c r="Q150" s="85"/>
      <c r="R150" s="85"/>
    </row>
    <row r="151">
      <c r="A151" s="58" t="s">
        <v>756</v>
      </c>
      <c r="B151" s="48" t="s">
        <v>757</v>
      </c>
      <c r="C151" s="55" t="s">
        <v>758</v>
      </c>
      <c r="D151" s="50" t="s">
        <v>759</v>
      </c>
      <c r="E151" s="48" t="s">
        <v>760</v>
      </c>
      <c r="F151" s="25"/>
      <c r="G151" s="52" t="s">
        <v>761</v>
      </c>
      <c r="H151" s="52" t="s">
        <v>762</v>
      </c>
      <c r="I151" s="25"/>
      <c r="J151" s="50" t="s">
        <v>757</v>
      </c>
      <c r="K151" s="56"/>
      <c r="L151" s="50"/>
      <c r="M151" s="63"/>
      <c r="N151" s="54"/>
      <c r="O151" s="85"/>
      <c r="P151" s="85"/>
      <c r="Q151" s="85"/>
      <c r="R151" s="85"/>
    </row>
    <row r="152">
      <c r="A152" s="47" t="s">
        <v>763</v>
      </c>
      <c r="B152" s="48" t="s">
        <v>764</v>
      </c>
      <c r="C152" s="55"/>
      <c r="D152" s="50"/>
      <c r="E152" s="48" t="s">
        <v>765</v>
      </c>
      <c r="F152" s="25"/>
      <c r="G152" s="52" t="s">
        <v>766</v>
      </c>
      <c r="H152" s="52" t="s">
        <v>767</v>
      </c>
      <c r="I152" s="25"/>
      <c r="J152" s="50"/>
      <c r="K152" s="56"/>
      <c r="L152" s="50"/>
      <c r="M152" s="63"/>
      <c r="N152" s="54"/>
      <c r="O152" s="85"/>
      <c r="P152" s="85"/>
      <c r="Q152" s="85"/>
      <c r="R152" s="85"/>
    </row>
    <row r="153">
      <c r="A153" s="47" t="s">
        <v>768</v>
      </c>
      <c r="B153" s="48" t="s">
        <v>769</v>
      </c>
      <c r="C153" s="60" t="s">
        <v>770</v>
      </c>
      <c r="D153" s="50" t="s">
        <v>771</v>
      </c>
      <c r="E153" s="61" t="s">
        <v>772</v>
      </c>
      <c r="F153" s="25"/>
      <c r="G153" s="52" t="s">
        <v>773</v>
      </c>
      <c r="H153" s="52" t="s">
        <v>774</v>
      </c>
      <c r="I153" s="25"/>
      <c r="J153" s="50" t="s">
        <v>769</v>
      </c>
      <c r="K153" s="53"/>
      <c r="L153" s="25"/>
      <c r="M153" s="63"/>
      <c r="N153" s="54"/>
      <c r="O153" s="85"/>
      <c r="P153" s="85"/>
      <c r="Q153" s="85"/>
      <c r="R153" s="85"/>
    </row>
    <row r="154">
      <c r="A154" s="58" t="s">
        <v>775</v>
      </c>
      <c r="B154" s="48" t="s">
        <v>776</v>
      </c>
      <c r="C154" s="55" t="s">
        <v>777</v>
      </c>
      <c r="D154" s="50" t="s">
        <v>778</v>
      </c>
      <c r="E154" s="48" t="s">
        <v>779</v>
      </c>
      <c r="F154" s="25"/>
      <c r="G154" s="52" t="s">
        <v>773</v>
      </c>
      <c r="H154" s="52" t="s">
        <v>780</v>
      </c>
      <c r="I154" s="25"/>
      <c r="J154" s="50" t="s">
        <v>776</v>
      </c>
      <c r="K154" s="56"/>
      <c r="L154" s="50"/>
      <c r="M154" s="63"/>
      <c r="N154" s="54"/>
      <c r="O154" s="85"/>
      <c r="P154" s="85"/>
      <c r="Q154" s="85"/>
      <c r="R154" s="85"/>
    </row>
    <row r="155">
      <c r="A155" s="58" t="s">
        <v>781</v>
      </c>
      <c r="B155" s="48" t="s">
        <v>782</v>
      </c>
      <c r="C155" s="55"/>
      <c r="D155" s="50"/>
      <c r="E155" s="48" t="s">
        <v>783</v>
      </c>
      <c r="F155" s="25"/>
      <c r="G155" s="52"/>
      <c r="H155" s="52"/>
      <c r="I155" s="25"/>
      <c r="J155" s="50"/>
      <c r="K155" s="56"/>
      <c r="L155" s="50"/>
      <c r="M155" s="63"/>
      <c r="N155" s="54"/>
      <c r="O155" s="85"/>
      <c r="P155" s="85"/>
      <c r="Q155" s="85"/>
      <c r="R155" s="85"/>
    </row>
    <row r="156">
      <c r="A156" s="47" t="s">
        <v>784</v>
      </c>
      <c r="B156" s="48" t="s">
        <v>785</v>
      </c>
      <c r="C156" s="55" t="s">
        <v>786</v>
      </c>
      <c r="D156" s="50"/>
      <c r="E156" s="48" t="s">
        <v>787</v>
      </c>
      <c r="F156" s="25"/>
      <c r="G156" s="52"/>
      <c r="H156" s="52"/>
      <c r="I156" s="25"/>
      <c r="J156" s="50" t="s">
        <v>785</v>
      </c>
      <c r="K156" s="56"/>
      <c r="L156" s="50"/>
      <c r="M156" s="63"/>
      <c r="N156" s="54"/>
      <c r="O156" s="85"/>
      <c r="P156" s="85"/>
      <c r="Q156" s="85"/>
      <c r="R156" s="85"/>
    </row>
    <row r="157">
      <c r="A157" s="58" t="s">
        <v>788</v>
      </c>
      <c r="B157" s="48" t="s">
        <v>789</v>
      </c>
      <c r="C157" s="55" t="s">
        <v>790</v>
      </c>
      <c r="D157" s="50" t="s">
        <v>791</v>
      </c>
      <c r="E157" s="48" t="s">
        <v>792</v>
      </c>
      <c r="F157" s="25"/>
      <c r="G157" s="52" t="s">
        <v>773</v>
      </c>
      <c r="H157" s="52" t="s">
        <v>793</v>
      </c>
      <c r="I157" s="25"/>
      <c r="J157" s="50" t="s">
        <v>789</v>
      </c>
      <c r="K157" s="56"/>
      <c r="L157" s="50"/>
      <c r="M157" s="63"/>
      <c r="N157" s="54"/>
      <c r="O157" s="85"/>
      <c r="P157" s="85"/>
      <c r="Q157" s="85"/>
      <c r="R157" s="85"/>
    </row>
    <row r="158">
      <c r="A158" s="47" t="s">
        <v>794</v>
      </c>
      <c r="B158" s="48" t="s">
        <v>795</v>
      </c>
      <c r="C158" s="55"/>
      <c r="D158" s="50"/>
      <c r="E158" s="48" t="s">
        <v>796</v>
      </c>
      <c r="F158" s="25"/>
      <c r="G158" s="52"/>
      <c r="H158" s="52"/>
      <c r="I158" s="25"/>
      <c r="J158" s="50"/>
      <c r="K158" s="56"/>
      <c r="L158" s="50"/>
      <c r="M158" s="63"/>
      <c r="N158" s="54"/>
      <c r="O158" s="85"/>
      <c r="P158" s="85"/>
      <c r="Q158" s="85"/>
      <c r="R158" s="85"/>
    </row>
    <row r="159">
      <c r="A159" s="47" t="s">
        <v>797</v>
      </c>
      <c r="B159" s="48" t="s">
        <v>798</v>
      </c>
      <c r="C159" s="60"/>
      <c r="D159" s="50"/>
      <c r="E159" s="61" t="s">
        <v>799</v>
      </c>
      <c r="F159" s="25"/>
      <c r="G159" s="52"/>
      <c r="H159" s="52"/>
      <c r="I159" s="25"/>
      <c r="J159" s="50"/>
      <c r="K159" s="53"/>
      <c r="L159" s="25"/>
      <c r="M159" s="63"/>
      <c r="N159" s="54"/>
      <c r="O159" s="85"/>
      <c r="P159" s="85"/>
      <c r="Q159" s="85"/>
      <c r="R159" s="85"/>
    </row>
    <row r="160">
      <c r="A160" s="47" t="s">
        <v>800</v>
      </c>
      <c r="B160" s="48" t="s">
        <v>801</v>
      </c>
      <c r="C160" s="55" t="s">
        <v>268</v>
      </c>
      <c r="D160" s="50" t="s">
        <v>269</v>
      </c>
      <c r="E160" s="48" t="s">
        <v>802</v>
      </c>
      <c r="F160" s="25"/>
      <c r="G160" s="52" t="s">
        <v>803</v>
      </c>
      <c r="H160" s="52" t="s">
        <v>804</v>
      </c>
      <c r="I160" s="25"/>
      <c r="J160" s="50" t="s">
        <v>801</v>
      </c>
      <c r="K160" s="56"/>
      <c r="L160" s="50"/>
      <c r="M160" s="69"/>
      <c r="N160" s="54"/>
      <c r="O160" s="85"/>
      <c r="P160" s="85"/>
      <c r="Q160" s="85"/>
      <c r="R160" s="85"/>
    </row>
    <row r="161">
      <c r="A161" s="58" t="s">
        <v>805</v>
      </c>
      <c r="B161" s="48" t="s">
        <v>806</v>
      </c>
      <c r="C161" s="55"/>
      <c r="D161" s="25"/>
      <c r="E161" s="48" t="s">
        <v>807</v>
      </c>
      <c r="F161" s="25"/>
      <c r="G161" s="52"/>
      <c r="H161" s="52"/>
      <c r="I161" s="25"/>
      <c r="J161" s="25"/>
      <c r="K161" s="56"/>
      <c r="L161" s="50"/>
      <c r="M161" s="63"/>
      <c r="N161" s="54"/>
      <c r="O161" s="85"/>
      <c r="P161" s="85"/>
      <c r="Q161" s="85"/>
      <c r="R161" s="85"/>
    </row>
    <row r="162">
      <c r="A162" s="47" t="s">
        <v>808</v>
      </c>
      <c r="B162" s="48" t="s">
        <v>809</v>
      </c>
      <c r="C162" s="55" t="s">
        <v>810</v>
      </c>
      <c r="D162" s="50"/>
      <c r="E162" s="48" t="s">
        <v>811</v>
      </c>
      <c r="F162" s="25"/>
      <c r="G162" s="52"/>
      <c r="H162" s="52"/>
      <c r="I162" s="25"/>
      <c r="J162" s="50"/>
      <c r="K162" s="56"/>
      <c r="L162" s="50"/>
      <c r="M162" s="63"/>
      <c r="N162" s="54"/>
      <c r="O162" s="85"/>
      <c r="P162" s="85"/>
      <c r="Q162" s="85"/>
      <c r="R162" s="85"/>
    </row>
    <row r="163">
      <c r="A163" s="47" t="s">
        <v>812</v>
      </c>
      <c r="B163" s="48" t="s">
        <v>813</v>
      </c>
      <c r="C163" s="60" t="s">
        <v>814</v>
      </c>
      <c r="D163" s="25"/>
      <c r="E163" s="61" t="s">
        <v>815</v>
      </c>
      <c r="F163" s="25"/>
      <c r="G163" s="52"/>
      <c r="H163" s="52"/>
      <c r="I163" s="25"/>
      <c r="J163" s="25"/>
      <c r="K163" s="53"/>
      <c r="L163" s="25"/>
      <c r="M163" s="63"/>
      <c r="N163" s="54"/>
      <c r="O163" s="85"/>
      <c r="P163" s="85"/>
      <c r="Q163" s="85"/>
      <c r="R163" s="85"/>
    </row>
    <row r="164">
      <c r="A164" s="47" t="s">
        <v>816</v>
      </c>
      <c r="B164" s="48" t="s">
        <v>817</v>
      </c>
      <c r="C164" s="55" t="s">
        <v>818</v>
      </c>
      <c r="D164" s="25"/>
      <c r="E164" s="48" t="s">
        <v>819</v>
      </c>
      <c r="F164" s="25"/>
      <c r="G164" s="52"/>
      <c r="H164" s="52"/>
      <c r="I164" s="25"/>
      <c r="J164" s="25"/>
      <c r="K164" s="56"/>
      <c r="L164" s="50"/>
      <c r="M164" s="69"/>
      <c r="N164" s="54"/>
      <c r="O164" s="85"/>
      <c r="P164" s="85"/>
      <c r="Q164" s="85"/>
      <c r="R164" s="85"/>
    </row>
    <row r="165">
      <c r="A165" s="58" t="s">
        <v>820</v>
      </c>
      <c r="B165" s="48" t="s">
        <v>821</v>
      </c>
      <c r="C165" s="55"/>
      <c r="D165" s="25"/>
      <c r="E165" s="48" t="s">
        <v>822</v>
      </c>
      <c r="F165" s="25"/>
      <c r="G165" s="52"/>
      <c r="H165" s="52"/>
      <c r="I165" s="25"/>
      <c r="J165" s="25"/>
      <c r="K165" s="56"/>
      <c r="L165" s="50"/>
      <c r="M165" s="63"/>
      <c r="N165" s="54"/>
      <c r="O165" s="85"/>
      <c r="P165" s="85"/>
      <c r="Q165" s="85"/>
      <c r="R165" s="85"/>
    </row>
    <row r="166">
      <c r="A166" s="47" t="s">
        <v>823</v>
      </c>
      <c r="B166" s="48" t="s">
        <v>824</v>
      </c>
      <c r="C166" s="55" t="s">
        <v>810</v>
      </c>
      <c r="D166" s="25"/>
      <c r="E166" s="48" t="s">
        <v>825</v>
      </c>
      <c r="F166" s="25"/>
      <c r="G166" s="52"/>
      <c r="H166" s="52"/>
      <c r="I166" s="25"/>
      <c r="J166" s="25"/>
      <c r="K166" s="56"/>
      <c r="L166" s="50"/>
      <c r="M166" s="63"/>
      <c r="N166" s="54"/>
      <c r="O166" s="85"/>
      <c r="P166" s="85"/>
      <c r="Q166" s="85"/>
      <c r="R166" s="85"/>
    </row>
    <row r="167">
      <c r="A167" s="47" t="s">
        <v>826</v>
      </c>
      <c r="B167" s="48" t="s">
        <v>827</v>
      </c>
      <c r="C167" s="60" t="s">
        <v>828</v>
      </c>
      <c r="D167" s="25"/>
      <c r="E167" s="61" t="s">
        <v>829</v>
      </c>
      <c r="F167" s="25"/>
      <c r="G167" s="52"/>
      <c r="H167" s="52"/>
      <c r="I167" s="25"/>
      <c r="J167" s="25"/>
      <c r="K167" s="53"/>
      <c r="L167" s="25"/>
      <c r="M167" s="63"/>
      <c r="N167" s="54"/>
      <c r="O167" s="85"/>
      <c r="P167" s="85"/>
      <c r="Q167" s="85"/>
      <c r="R167" s="85"/>
    </row>
    <row r="168">
      <c r="A168" s="47" t="s">
        <v>830</v>
      </c>
      <c r="B168" s="48" t="s">
        <v>831</v>
      </c>
      <c r="C168" s="55" t="s">
        <v>832</v>
      </c>
      <c r="D168" s="25"/>
      <c r="E168" s="48" t="s">
        <v>833</v>
      </c>
      <c r="F168" s="25"/>
      <c r="G168" s="52"/>
      <c r="H168" s="52"/>
      <c r="I168" s="25"/>
      <c r="J168" s="25"/>
      <c r="K168" s="56"/>
      <c r="L168" s="50"/>
      <c r="M168" s="69"/>
      <c r="N168" s="54"/>
      <c r="O168" s="85"/>
      <c r="P168" s="85"/>
      <c r="Q168" s="85"/>
      <c r="R168" s="85"/>
    </row>
    <row r="169">
      <c r="A169" s="47" t="s">
        <v>834</v>
      </c>
      <c r="B169" s="48" t="s">
        <v>835</v>
      </c>
      <c r="C169" s="55"/>
      <c r="D169" s="25"/>
      <c r="E169" s="48" t="s">
        <v>836</v>
      </c>
      <c r="F169" s="25"/>
      <c r="G169" s="52"/>
      <c r="H169" s="52"/>
      <c r="I169" s="25"/>
      <c r="J169" s="25"/>
      <c r="K169" s="56"/>
      <c r="L169" s="50"/>
      <c r="M169" s="63"/>
      <c r="N169" s="54"/>
      <c r="O169" s="85"/>
      <c r="P169" s="85"/>
      <c r="Q169" s="85"/>
      <c r="R169" s="85"/>
    </row>
    <row r="170">
      <c r="A170" s="58" t="s">
        <v>837</v>
      </c>
      <c r="B170" s="48" t="s">
        <v>838</v>
      </c>
      <c r="C170" s="55" t="s">
        <v>810</v>
      </c>
      <c r="D170" s="50"/>
      <c r="E170" s="48" t="s">
        <v>839</v>
      </c>
      <c r="F170" s="25"/>
      <c r="G170" s="52"/>
      <c r="H170" s="52"/>
      <c r="I170" s="25"/>
      <c r="J170" s="50"/>
      <c r="K170" s="56"/>
      <c r="L170" s="50"/>
      <c r="M170" s="63"/>
      <c r="N170" s="54"/>
      <c r="O170" s="85"/>
      <c r="P170" s="85"/>
      <c r="Q170" s="85"/>
      <c r="R170" s="85"/>
    </row>
    <row r="171">
      <c r="A171" s="58" t="s">
        <v>840</v>
      </c>
      <c r="B171" s="48" t="s">
        <v>841</v>
      </c>
      <c r="C171" s="60" t="s">
        <v>842</v>
      </c>
      <c r="D171" s="50"/>
      <c r="E171" s="61" t="s">
        <v>843</v>
      </c>
      <c r="F171" s="25"/>
      <c r="G171" s="52"/>
      <c r="H171" s="52"/>
      <c r="I171" s="25"/>
      <c r="J171" s="50"/>
      <c r="K171" s="53"/>
      <c r="L171" s="25"/>
      <c r="M171" s="63"/>
      <c r="N171" s="54"/>
      <c r="O171" s="85"/>
      <c r="P171" s="85"/>
      <c r="Q171" s="85"/>
      <c r="R171" s="85"/>
    </row>
    <row r="172">
      <c r="A172" s="87" t="s">
        <v>844</v>
      </c>
      <c r="B172" s="48" t="s">
        <v>845</v>
      </c>
      <c r="C172" s="55" t="s">
        <v>846</v>
      </c>
      <c r="D172" s="50"/>
      <c r="E172" s="48" t="s">
        <v>847</v>
      </c>
      <c r="F172" s="25"/>
      <c r="G172" s="52"/>
      <c r="H172" s="84"/>
      <c r="I172" s="25"/>
      <c r="J172" s="50"/>
      <c r="K172" s="56"/>
      <c r="L172" s="50"/>
      <c r="M172" s="63"/>
      <c r="N172" s="54"/>
      <c r="O172" s="85"/>
      <c r="P172" s="85"/>
      <c r="Q172" s="85"/>
      <c r="R172" s="85"/>
    </row>
    <row r="173">
      <c r="A173" s="87" t="s">
        <v>848</v>
      </c>
      <c r="B173" s="48" t="s">
        <v>849</v>
      </c>
      <c r="C173" s="60" t="s">
        <v>456</v>
      </c>
      <c r="D173" s="50" t="s">
        <v>457</v>
      </c>
      <c r="E173" s="61" t="s">
        <v>850</v>
      </c>
      <c r="F173" s="25"/>
      <c r="G173" s="52" t="s">
        <v>506</v>
      </c>
      <c r="H173" s="52" t="s">
        <v>459</v>
      </c>
      <c r="I173" s="25"/>
      <c r="J173" s="50" t="s">
        <v>849</v>
      </c>
      <c r="K173" s="53"/>
      <c r="L173" s="25"/>
      <c r="M173" s="63"/>
      <c r="N173" s="54"/>
      <c r="O173" s="85"/>
      <c r="P173" s="85"/>
      <c r="Q173" s="85"/>
      <c r="R173" s="85"/>
    </row>
    <row r="174">
      <c r="A174" s="87" t="s">
        <v>851</v>
      </c>
      <c r="B174" s="48" t="s">
        <v>852</v>
      </c>
      <c r="C174" s="60"/>
      <c r="D174" s="50"/>
      <c r="E174" s="48" t="s">
        <v>853</v>
      </c>
      <c r="F174" s="25"/>
      <c r="G174" s="67"/>
      <c r="H174" s="52"/>
      <c r="I174" s="25"/>
      <c r="J174" s="50"/>
      <c r="K174" s="56"/>
      <c r="L174" s="50"/>
      <c r="M174" s="63"/>
      <c r="N174" s="54"/>
      <c r="O174" s="85"/>
      <c r="P174" s="85"/>
      <c r="Q174" s="85"/>
      <c r="R174" s="85"/>
    </row>
    <row r="175">
      <c r="A175" s="87" t="s">
        <v>854</v>
      </c>
      <c r="B175" s="48" t="s">
        <v>855</v>
      </c>
      <c r="C175" s="55"/>
      <c r="D175" s="50"/>
      <c r="E175" s="48" t="s">
        <v>856</v>
      </c>
      <c r="F175" s="25"/>
      <c r="G175" s="52"/>
      <c r="H175" s="52"/>
      <c r="I175" s="25"/>
      <c r="J175" s="50" t="s">
        <v>855</v>
      </c>
      <c r="K175" s="56"/>
      <c r="L175" s="50"/>
      <c r="M175" s="63"/>
      <c r="N175" s="54"/>
      <c r="O175" s="85"/>
      <c r="P175" s="85"/>
      <c r="Q175" s="85"/>
      <c r="R175" s="85"/>
    </row>
    <row r="176">
      <c r="A176" s="87" t="s">
        <v>857</v>
      </c>
      <c r="B176" s="48" t="s">
        <v>858</v>
      </c>
      <c r="C176" s="55" t="s">
        <v>859</v>
      </c>
      <c r="D176" s="50" t="s">
        <v>860</v>
      </c>
      <c r="E176" s="48" t="s">
        <v>861</v>
      </c>
      <c r="F176" s="25"/>
      <c r="G176" s="52" t="s">
        <v>862</v>
      </c>
      <c r="H176" s="52" t="s">
        <v>863</v>
      </c>
      <c r="I176" s="25"/>
      <c r="J176" s="50" t="s">
        <v>858</v>
      </c>
      <c r="K176" s="56"/>
      <c r="L176" s="50"/>
      <c r="M176" s="63"/>
      <c r="N176" s="54"/>
      <c r="O176" s="85"/>
      <c r="P176" s="85"/>
      <c r="Q176" s="85"/>
      <c r="R176" s="85"/>
    </row>
    <row r="177">
      <c r="A177" s="88" t="s">
        <v>864</v>
      </c>
      <c r="B177" s="48" t="s">
        <v>865</v>
      </c>
      <c r="C177" s="55" t="s">
        <v>866</v>
      </c>
      <c r="D177" s="50" t="s">
        <v>867</v>
      </c>
      <c r="E177" s="48" t="s">
        <v>868</v>
      </c>
      <c r="F177" s="25"/>
      <c r="G177" s="52" t="s">
        <v>869</v>
      </c>
      <c r="H177" s="52" t="s">
        <v>870</v>
      </c>
      <c r="I177" s="25"/>
      <c r="J177" s="50" t="s">
        <v>865</v>
      </c>
      <c r="K177" s="56"/>
      <c r="L177" s="50"/>
      <c r="M177" s="63"/>
      <c r="N177" s="54"/>
      <c r="O177" s="85"/>
      <c r="P177" s="85"/>
      <c r="Q177" s="85"/>
      <c r="R177" s="85"/>
    </row>
    <row r="178">
      <c r="A178" s="87" t="s">
        <v>871</v>
      </c>
      <c r="B178" s="48" t="s">
        <v>872</v>
      </c>
      <c r="C178" s="55" t="s">
        <v>873</v>
      </c>
      <c r="D178" s="50" t="s">
        <v>874</v>
      </c>
      <c r="E178" s="48" t="s">
        <v>875</v>
      </c>
      <c r="F178" s="25"/>
      <c r="G178" s="52" t="s">
        <v>869</v>
      </c>
      <c r="H178" s="52" t="s">
        <v>876</v>
      </c>
      <c r="I178" s="25"/>
      <c r="J178" s="50" t="s">
        <v>872</v>
      </c>
      <c r="K178" s="56"/>
      <c r="L178" s="50"/>
      <c r="M178" s="63"/>
      <c r="N178" s="54"/>
      <c r="O178" s="85"/>
      <c r="P178" s="85"/>
      <c r="Q178" s="85"/>
      <c r="R178" s="85"/>
    </row>
    <row r="179">
      <c r="A179" s="87" t="s">
        <v>877</v>
      </c>
      <c r="B179" s="48" t="s">
        <v>878</v>
      </c>
      <c r="C179" s="55" t="s">
        <v>879</v>
      </c>
      <c r="D179" s="50" t="s">
        <v>880</v>
      </c>
      <c r="E179" s="48" t="s">
        <v>881</v>
      </c>
      <c r="F179" s="25"/>
      <c r="G179" s="52" t="s">
        <v>882</v>
      </c>
      <c r="H179" s="52" t="s">
        <v>883</v>
      </c>
      <c r="I179" s="25"/>
      <c r="J179" s="50" t="s">
        <v>878</v>
      </c>
      <c r="K179" s="56"/>
      <c r="L179" s="50"/>
      <c r="M179" s="63"/>
      <c r="N179" s="54"/>
      <c r="O179" s="85"/>
      <c r="P179" s="85"/>
      <c r="Q179" s="85"/>
      <c r="R179" s="85"/>
    </row>
    <row r="180">
      <c r="A180" s="87" t="s">
        <v>884</v>
      </c>
      <c r="B180" s="48" t="s">
        <v>885</v>
      </c>
      <c r="C180" s="60" t="s">
        <v>886</v>
      </c>
      <c r="D180" s="50" t="s">
        <v>887</v>
      </c>
      <c r="E180" s="61" t="s">
        <v>888</v>
      </c>
      <c r="F180" s="25"/>
      <c r="G180" s="52" t="s">
        <v>889</v>
      </c>
      <c r="H180" s="52" t="s">
        <v>890</v>
      </c>
      <c r="I180" s="25"/>
      <c r="J180" s="50" t="s">
        <v>885</v>
      </c>
      <c r="K180" s="53"/>
      <c r="L180" s="25"/>
      <c r="M180" s="63"/>
      <c r="N180" s="54"/>
      <c r="O180" s="85"/>
      <c r="P180" s="85"/>
      <c r="Q180" s="85"/>
      <c r="R180" s="85"/>
    </row>
    <row r="181">
      <c r="A181" s="87" t="s">
        <v>891</v>
      </c>
      <c r="B181" s="48" t="s">
        <v>892</v>
      </c>
      <c r="C181" s="55"/>
      <c r="D181" s="50"/>
      <c r="E181" s="48" t="s">
        <v>893</v>
      </c>
      <c r="F181" s="25"/>
      <c r="G181" s="52"/>
      <c r="H181" s="52"/>
      <c r="I181" s="25"/>
      <c r="J181" s="50"/>
      <c r="K181" s="56"/>
      <c r="L181" s="50"/>
      <c r="M181" s="63"/>
      <c r="N181" s="54"/>
      <c r="O181" s="85"/>
      <c r="P181" s="85"/>
      <c r="Q181" s="85"/>
      <c r="R181" s="85"/>
    </row>
    <row r="182">
      <c r="A182" s="88" t="s">
        <v>894</v>
      </c>
      <c r="B182" s="48" t="s">
        <v>895</v>
      </c>
      <c r="C182" s="55" t="s">
        <v>896</v>
      </c>
      <c r="D182" s="50" t="s">
        <v>897</v>
      </c>
      <c r="E182" s="48" t="s">
        <v>898</v>
      </c>
      <c r="F182" s="25"/>
      <c r="G182" s="52" t="s">
        <v>899</v>
      </c>
      <c r="H182" s="52" t="s">
        <v>900</v>
      </c>
      <c r="I182" s="25"/>
      <c r="J182" s="50" t="s">
        <v>895</v>
      </c>
      <c r="K182" s="56"/>
      <c r="L182" s="50"/>
      <c r="M182" s="63"/>
      <c r="N182" s="54"/>
      <c r="O182" s="85"/>
      <c r="P182" s="85"/>
      <c r="Q182" s="85"/>
      <c r="R182" s="85"/>
    </row>
    <row r="183">
      <c r="A183" s="87" t="s">
        <v>901</v>
      </c>
      <c r="B183" s="48" t="s">
        <v>902</v>
      </c>
      <c r="C183" s="55" t="s">
        <v>903</v>
      </c>
      <c r="D183" s="50" t="s">
        <v>904</v>
      </c>
      <c r="E183" s="48" t="s">
        <v>905</v>
      </c>
      <c r="F183" s="25"/>
      <c r="G183" s="52" t="s">
        <v>906</v>
      </c>
      <c r="H183" s="52" t="s">
        <v>907</v>
      </c>
      <c r="I183" s="25"/>
      <c r="J183" s="50" t="s">
        <v>902</v>
      </c>
      <c r="K183" s="56"/>
      <c r="L183" s="50"/>
      <c r="M183" s="63"/>
      <c r="N183" s="54"/>
      <c r="O183" s="85"/>
      <c r="P183" s="85"/>
      <c r="Q183" s="85"/>
      <c r="R183" s="85"/>
    </row>
    <row r="184">
      <c r="A184" s="87" t="s">
        <v>908</v>
      </c>
      <c r="B184" s="48" t="s">
        <v>909</v>
      </c>
      <c r="C184" s="60" t="s">
        <v>910</v>
      </c>
      <c r="D184" s="50" t="s">
        <v>911</v>
      </c>
      <c r="E184" s="61" t="s">
        <v>912</v>
      </c>
      <c r="F184" s="25"/>
      <c r="G184" s="52" t="s">
        <v>913</v>
      </c>
      <c r="H184" s="52" t="s">
        <v>914</v>
      </c>
      <c r="I184" s="25"/>
      <c r="J184" s="50" t="s">
        <v>909</v>
      </c>
      <c r="K184" s="53"/>
      <c r="L184" s="25"/>
      <c r="M184" s="63"/>
      <c r="N184" s="54"/>
      <c r="O184" s="85"/>
      <c r="P184" s="85"/>
      <c r="Q184" s="85"/>
      <c r="R184" s="85"/>
    </row>
    <row r="185">
      <c r="A185" s="87" t="s">
        <v>915</v>
      </c>
      <c r="B185" s="48" t="s">
        <v>916</v>
      </c>
      <c r="C185" s="55" t="s">
        <v>917</v>
      </c>
      <c r="D185" s="50" t="s">
        <v>918</v>
      </c>
      <c r="E185" s="48" t="s">
        <v>919</v>
      </c>
      <c r="F185" s="25"/>
      <c r="G185" s="52" t="s">
        <v>920</v>
      </c>
      <c r="H185" s="52" t="s">
        <v>921</v>
      </c>
      <c r="I185" s="25"/>
      <c r="J185" s="50" t="s">
        <v>916</v>
      </c>
      <c r="K185" s="56"/>
      <c r="L185" s="50"/>
      <c r="M185" s="63"/>
      <c r="N185" s="54"/>
      <c r="O185" s="85"/>
      <c r="P185" s="85"/>
      <c r="Q185" s="85"/>
      <c r="R185" s="85"/>
    </row>
    <row r="186">
      <c r="A186" s="88" t="s">
        <v>922</v>
      </c>
      <c r="B186" s="48" t="s">
        <v>923</v>
      </c>
      <c r="C186" s="55"/>
      <c r="D186" s="50"/>
      <c r="E186" s="48" t="s">
        <v>924</v>
      </c>
      <c r="F186" s="25"/>
      <c r="G186" s="52"/>
      <c r="H186" s="52"/>
      <c r="I186" s="25"/>
      <c r="J186" s="50"/>
      <c r="K186" s="56"/>
      <c r="L186" s="50"/>
      <c r="M186" s="69"/>
      <c r="N186" s="54"/>
      <c r="O186" s="85"/>
      <c r="P186" s="85"/>
      <c r="Q186" s="85"/>
      <c r="R186" s="85"/>
    </row>
    <row r="187">
      <c r="A187" s="88" t="s">
        <v>925</v>
      </c>
      <c r="B187" s="48" t="s">
        <v>926</v>
      </c>
      <c r="C187" s="55" t="s">
        <v>927</v>
      </c>
      <c r="D187" s="50" t="s">
        <v>928</v>
      </c>
      <c r="E187" s="48" t="s">
        <v>929</v>
      </c>
      <c r="F187" s="25"/>
      <c r="G187" s="52"/>
      <c r="H187" s="52"/>
      <c r="I187" s="25"/>
      <c r="J187" s="50" t="s">
        <v>926</v>
      </c>
      <c r="K187" s="56"/>
      <c r="L187" s="50"/>
      <c r="M187" s="63"/>
      <c r="N187" s="54"/>
      <c r="O187" s="85"/>
      <c r="P187" s="85"/>
      <c r="Q187" s="85"/>
      <c r="R187" s="85"/>
    </row>
    <row r="188">
      <c r="A188" s="88" t="s">
        <v>930</v>
      </c>
      <c r="B188" s="48" t="s">
        <v>931</v>
      </c>
      <c r="C188" s="55" t="s">
        <v>932</v>
      </c>
      <c r="D188" s="50" t="s">
        <v>933</v>
      </c>
      <c r="E188" s="48" t="s">
        <v>934</v>
      </c>
      <c r="F188" s="25"/>
      <c r="G188" s="52" t="s">
        <v>935</v>
      </c>
      <c r="H188" s="52" t="s">
        <v>936</v>
      </c>
      <c r="I188" s="25"/>
      <c r="J188" s="50" t="s">
        <v>931</v>
      </c>
      <c r="K188" s="56"/>
      <c r="L188" s="50"/>
      <c r="M188" s="63"/>
      <c r="N188" s="54"/>
      <c r="O188" s="85"/>
      <c r="P188" s="85"/>
      <c r="Q188" s="85"/>
      <c r="R188" s="85"/>
    </row>
    <row r="189">
      <c r="A189" s="87" t="s">
        <v>937</v>
      </c>
      <c r="B189" s="48" t="s">
        <v>938</v>
      </c>
      <c r="C189" s="60" t="s">
        <v>939</v>
      </c>
      <c r="D189" s="50" t="s">
        <v>940</v>
      </c>
      <c r="E189" s="48" t="s">
        <v>941</v>
      </c>
      <c r="F189" s="25"/>
      <c r="G189" s="67" t="s">
        <v>935</v>
      </c>
      <c r="H189" s="52" t="s">
        <v>942</v>
      </c>
      <c r="I189" s="25"/>
      <c r="J189" s="50" t="s">
        <v>938</v>
      </c>
      <c r="K189" s="56"/>
      <c r="L189" s="50"/>
      <c r="M189" s="63"/>
      <c r="N189" s="54"/>
      <c r="O189" s="85"/>
      <c r="P189" s="85"/>
      <c r="Q189" s="85"/>
      <c r="R189" s="85"/>
    </row>
    <row r="190">
      <c r="A190" s="87" t="s">
        <v>943</v>
      </c>
      <c r="B190" s="48" t="s">
        <v>944</v>
      </c>
      <c r="C190" s="60"/>
      <c r="D190" s="50"/>
      <c r="E190" s="48" t="s">
        <v>945</v>
      </c>
      <c r="F190" s="25"/>
      <c r="G190" s="67"/>
      <c r="H190" s="52"/>
      <c r="I190" s="25"/>
      <c r="J190" s="50"/>
      <c r="K190" s="56"/>
      <c r="L190" s="50"/>
      <c r="M190" s="63"/>
      <c r="N190" s="54"/>
      <c r="O190" s="85"/>
      <c r="P190" s="85"/>
      <c r="Q190" s="85"/>
      <c r="R190" s="85"/>
    </row>
    <row r="191">
      <c r="A191" s="88" t="s">
        <v>946</v>
      </c>
      <c r="B191" s="48" t="s">
        <v>947</v>
      </c>
      <c r="C191" s="55"/>
      <c r="D191" s="50"/>
      <c r="E191" s="48" t="s">
        <v>948</v>
      </c>
      <c r="F191" s="25"/>
      <c r="G191" s="52" t="s">
        <v>949</v>
      </c>
      <c r="H191" s="84" t="s">
        <v>950</v>
      </c>
      <c r="I191" s="25"/>
      <c r="J191" s="50" t="s">
        <v>947</v>
      </c>
      <c r="K191" s="56"/>
      <c r="L191" s="50"/>
      <c r="M191" s="63"/>
      <c r="N191" s="54"/>
      <c r="O191" s="85"/>
      <c r="P191" s="85"/>
      <c r="Q191" s="85"/>
      <c r="R191" s="85"/>
    </row>
    <row r="192">
      <c r="A192" s="88" t="s">
        <v>951</v>
      </c>
      <c r="B192" s="48" t="s">
        <v>952</v>
      </c>
      <c r="C192" s="55"/>
      <c r="D192" s="50"/>
      <c r="E192" s="48" t="s">
        <v>953</v>
      </c>
      <c r="F192" s="25"/>
      <c r="G192" s="52" t="s">
        <v>949</v>
      </c>
      <c r="H192" s="52" t="s">
        <v>950</v>
      </c>
      <c r="I192" s="25"/>
      <c r="J192" s="50"/>
      <c r="K192" s="56"/>
      <c r="L192" s="50"/>
      <c r="M192" s="63"/>
      <c r="N192" s="54"/>
      <c r="O192" s="85"/>
      <c r="P192" s="85"/>
      <c r="Q192" s="85"/>
      <c r="R192" s="85"/>
    </row>
    <row r="193">
      <c r="A193" s="87" t="s">
        <v>954</v>
      </c>
      <c r="B193" s="48" t="s">
        <v>955</v>
      </c>
      <c r="C193" s="60" t="s">
        <v>956</v>
      </c>
      <c r="D193" s="50" t="s">
        <v>957</v>
      </c>
      <c r="E193" s="48" t="s">
        <v>958</v>
      </c>
      <c r="F193" s="25"/>
      <c r="G193" s="67" t="s">
        <v>959</v>
      </c>
      <c r="H193" s="52" t="s">
        <v>960</v>
      </c>
      <c r="I193" s="25"/>
      <c r="J193" s="50" t="s">
        <v>955</v>
      </c>
      <c r="K193" s="56"/>
      <c r="L193" s="50"/>
      <c r="M193" s="63"/>
      <c r="N193" s="54"/>
      <c r="O193" s="85"/>
      <c r="P193" s="85"/>
      <c r="Q193" s="85"/>
      <c r="R193" s="85"/>
    </row>
    <row r="194">
      <c r="A194" s="87" t="s">
        <v>961</v>
      </c>
      <c r="B194" s="48" t="s">
        <v>962</v>
      </c>
      <c r="C194" s="60" t="s">
        <v>963</v>
      </c>
      <c r="D194" s="50" t="s">
        <v>964</v>
      </c>
      <c r="E194" s="48" t="s">
        <v>965</v>
      </c>
      <c r="F194" s="25"/>
      <c r="G194" s="67" t="s">
        <v>966</v>
      </c>
      <c r="H194" s="52" t="s">
        <v>967</v>
      </c>
      <c r="I194" s="25"/>
      <c r="J194" s="50" t="s">
        <v>962</v>
      </c>
      <c r="K194" s="56"/>
      <c r="L194" s="50"/>
      <c r="M194" s="63"/>
      <c r="N194" s="54"/>
      <c r="O194" s="85"/>
      <c r="P194" s="85"/>
      <c r="Q194" s="85"/>
      <c r="R194" s="85"/>
    </row>
    <row r="195">
      <c r="A195" s="87" t="s">
        <v>968</v>
      </c>
      <c r="B195" s="48" t="s">
        <v>106</v>
      </c>
      <c r="C195" s="55"/>
      <c r="D195" s="55"/>
      <c r="E195" s="48" t="s">
        <v>969</v>
      </c>
      <c r="F195" s="25"/>
      <c r="G195" s="52" t="s">
        <v>949</v>
      </c>
      <c r="H195" s="52" t="s">
        <v>950</v>
      </c>
      <c r="I195" s="25"/>
      <c r="J195" s="50" t="s">
        <v>106</v>
      </c>
      <c r="K195" s="56"/>
      <c r="L195" s="50"/>
      <c r="M195" s="63"/>
      <c r="N195" s="54"/>
      <c r="O195" s="85"/>
      <c r="P195" s="85"/>
      <c r="Q195" s="85"/>
      <c r="R195" s="85"/>
    </row>
    <row r="196">
      <c r="A196" s="87" t="s">
        <v>970</v>
      </c>
      <c r="B196" s="48" t="s">
        <v>971</v>
      </c>
      <c r="C196" s="55"/>
      <c r="D196" s="55"/>
      <c r="E196" s="48" t="s">
        <v>972</v>
      </c>
      <c r="F196" s="25"/>
      <c r="G196" s="52" t="s">
        <v>949</v>
      </c>
      <c r="H196" s="52" t="s">
        <v>950</v>
      </c>
      <c r="I196" s="25"/>
      <c r="J196" s="50"/>
      <c r="K196" s="56"/>
      <c r="L196" s="50"/>
      <c r="M196" s="63"/>
      <c r="N196" s="54"/>
      <c r="O196" s="85"/>
      <c r="P196" s="85"/>
      <c r="Q196" s="85"/>
      <c r="R196" s="85"/>
    </row>
    <row r="197">
      <c r="A197" s="87" t="s">
        <v>973</v>
      </c>
      <c r="B197" s="48" t="s">
        <v>974</v>
      </c>
      <c r="C197" s="55" t="s">
        <v>975</v>
      </c>
      <c r="D197" s="55" t="s">
        <v>976</v>
      </c>
      <c r="E197" s="48" t="s">
        <v>977</v>
      </c>
      <c r="F197" s="25"/>
      <c r="G197" s="52" t="s">
        <v>978</v>
      </c>
      <c r="H197" s="52" t="s">
        <v>979</v>
      </c>
      <c r="I197" s="25"/>
      <c r="J197" s="50" t="s">
        <v>974</v>
      </c>
      <c r="K197" s="56"/>
      <c r="L197" s="50"/>
      <c r="M197" s="63"/>
      <c r="N197" s="54"/>
      <c r="O197" s="85"/>
      <c r="P197" s="85"/>
      <c r="Q197" s="85"/>
      <c r="R197" s="85"/>
    </row>
    <row r="198">
      <c r="A198" s="87" t="s">
        <v>980</v>
      </c>
      <c r="B198" s="48" t="s">
        <v>981</v>
      </c>
      <c r="C198" s="55" t="s">
        <v>982</v>
      </c>
      <c r="D198" s="55" t="s">
        <v>983</v>
      </c>
      <c r="E198" s="48" t="s">
        <v>984</v>
      </c>
      <c r="F198" s="25"/>
      <c r="G198" s="52" t="s">
        <v>985</v>
      </c>
      <c r="H198" s="52" t="s">
        <v>986</v>
      </c>
      <c r="I198" s="25"/>
      <c r="J198" s="50" t="s">
        <v>981</v>
      </c>
      <c r="K198" s="56"/>
      <c r="L198" s="50"/>
      <c r="M198" s="63"/>
      <c r="N198" s="54"/>
      <c r="O198" s="85"/>
      <c r="P198" s="85"/>
      <c r="Q198" s="85"/>
      <c r="R198" s="85"/>
    </row>
    <row r="199">
      <c r="A199" s="87" t="s">
        <v>987</v>
      </c>
      <c r="B199" s="48" t="s">
        <v>988</v>
      </c>
      <c r="C199" s="55" t="s">
        <v>989</v>
      </c>
      <c r="D199" s="50" t="s">
        <v>990</v>
      </c>
      <c r="E199" s="48" t="s">
        <v>991</v>
      </c>
      <c r="F199" s="25"/>
      <c r="G199" s="52" t="s">
        <v>992</v>
      </c>
      <c r="H199" s="52" t="s">
        <v>993</v>
      </c>
      <c r="I199" s="25"/>
      <c r="J199" s="50" t="s">
        <v>988</v>
      </c>
      <c r="K199" s="56"/>
      <c r="L199" s="50"/>
      <c r="M199" s="63"/>
      <c r="N199" s="54"/>
      <c r="O199" s="85"/>
      <c r="P199" s="85"/>
      <c r="Q199" s="85"/>
      <c r="R199" s="85"/>
    </row>
    <row r="200">
      <c r="A200" s="87" t="s">
        <v>994</v>
      </c>
      <c r="B200" s="48" t="s">
        <v>995</v>
      </c>
      <c r="C200" s="55" t="s">
        <v>996</v>
      </c>
      <c r="D200" s="50" t="s">
        <v>997</v>
      </c>
      <c r="E200" s="48" t="s">
        <v>998</v>
      </c>
      <c r="F200" s="25"/>
      <c r="G200" s="52" t="s">
        <v>999</v>
      </c>
      <c r="H200" s="52" t="s">
        <v>1000</v>
      </c>
      <c r="I200" s="25"/>
      <c r="J200" s="50" t="s">
        <v>995</v>
      </c>
      <c r="K200" s="56"/>
      <c r="L200" s="50"/>
      <c r="M200" s="63"/>
      <c r="N200" s="54"/>
      <c r="O200" s="85"/>
      <c r="P200" s="85"/>
      <c r="Q200" s="85"/>
      <c r="R200" s="85"/>
    </row>
    <row r="201">
      <c r="A201" s="88" t="s">
        <v>1001</v>
      </c>
      <c r="B201" s="48" t="s">
        <v>1002</v>
      </c>
      <c r="C201" s="55" t="s">
        <v>1003</v>
      </c>
      <c r="D201" s="50" t="s">
        <v>1004</v>
      </c>
      <c r="E201" s="48" t="s">
        <v>1005</v>
      </c>
      <c r="F201" s="25"/>
      <c r="G201" s="52" t="s">
        <v>966</v>
      </c>
      <c r="H201" s="52" t="s">
        <v>1006</v>
      </c>
      <c r="I201" s="25"/>
      <c r="J201" s="50" t="s">
        <v>1002</v>
      </c>
      <c r="K201" s="56"/>
      <c r="L201" s="50"/>
      <c r="M201" s="63"/>
      <c r="N201" s="54"/>
      <c r="O201" s="85"/>
      <c r="P201" s="85"/>
      <c r="Q201" s="85"/>
      <c r="R201" s="85"/>
    </row>
    <row r="202">
      <c r="A202" s="87" t="s">
        <v>1007</v>
      </c>
      <c r="B202" s="48" t="s">
        <v>1008</v>
      </c>
      <c r="C202" s="60" t="s">
        <v>1009</v>
      </c>
      <c r="D202" s="50" t="s">
        <v>1010</v>
      </c>
      <c r="E202" s="61" t="s">
        <v>1011</v>
      </c>
      <c r="F202" s="25"/>
      <c r="G202" s="52" t="s">
        <v>966</v>
      </c>
      <c r="H202" s="52" t="s">
        <v>1012</v>
      </c>
      <c r="I202" s="25"/>
      <c r="J202" s="50" t="s">
        <v>1008</v>
      </c>
      <c r="K202" s="53"/>
      <c r="L202" s="25"/>
      <c r="M202" s="63"/>
      <c r="N202" s="54"/>
      <c r="O202" s="85"/>
      <c r="P202" s="85"/>
      <c r="Q202" s="85"/>
      <c r="R202" s="85"/>
    </row>
    <row r="203">
      <c r="A203" s="87" t="s">
        <v>1013</v>
      </c>
      <c r="B203" s="48" t="s">
        <v>1014</v>
      </c>
      <c r="C203" s="55" t="s">
        <v>1015</v>
      </c>
      <c r="D203" s="50" t="s">
        <v>1016</v>
      </c>
      <c r="E203" s="48" t="s">
        <v>1017</v>
      </c>
      <c r="F203" s="25"/>
      <c r="G203" s="52" t="s">
        <v>1018</v>
      </c>
      <c r="H203" s="52" t="s">
        <v>1019</v>
      </c>
      <c r="I203" s="25"/>
      <c r="J203" s="50" t="s">
        <v>1014</v>
      </c>
      <c r="K203" s="56"/>
      <c r="L203" s="50"/>
      <c r="M203" s="63"/>
      <c r="N203" s="54"/>
      <c r="O203" s="85"/>
      <c r="P203" s="85"/>
      <c r="Q203" s="85"/>
      <c r="R203" s="85"/>
    </row>
    <row r="204">
      <c r="A204" s="88" t="s">
        <v>1020</v>
      </c>
      <c r="B204" s="48" t="s">
        <v>1021</v>
      </c>
      <c r="C204" s="60" t="s">
        <v>1022</v>
      </c>
      <c r="D204" s="50" t="s">
        <v>1023</v>
      </c>
      <c r="E204" s="61" t="s">
        <v>1024</v>
      </c>
      <c r="F204" s="25"/>
      <c r="G204" s="52" t="s">
        <v>920</v>
      </c>
      <c r="H204" s="52" t="s">
        <v>1025</v>
      </c>
      <c r="I204" s="25"/>
      <c r="J204" s="50" t="s">
        <v>1021</v>
      </c>
      <c r="K204" s="53"/>
      <c r="L204" s="25"/>
      <c r="M204" s="63"/>
      <c r="N204" s="54"/>
      <c r="O204" s="85"/>
      <c r="P204" s="85"/>
      <c r="Q204" s="85"/>
      <c r="R204" s="85"/>
    </row>
    <row r="205">
      <c r="A205" s="87" t="s">
        <v>1026</v>
      </c>
      <c r="B205" s="48" t="s">
        <v>1027</v>
      </c>
      <c r="C205" s="55"/>
      <c r="D205" s="50"/>
      <c r="E205" s="48" t="s">
        <v>1028</v>
      </c>
      <c r="F205" s="25"/>
      <c r="G205" s="52"/>
      <c r="H205" s="52"/>
      <c r="I205" s="25"/>
      <c r="J205" s="50"/>
      <c r="K205" s="56"/>
      <c r="L205" s="50"/>
      <c r="M205" s="63"/>
      <c r="N205" s="54"/>
      <c r="O205" s="85"/>
      <c r="P205" s="85"/>
      <c r="Q205" s="85"/>
      <c r="R205" s="85"/>
    </row>
    <row r="206">
      <c r="A206" s="87" t="s">
        <v>1029</v>
      </c>
      <c r="B206" s="48" t="s">
        <v>1030</v>
      </c>
      <c r="C206" s="55" t="s">
        <v>1031</v>
      </c>
      <c r="D206" s="50" t="s">
        <v>1032</v>
      </c>
      <c r="E206" s="48" t="s">
        <v>1033</v>
      </c>
      <c r="F206" s="25"/>
      <c r="G206" s="52"/>
      <c r="H206" s="52"/>
      <c r="I206" s="25"/>
      <c r="J206" s="50" t="s">
        <v>1030</v>
      </c>
      <c r="K206" s="56"/>
      <c r="L206" s="50"/>
      <c r="M206" s="63"/>
      <c r="N206" s="54"/>
      <c r="O206" s="85"/>
      <c r="P206" s="85"/>
      <c r="Q206" s="85"/>
      <c r="R206" s="85"/>
    </row>
    <row r="207">
      <c r="A207" s="88" t="s">
        <v>1034</v>
      </c>
      <c r="B207" s="48" t="s">
        <v>1035</v>
      </c>
      <c r="C207" s="60" t="s">
        <v>1036</v>
      </c>
      <c r="D207" s="50" t="s">
        <v>1037</v>
      </c>
      <c r="E207" s="48" t="s">
        <v>1038</v>
      </c>
      <c r="F207" s="25"/>
      <c r="G207" s="52" t="s">
        <v>1039</v>
      </c>
      <c r="H207" s="52" t="s">
        <v>1040</v>
      </c>
      <c r="I207" s="25"/>
      <c r="J207" s="50" t="s">
        <v>1035</v>
      </c>
      <c r="K207" s="56"/>
      <c r="L207" s="50"/>
      <c r="M207" s="63"/>
      <c r="N207" s="54"/>
      <c r="O207" s="85"/>
      <c r="P207" s="85"/>
      <c r="Q207" s="85"/>
      <c r="R207" s="85"/>
    </row>
    <row r="208">
      <c r="A208" s="88" t="s">
        <v>1034</v>
      </c>
      <c r="B208" s="48" t="s">
        <v>1035</v>
      </c>
      <c r="C208" s="55" t="s">
        <v>1036</v>
      </c>
      <c r="D208" s="50" t="s">
        <v>1037</v>
      </c>
      <c r="E208" s="48" t="s">
        <v>1038</v>
      </c>
      <c r="F208" s="25"/>
      <c r="G208" s="52" t="s">
        <v>1041</v>
      </c>
      <c r="H208" s="52" t="s">
        <v>1042</v>
      </c>
      <c r="I208" s="25"/>
      <c r="J208" s="50" t="s">
        <v>1035</v>
      </c>
      <c r="K208" s="56"/>
      <c r="L208" s="50"/>
      <c r="M208" s="63"/>
      <c r="N208" s="54"/>
      <c r="O208" s="85"/>
      <c r="P208" s="85"/>
      <c r="Q208" s="85"/>
      <c r="R208" s="85"/>
    </row>
    <row r="209">
      <c r="A209" s="87" t="s">
        <v>1043</v>
      </c>
      <c r="B209" s="48" t="s">
        <v>1044</v>
      </c>
      <c r="C209" s="55"/>
      <c r="D209" s="50"/>
      <c r="E209" s="48" t="s">
        <v>1045</v>
      </c>
      <c r="F209" s="25"/>
      <c r="G209" s="52" t="s">
        <v>1046</v>
      </c>
      <c r="H209" s="52" t="s">
        <v>1047</v>
      </c>
      <c r="I209" s="25"/>
      <c r="J209" s="50"/>
      <c r="K209" s="56"/>
      <c r="L209" s="50"/>
      <c r="M209" s="63"/>
      <c r="N209" s="54"/>
      <c r="O209" s="85"/>
      <c r="P209" s="85"/>
      <c r="Q209" s="85"/>
      <c r="R209" s="85"/>
    </row>
    <row r="210">
      <c r="A210" s="87" t="s">
        <v>1048</v>
      </c>
      <c r="B210" s="48" t="s">
        <v>1049</v>
      </c>
      <c r="C210" s="60" t="s">
        <v>1050</v>
      </c>
      <c r="D210" s="50" t="s">
        <v>1051</v>
      </c>
      <c r="E210" s="48" t="s">
        <v>1052</v>
      </c>
      <c r="F210" s="25"/>
      <c r="G210" s="52" t="s">
        <v>1053</v>
      </c>
      <c r="H210" s="52" t="s">
        <v>1054</v>
      </c>
      <c r="I210" s="25"/>
      <c r="J210" s="50" t="s">
        <v>1049</v>
      </c>
      <c r="K210" s="56"/>
      <c r="L210" s="50"/>
      <c r="M210" s="63"/>
      <c r="N210" s="54"/>
      <c r="O210" s="85"/>
      <c r="P210" s="85"/>
      <c r="Q210" s="85"/>
      <c r="R210" s="85"/>
    </row>
    <row r="211">
      <c r="A211" s="87" t="s">
        <v>1055</v>
      </c>
      <c r="B211" s="48" t="s">
        <v>1056</v>
      </c>
      <c r="C211" s="55" t="s">
        <v>1057</v>
      </c>
      <c r="D211" s="50" t="s">
        <v>1058</v>
      </c>
      <c r="E211" s="48" t="s">
        <v>1059</v>
      </c>
      <c r="F211" s="25"/>
      <c r="G211" s="52" t="s">
        <v>1060</v>
      </c>
      <c r="H211" s="89" t="s">
        <v>1061</v>
      </c>
      <c r="I211" s="25"/>
      <c r="J211" s="50" t="s">
        <v>1056</v>
      </c>
      <c r="K211" s="56"/>
      <c r="L211" s="50"/>
      <c r="M211" s="63"/>
      <c r="N211" s="54"/>
      <c r="O211" s="85"/>
      <c r="P211" s="85"/>
      <c r="Q211" s="85"/>
      <c r="R211" s="85"/>
    </row>
    <row r="212">
      <c r="A212" s="87" t="s">
        <v>1062</v>
      </c>
      <c r="B212" s="48" t="s">
        <v>1063</v>
      </c>
      <c r="C212" s="60"/>
      <c r="D212" s="50"/>
      <c r="E212" s="61" t="s">
        <v>1064</v>
      </c>
      <c r="F212" s="25"/>
      <c r="G212" s="52"/>
      <c r="H212" s="52"/>
      <c r="I212" s="25"/>
      <c r="J212" s="50"/>
      <c r="K212" s="53"/>
      <c r="L212" s="25"/>
      <c r="M212" s="63"/>
      <c r="N212" s="54"/>
      <c r="O212" s="85"/>
      <c r="P212" s="85"/>
      <c r="Q212" s="85"/>
      <c r="R212" s="85"/>
    </row>
    <row r="213">
      <c r="A213" s="87" t="s">
        <v>1065</v>
      </c>
      <c r="B213" s="48" t="s">
        <v>1066</v>
      </c>
      <c r="C213" s="55"/>
      <c r="D213" s="50"/>
      <c r="E213" s="48" t="s">
        <v>1067</v>
      </c>
      <c r="F213" s="25"/>
      <c r="G213" s="52"/>
      <c r="H213" s="52"/>
      <c r="I213" s="25"/>
      <c r="J213" s="50"/>
      <c r="K213" s="56"/>
      <c r="L213" s="50"/>
      <c r="M213" s="63"/>
      <c r="N213" s="54"/>
      <c r="O213" s="85"/>
      <c r="P213" s="85"/>
      <c r="Q213" s="85"/>
      <c r="R213" s="85"/>
    </row>
    <row r="214">
      <c r="A214" s="87" t="s">
        <v>1068</v>
      </c>
      <c r="B214" s="48" t="s">
        <v>1069</v>
      </c>
      <c r="C214" s="60" t="s">
        <v>1070</v>
      </c>
      <c r="D214" s="50" t="s">
        <v>1071</v>
      </c>
      <c r="E214" s="61" t="s">
        <v>1072</v>
      </c>
      <c r="F214" s="25"/>
      <c r="G214" s="52" t="s">
        <v>1073</v>
      </c>
      <c r="H214" s="52" t="s">
        <v>1074</v>
      </c>
      <c r="I214" s="25"/>
      <c r="J214" s="50"/>
      <c r="K214" s="53"/>
      <c r="L214" s="25"/>
      <c r="M214" s="63"/>
      <c r="N214" s="54"/>
      <c r="O214" s="85"/>
      <c r="P214" s="85"/>
      <c r="Q214" s="85"/>
      <c r="R214" s="85"/>
    </row>
    <row r="215">
      <c r="A215" s="87" t="s">
        <v>1075</v>
      </c>
      <c r="B215" s="48" t="s">
        <v>1076</v>
      </c>
      <c r="C215" s="55" t="s">
        <v>1077</v>
      </c>
      <c r="D215" s="50" t="s">
        <v>1078</v>
      </c>
      <c r="E215" s="48" t="s">
        <v>1079</v>
      </c>
      <c r="F215" s="25"/>
      <c r="G215" s="52" t="s">
        <v>1080</v>
      </c>
      <c r="H215" s="52" t="s">
        <v>1081</v>
      </c>
      <c r="I215" s="25"/>
      <c r="J215" s="50" t="s">
        <v>1076</v>
      </c>
      <c r="K215" s="56"/>
      <c r="L215" s="50"/>
      <c r="M215" s="63"/>
      <c r="N215" s="54"/>
      <c r="O215" s="85"/>
      <c r="P215" s="85"/>
      <c r="Q215" s="85"/>
      <c r="R215" s="85"/>
    </row>
    <row r="216">
      <c r="A216" s="88" t="s">
        <v>1082</v>
      </c>
      <c r="B216" s="48" t="s">
        <v>1083</v>
      </c>
      <c r="C216" s="55" t="s">
        <v>1084</v>
      </c>
      <c r="D216" s="50" t="s">
        <v>1085</v>
      </c>
      <c r="E216" s="48" t="s">
        <v>1086</v>
      </c>
      <c r="F216" s="25"/>
      <c r="G216" s="52" t="s">
        <v>738</v>
      </c>
      <c r="H216" s="52" t="s">
        <v>1087</v>
      </c>
      <c r="I216" s="25"/>
      <c r="J216" s="50" t="s">
        <v>1083</v>
      </c>
      <c r="K216" s="56"/>
      <c r="L216" s="50"/>
      <c r="M216" s="63"/>
      <c r="N216" s="54"/>
      <c r="O216" s="85"/>
      <c r="P216" s="85"/>
      <c r="Q216" s="85"/>
      <c r="R216" s="85"/>
    </row>
    <row r="217">
      <c r="A217" s="87" t="s">
        <v>1088</v>
      </c>
      <c r="B217" s="48" t="s">
        <v>1089</v>
      </c>
      <c r="C217" s="55" t="s">
        <v>1090</v>
      </c>
      <c r="D217" s="50" t="s">
        <v>1091</v>
      </c>
      <c r="E217" s="48" t="s">
        <v>1092</v>
      </c>
      <c r="F217" s="25"/>
      <c r="G217" s="52" t="s">
        <v>506</v>
      </c>
      <c r="H217" s="52" t="s">
        <v>1093</v>
      </c>
      <c r="I217" s="25"/>
      <c r="J217" s="50" t="s">
        <v>1089</v>
      </c>
      <c r="K217" s="56"/>
      <c r="L217" s="50"/>
      <c r="M217" s="63"/>
      <c r="N217" s="54"/>
      <c r="O217" s="85"/>
      <c r="P217" s="85"/>
      <c r="Q217" s="85"/>
      <c r="R217" s="85"/>
    </row>
    <row r="218">
      <c r="A218" s="87" t="s">
        <v>1094</v>
      </c>
      <c r="B218" s="48" t="s">
        <v>1095</v>
      </c>
      <c r="C218" s="60" t="s">
        <v>1096</v>
      </c>
      <c r="D218" s="50" t="s">
        <v>1097</v>
      </c>
      <c r="E218" s="61" t="s">
        <v>1098</v>
      </c>
      <c r="F218" s="25"/>
      <c r="G218" s="52" t="s">
        <v>1099</v>
      </c>
      <c r="H218" s="52" t="s">
        <v>1100</v>
      </c>
      <c r="I218" s="25"/>
      <c r="J218" s="50" t="s">
        <v>1095</v>
      </c>
      <c r="K218" s="53"/>
      <c r="L218" s="25"/>
      <c r="M218" s="63"/>
      <c r="N218" s="54"/>
      <c r="O218" s="85"/>
      <c r="P218" s="85"/>
      <c r="Q218" s="85"/>
      <c r="R218" s="85"/>
    </row>
    <row r="219">
      <c r="A219" s="87" t="s">
        <v>1101</v>
      </c>
      <c r="B219" s="48" t="s">
        <v>1102</v>
      </c>
      <c r="C219" s="55" t="s">
        <v>1103</v>
      </c>
      <c r="D219" s="50" t="s">
        <v>1104</v>
      </c>
      <c r="E219" s="48" t="s">
        <v>1105</v>
      </c>
      <c r="F219" s="25"/>
      <c r="G219" s="52" t="s">
        <v>1106</v>
      </c>
      <c r="H219" s="90" t="s">
        <v>1107</v>
      </c>
      <c r="I219" s="25"/>
      <c r="J219" s="50"/>
      <c r="K219" s="56"/>
      <c r="L219" s="50"/>
      <c r="M219" s="63"/>
      <c r="N219" s="54"/>
      <c r="O219" s="85"/>
      <c r="P219" s="85"/>
      <c r="Q219" s="85"/>
      <c r="R219" s="85"/>
    </row>
    <row r="220">
      <c r="A220" s="88" t="s">
        <v>1108</v>
      </c>
      <c r="B220" s="48" t="s">
        <v>1109</v>
      </c>
      <c r="C220" s="55" t="s">
        <v>1110</v>
      </c>
      <c r="D220" s="50" t="s">
        <v>1111</v>
      </c>
      <c r="E220" s="48" t="s">
        <v>1112</v>
      </c>
      <c r="F220" s="25"/>
      <c r="G220" s="52" t="s">
        <v>1113</v>
      </c>
      <c r="H220" s="91" t="s">
        <v>1114</v>
      </c>
      <c r="I220" s="25"/>
      <c r="J220" s="50" t="s">
        <v>1109</v>
      </c>
      <c r="K220" s="56"/>
      <c r="L220" s="50"/>
      <c r="M220" s="63"/>
      <c r="N220" s="54"/>
      <c r="O220" s="85"/>
      <c r="P220" s="85"/>
      <c r="Q220" s="85"/>
      <c r="R220" s="85"/>
    </row>
    <row r="221">
      <c r="A221" s="87" t="s">
        <v>1115</v>
      </c>
      <c r="B221" s="48" t="s">
        <v>1116</v>
      </c>
      <c r="C221" s="55"/>
      <c r="D221" s="50"/>
      <c r="E221" s="48" t="s">
        <v>1117</v>
      </c>
      <c r="F221" s="25"/>
      <c r="G221" s="52"/>
      <c r="H221" s="52"/>
      <c r="I221" s="25"/>
      <c r="J221" s="50"/>
      <c r="K221" s="56"/>
      <c r="L221" s="50"/>
      <c r="M221" s="63"/>
      <c r="N221" s="54"/>
      <c r="O221" s="85"/>
      <c r="P221" s="85"/>
      <c r="Q221" s="85"/>
      <c r="R221" s="85"/>
    </row>
    <row r="222">
      <c r="A222" s="87" t="s">
        <v>1118</v>
      </c>
      <c r="B222" s="48" t="s">
        <v>1119</v>
      </c>
      <c r="C222" s="60" t="s">
        <v>1120</v>
      </c>
      <c r="D222" s="50" t="s">
        <v>1121</v>
      </c>
      <c r="E222" s="61" t="s">
        <v>1122</v>
      </c>
      <c r="F222" s="25"/>
      <c r="G222" s="52" t="s">
        <v>646</v>
      </c>
      <c r="H222" s="52" t="s">
        <v>1123</v>
      </c>
      <c r="I222" s="25"/>
      <c r="J222" s="50" t="s">
        <v>1119</v>
      </c>
      <c r="K222" s="53"/>
      <c r="L222" s="25"/>
      <c r="M222" s="63"/>
      <c r="N222" s="54"/>
      <c r="O222" s="85"/>
      <c r="P222" s="85"/>
      <c r="Q222" s="85"/>
      <c r="R222" s="85"/>
    </row>
    <row r="223">
      <c r="A223" s="88" t="s">
        <v>1124</v>
      </c>
      <c r="B223" s="48" t="s">
        <v>1125</v>
      </c>
      <c r="C223" s="55" t="s">
        <v>1126</v>
      </c>
      <c r="D223" s="50" t="s">
        <v>1127</v>
      </c>
      <c r="E223" s="48" t="s">
        <v>1128</v>
      </c>
      <c r="F223" s="25"/>
      <c r="G223" s="52" t="s">
        <v>1129</v>
      </c>
      <c r="H223" s="52" t="s">
        <v>1130</v>
      </c>
      <c r="I223" s="25"/>
      <c r="J223" s="50"/>
      <c r="K223" s="56"/>
      <c r="L223" s="50"/>
      <c r="M223" s="63"/>
      <c r="N223" s="54"/>
      <c r="O223" s="85"/>
      <c r="P223" s="85"/>
      <c r="Q223" s="85"/>
      <c r="R223" s="85"/>
    </row>
    <row r="224">
      <c r="A224" s="87" t="s">
        <v>1131</v>
      </c>
      <c r="B224" s="48" t="s">
        <v>1132</v>
      </c>
      <c r="C224" s="55" t="s">
        <v>1133</v>
      </c>
      <c r="D224" s="50" t="s">
        <v>1134</v>
      </c>
      <c r="E224" s="48" t="s">
        <v>1135</v>
      </c>
      <c r="F224" s="25"/>
      <c r="G224" s="52" t="s">
        <v>1136</v>
      </c>
      <c r="H224" s="52" t="s">
        <v>1137</v>
      </c>
      <c r="I224" s="25"/>
      <c r="J224" s="50" t="s">
        <v>1132</v>
      </c>
      <c r="K224" s="56"/>
      <c r="L224" s="50"/>
      <c r="M224" s="63"/>
      <c r="N224" s="54"/>
      <c r="O224" s="85"/>
      <c r="P224" s="85"/>
      <c r="Q224" s="85"/>
      <c r="R224" s="85"/>
    </row>
    <row r="225">
      <c r="A225" s="87" t="s">
        <v>1138</v>
      </c>
      <c r="B225" s="48" t="s">
        <v>1139</v>
      </c>
      <c r="C225" s="60"/>
      <c r="D225" s="50"/>
      <c r="E225" s="61" t="s">
        <v>1140</v>
      </c>
      <c r="F225" s="25"/>
      <c r="G225" s="52"/>
      <c r="H225" s="52"/>
      <c r="I225" s="25"/>
      <c r="J225" s="50"/>
      <c r="K225" s="53"/>
      <c r="L225" s="25"/>
      <c r="M225" s="63"/>
      <c r="N225" s="54"/>
      <c r="O225" s="85"/>
      <c r="P225" s="85"/>
      <c r="Q225" s="85"/>
      <c r="R225" s="85"/>
    </row>
    <row r="226">
      <c r="A226" s="87" t="s">
        <v>1141</v>
      </c>
      <c r="B226" s="48" t="s">
        <v>1142</v>
      </c>
      <c r="C226" s="55" t="s">
        <v>1143</v>
      </c>
      <c r="D226" s="50" t="s">
        <v>1144</v>
      </c>
      <c r="E226" s="48" t="s">
        <v>1145</v>
      </c>
      <c r="F226" s="25"/>
      <c r="G226" s="52"/>
      <c r="H226" s="52"/>
      <c r="I226" s="25"/>
      <c r="J226" s="50" t="s">
        <v>1142</v>
      </c>
      <c r="K226" s="56"/>
      <c r="L226" s="50"/>
      <c r="M226" s="69"/>
      <c r="N226" s="54"/>
      <c r="O226" s="85"/>
      <c r="P226" s="85"/>
      <c r="Q226" s="85"/>
      <c r="R226" s="85"/>
    </row>
    <row r="227">
      <c r="A227" s="87" t="s">
        <v>1146</v>
      </c>
      <c r="B227" s="48" t="s">
        <v>1147</v>
      </c>
      <c r="C227" s="55" t="s">
        <v>1148</v>
      </c>
      <c r="D227" s="50" t="s">
        <v>1149</v>
      </c>
      <c r="E227" s="48" t="s">
        <v>1150</v>
      </c>
      <c r="F227" s="25"/>
      <c r="G227" s="52" t="s">
        <v>1151</v>
      </c>
      <c r="H227" s="52" t="s">
        <v>1152</v>
      </c>
      <c r="I227" s="25"/>
      <c r="J227" s="50" t="s">
        <v>1147</v>
      </c>
      <c r="K227" s="56"/>
      <c r="L227" s="50"/>
      <c r="M227" s="63"/>
      <c r="N227" s="54"/>
      <c r="O227" s="85"/>
      <c r="P227" s="85"/>
      <c r="Q227" s="85"/>
      <c r="R227" s="85"/>
    </row>
    <row r="228">
      <c r="A228" s="88" t="s">
        <v>1153</v>
      </c>
      <c r="B228" s="48" t="s">
        <v>1154</v>
      </c>
      <c r="C228" s="60"/>
      <c r="D228" s="50"/>
      <c r="E228" s="48" t="s">
        <v>1155</v>
      </c>
      <c r="F228" s="25"/>
      <c r="G228" s="92"/>
      <c r="H228" s="52"/>
      <c r="I228" s="25"/>
      <c r="J228" s="50" t="s">
        <v>1154</v>
      </c>
      <c r="K228" s="56"/>
      <c r="L228" s="50"/>
      <c r="M228" s="63"/>
      <c r="N228" s="54"/>
      <c r="O228" s="85"/>
      <c r="P228" s="85"/>
      <c r="Q228" s="85"/>
      <c r="R228" s="85"/>
    </row>
    <row r="229">
      <c r="A229" s="87" t="s">
        <v>1156</v>
      </c>
      <c r="B229" s="48" t="s">
        <v>1157</v>
      </c>
      <c r="C229" s="55" t="s">
        <v>1158</v>
      </c>
      <c r="D229" s="50" t="s">
        <v>1159</v>
      </c>
      <c r="E229" s="48" t="s">
        <v>1160</v>
      </c>
      <c r="F229" s="25"/>
      <c r="G229" s="92"/>
      <c r="H229" s="52"/>
      <c r="I229" s="25"/>
      <c r="J229" s="50" t="s">
        <v>1157</v>
      </c>
      <c r="K229" s="56"/>
      <c r="L229" s="50"/>
      <c r="M229" s="69"/>
      <c r="N229" s="54"/>
      <c r="O229" s="85"/>
      <c r="P229" s="85"/>
      <c r="Q229" s="85"/>
      <c r="R229" s="85"/>
    </row>
    <row r="230">
      <c r="A230" s="87" t="s">
        <v>1161</v>
      </c>
      <c r="B230" s="48" t="s">
        <v>1162</v>
      </c>
      <c r="C230" s="55" t="s">
        <v>1163</v>
      </c>
      <c r="D230" s="50" t="s">
        <v>1164</v>
      </c>
      <c r="E230" s="48" t="s">
        <v>1165</v>
      </c>
      <c r="F230" s="25"/>
      <c r="G230" s="92"/>
      <c r="H230" s="52"/>
      <c r="I230" s="25"/>
      <c r="J230" s="50" t="s">
        <v>1162</v>
      </c>
      <c r="K230" s="56"/>
      <c r="L230" s="50"/>
      <c r="M230" s="69"/>
      <c r="N230" s="54"/>
      <c r="O230" s="85"/>
      <c r="P230" s="85"/>
      <c r="Q230" s="85"/>
      <c r="R230" s="85"/>
    </row>
    <row r="231">
      <c r="A231" s="88" t="s">
        <v>1166</v>
      </c>
      <c r="B231" s="48" t="s">
        <v>1167</v>
      </c>
      <c r="C231" s="60" t="s">
        <v>1168</v>
      </c>
      <c r="D231" s="50" t="s">
        <v>1169</v>
      </c>
      <c r="E231" s="61" t="s">
        <v>1170</v>
      </c>
      <c r="F231" s="25"/>
      <c r="G231" s="52"/>
      <c r="H231" s="52"/>
      <c r="I231" s="25"/>
      <c r="J231" s="50" t="s">
        <v>1167</v>
      </c>
      <c r="K231" s="53"/>
      <c r="L231" s="25"/>
      <c r="M231" s="63"/>
      <c r="N231" s="54"/>
      <c r="O231" s="85"/>
      <c r="P231" s="85"/>
      <c r="Q231" s="85"/>
      <c r="R231" s="85"/>
    </row>
    <row r="232">
      <c r="A232" s="87" t="s">
        <v>1171</v>
      </c>
      <c r="B232" s="48" t="s">
        <v>1172</v>
      </c>
      <c r="C232" s="55" t="s">
        <v>1173</v>
      </c>
      <c r="D232" s="50" t="s">
        <v>1174</v>
      </c>
      <c r="E232" s="48" t="s">
        <v>1175</v>
      </c>
      <c r="F232" s="25"/>
      <c r="G232" s="52"/>
      <c r="H232" s="52"/>
      <c r="I232" s="25"/>
      <c r="J232" s="50" t="s">
        <v>1172</v>
      </c>
      <c r="K232" s="56"/>
      <c r="L232" s="50"/>
      <c r="M232" s="63"/>
      <c r="N232" s="54"/>
      <c r="O232" s="85"/>
      <c r="P232" s="85"/>
      <c r="Q232" s="85"/>
      <c r="R232" s="85"/>
    </row>
    <row r="233">
      <c r="A233" s="88" t="s">
        <v>1176</v>
      </c>
      <c r="B233" s="48" t="s">
        <v>1177</v>
      </c>
      <c r="C233" s="60"/>
      <c r="D233" s="50"/>
      <c r="E233" s="61" t="s">
        <v>1178</v>
      </c>
      <c r="F233" s="25"/>
      <c r="G233" s="52"/>
      <c r="H233" s="52"/>
      <c r="I233" s="25"/>
      <c r="J233" s="50"/>
      <c r="K233" s="53"/>
      <c r="L233" s="25"/>
      <c r="M233" s="63"/>
      <c r="N233" s="54"/>
      <c r="O233" s="85"/>
      <c r="P233" s="85"/>
      <c r="Q233" s="85"/>
      <c r="R233" s="85"/>
    </row>
    <row r="234">
      <c r="A234" s="87" t="s">
        <v>1179</v>
      </c>
      <c r="B234" s="48" t="s">
        <v>1180</v>
      </c>
      <c r="C234" s="55" t="s">
        <v>1181</v>
      </c>
      <c r="D234" s="50" t="s">
        <v>1182</v>
      </c>
      <c r="E234" s="48" t="s">
        <v>1183</v>
      </c>
      <c r="F234" s="25"/>
      <c r="G234" s="52" t="s">
        <v>1113</v>
      </c>
      <c r="H234" s="52" t="s">
        <v>1184</v>
      </c>
      <c r="I234" s="25"/>
      <c r="J234" s="50" t="s">
        <v>1180</v>
      </c>
      <c r="K234" s="56"/>
      <c r="L234" s="50"/>
      <c r="M234" s="63"/>
      <c r="N234" s="54"/>
      <c r="O234" s="85"/>
      <c r="P234" s="85"/>
      <c r="Q234" s="85"/>
      <c r="R234" s="85"/>
    </row>
    <row r="235">
      <c r="A235" s="87" t="s">
        <v>1185</v>
      </c>
      <c r="B235" s="48" t="s">
        <v>1186</v>
      </c>
      <c r="C235" s="60" t="s">
        <v>1187</v>
      </c>
      <c r="D235" s="50" t="s">
        <v>1188</v>
      </c>
      <c r="E235" s="61" t="s">
        <v>1189</v>
      </c>
      <c r="F235" s="25"/>
      <c r="G235" s="52" t="s">
        <v>1113</v>
      </c>
      <c r="H235" s="52" t="s">
        <v>1190</v>
      </c>
      <c r="I235" s="25"/>
      <c r="J235" s="50" t="s">
        <v>1186</v>
      </c>
      <c r="K235" s="53"/>
      <c r="L235" s="25"/>
      <c r="M235" s="63"/>
      <c r="N235" s="54"/>
      <c r="O235" s="85"/>
      <c r="P235" s="85"/>
      <c r="Q235" s="85"/>
      <c r="R235" s="85"/>
    </row>
    <row r="236">
      <c r="A236" s="88" t="s">
        <v>1191</v>
      </c>
      <c r="B236" s="48" t="s">
        <v>1192</v>
      </c>
      <c r="C236" s="55"/>
      <c r="D236" s="50"/>
      <c r="E236" s="48" t="s">
        <v>1193</v>
      </c>
      <c r="F236" s="25"/>
      <c r="G236" s="52"/>
      <c r="H236" s="91"/>
      <c r="I236" s="25"/>
      <c r="J236" s="50"/>
      <c r="K236" s="56"/>
      <c r="L236" s="50"/>
      <c r="M236" s="63"/>
      <c r="N236" s="54"/>
      <c r="O236" s="85"/>
      <c r="P236" s="85"/>
      <c r="Q236" s="85"/>
      <c r="R236" s="85"/>
    </row>
    <row r="237">
      <c r="A237" s="87" t="s">
        <v>1194</v>
      </c>
      <c r="B237" s="48" t="s">
        <v>1195</v>
      </c>
      <c r="C237" s="55" t="s">
        <v>1196</v>
      </c>
      <c r="D237" s="50" t="s">
        <v>1197</v>
      </c>
      <c r="E237" s="48" t="s">
        <v>1198</v>
      </c>
      <c r="F237" s="25"/>
      <c r="G237" s="52" t="s">
        <v>646</v>
      </c>
      <c r="H237" s="91" t="s">
        <v>1199</v>
      </c>
      <c r="I237" s="25"/>
      <c r="J237" s="50" t="s">
        <v>1195</v>
      </c>
      <c r="K237" s="56"/>
      <c r="L237" s="50"/>
      <c r="M237" s="63"/>
      <c r="N237" s="54"/>
      <c r="O237" s="85"/>
      <c r="P237" s="85"/>
      <c r="Q237" s="85"/>
      <c r="R237" s="85"/>
    </row>
    <row r="238">
      <c r="A238" s="88" t="s">
        <v>1200</v>
      </c>
      <c r="B238" s="48" t="s">
        <v>1201</v>
      </c>
      <c r="C238" s="60"/>
      <c r="D238" s="50"/>
      <c r="E238" s="61" t="s">
        <v>1202</v>
      </c>
      <c r="F238" s="25"/>
      <c r="G238" s="52"/>
      <c r="H238" s="52"/>
      <c r="I238" s="25"/>
      <c r="J238" s="50"/>
      <c r="K238" s="53"/>
      <c r="L238" s="25"/>
      <c r="M238" s="63"/>
      <c r="N238" s="54"/>
      <c r="O238" s="85"/>
      <c r="P238" s="85"/>
      <c r="Q238" s="85"/>
      <c r="R238" s="85"/>
    </row>
    <row r="239">
      <c r="A239" s="87" t="s">
        <v>1203</v>
      </c>
      <c r="B239" s="48" t="s">
        <v>1204</v>
      </c>
      <c r="C239" s="55" t="s">
        <v>810</v>
      </c>
      <c r="D239" s="50"/>
      <c r="E239" s="48" t="s">
        <v>1205</v>
      </c>
      <c r="F239" s="25"/>
      <c r="G239" s="52"/>
      <c r="H239" s="91"/>
      <c r="I239" s="25"/>
      <c r="J239" s="50"/>
      <c r="K239" s="56"/>
      <c r="L239" s="50"/>
      <c r="M239" s="63"/>
      <c r="N239" s="54"/>
      <c r="O239" s="85"/>
      <c r="P239" s="85"/>
      <c r="Q239" s="85"/>
      <c r="R239" s="85"/>
    </row>
    <row r="240">
      <c r="A240" s="87" t="s">
        <v>1206</v>
      </c>
      <c r="B240" s="48" t="s">
        <v>1207</v>
      </c>
      <c r="C240" s="60" t="s">
        <v>810</v>
      </c>
      <c r="D240" s="50"/>
      <c r="E240" s="61" t="s">
        <v>1208</v>
      </c>
      <c r="F240" s="25"/>
      <c r="G240" s="52"/>
      <c r="H240" s="52"/>
      <c r="I240" s="25"/>
      <c r="J240" s="50"/>
      <c r="K240" s="53"/>
      <c r="L240" s="25"/>
      <c r="M240" s="63"/>
      <c r="N240" s="54"/>
      <c r="O240" s="85"/>
      <c r="P240" s="85"/>
      <c r="Q240" s="85"/>
      <c r="R240" s="85"/>
    </row>
    <row r="241">
      <c r="A241" s="87" t="s">
        <v>1209</v>
      </c>
      <c r="B241" s="48" t="s">
        <v>1210</v>
      </c>
      <c r="C241" s="55"/>
      <c r="D241" s="50"/>
      <c r="E241" s="48" t="s">
        <v>1211</v>
      </c>
      <c r="F241" s="25"/>
      <c r="G241" s="52"/>
      <c r="H241" s="52"/>
      <c r="I241" s="25"/>
      <c r="J241" s="50"/>
      <c r="K241" s="56"/>
      <c r="L241" s="50"/>
      <c r="M241" s="63"/>
      <c r="N241" s="54"/>
      <c r="O241" s="85"/>
      <c r="P241" s="85"/>
      <c r="Q241" s="85"/>
      <c r="R241" s="85"/>
    </row>
    <row r="242">
      <c r="A242" s="88" t="s">
        <v>1212</v>
      </c>
      <c r="B242" s="48" t="s">
        <v>1213</v>
      </c>
      <c r="C242" s="60" t="s">
        <v>413</v>
      </c>
      <c r="D242" s="50" t="s">
        <v>414</v>
      </c>
      <c r="E242" s="61" t="s">
        <v>1214</v>
      </c>
      <c r="F242" s="25"/>
      <c r="G242" s="52" t="s">
        <v>1215</v>
      </c>
      <c r="H242" s="52" t="s">
        <v>1216</v>
      </c>
      <c r="I242" s="25"/>
      <c r="J242" s="50" t="s">
        <v>1213</v>
      </c>
      <c r="K242" s="53"/>
      <c r="L242" s="25"/>
      <c r="M242" s="63"/>
      <c r="N242" s="54"/>
      <c r="O242" s="85"/>
      <c r="P242" s="85"/>
      <c r="Q242" s="85"/>
      <c r="R242" s="85"/>
    </row>
    <row r="243">
      <c r="A243" s="87" t="s">
        <v>1212</v>
      </c>
      <c r="B243" s="48" t="s">
        <v>1213</v>
      </c>
      <c r="C243" s="55" t="s">
        <v>413</v>
      </c>
      <c r="D243" s="50" t="s">
        <v>414</v>
      </c>
      <c r="E243" s="48" t="s">
        <v>1214</v>
      </c>
      <c r="F243" s="25"/>
      <c r="G243" s="52" t="s">
        <v>416</v>
      </c>
      <c r="H243" s="52" t="s">
        <v>1217</v>
      </c>
      <c r="I243" s="25"/>
      <c r="J243" s="50"/>
      <c r="K243" s="56"/>
      <c r="L243" s="50"/>
      <c r="M243" s="63"/>
      <c r="N243" s="54"/>
      <c r="O243" s="85"/>
      <c r="P243" s="85"/>
      <c r="Q243" s="85"/>
      <c r="R243" s="85"/>
    </row>
    <row r="244">
      <c r="A244" s="87" t="s">
        <v>1218</v>
      </c>
      <c r="B244" s="48" t="s">
        <v>1219</v>
      </c>
      <c r="C244" s="60"/>
      <c r="D244" s="50"/>
      <c r="E244" s="61" t="s">
        <v>1220</v>
      </c>
      <c r="F244" s="25"/>
      <c r="G244" s="52"/>
      <c r="H244" s="52"/>
      <c r="I244" s="25"/>
      <c r="J244" s="50"/>
      <c r="K244" s="53"/>
      <c r="L244" s="25"/>
      <c r="M244" s="63"/>
      <c r="N244" s="54"/>
      <c r="O244" s="85"/>
      <c r="P244" s="85"/>
      <c r="Q244" s="85"/>
      <c r="R244" s="85"/>
    </row>
    <row r="245">
      <c r="A245" s="88" t="s">
        <v>1221</v>
      </c>
      <c r="B245" s="48" t="s">
        <v>1222</v>
      </c>
      <c r="C245" s="60" t="s">
        <v>1223</v>
      </c>
      <c r="D245" s="50" t="s">
        <v>1224</v>
      </c>
      <c r="E245" s="61" t="s">
        <v>1225</v>
      </c>
      <c r="F245" s="25"/>
      <c r="G245" s="52"/>
      <c r="H245" s="52"/>
      <c r="I245" s="25"/>
      <c r="J245" s="50" t="s">
        <v>1222</v>
      </c>
      <c r="K245" s="53"/>
      <c r="L245" s="25"/>
      <c r="M245" s="63"/>
      <c r="N245" s="54"/>
      <c r="O245" s="85"/>
      <c r="P245" s="85"/>
      <c r="Q245" s="85"/>
      <c r="R245" s="85"/>
    </row>
    <row r="246">
      <c r="A246" s="87" t="s">
        <v>1226</v>
      </c>
      <c r="B246" s="48" t="s">
        <v>1227</v>
      </c>
      <c r="C246" s="55" t="s">
        <v>1223</v>
      </c>
      <c r="D246" s="50" t="s">
        <v>1224</v>
      </c>
      <c r="E246" s="48" t="s">
        <v>1228</v>
      </c>
      <c r="F246" s="25"/>
      <c r="G246" s="52"/>
      <c r="H246" s="52"/>
      <c r="I246" s="25"/>
      <c r="J246" s="50" t="s">
        <v>1227</v>
      </c>
      <c r="K246" s="56"/>
      <c r="L246" s="50"/>
      <c r="M246" s="63"/>
      <c r="N246" s="54"/>
      <c r="O246" s="85"/>
      <c r="P246" s="85"/>
      <c r="Q246" s="85"/>
      <c r="R246" s="85"/>
    </row>
    <row r="247">
      <c r="A247" s="93" t="s">
        <v>1229</v>
      </c>
      <c r="B247" s="48" t="s">
        <v>1230</v>
      </c>
      <c r="C247" s="60" t="s">
        <v>1231</v>
      </c>
      <c r="D247" s="50" t="s">
        <v>1232</v>
      </c>
      <c r="E247" s="61" t="s">
        <v>1233</v>
      </c>
      <c r="F247" s="25"/>
      <c r="G247" s="52" t="s">
        <v>1234</v>
      </c>
      <c r="H247" s="52" t="s">
        <v>1235</v>
      </c>
      <c r="I247" s="25"/>
      <c r="J247" s="50" t="s">
        <v>1230</v>
      </c>
      <c r="K247" s="53"/>
      <c r="L247" s="25"/>
      <c r="M247" s="63"/>
      <c r="N247" s="54"/>
      <c r="O247" s="85"/>
      <c r="P247" s="85"/>
      <c r="Q247" s="85"/>
      <c r="R247" s="85"/>
    </row>
    <row r="248">
      <c r="A248" s="87" t="s">
        <v>1236</v>
      </c>
      <c r="B248" s="48" t="s">
        <v>1237</v>
      </c>
      <c r="C248" s="55"/>
      <c r="D248" s="50"/>
      <c r="E248" s="48" t="s">
        <v>1238</v>
      </c>
      <c r="F248" s="25"/>
      <c r="G248" s="52"/>
      <c r="H248" s="52"/>
      <c r="I248" s="25"/>
      <c r="J248" s="50"/>
      <c r="K248" s="56"/>
      <c r="L248" s="50"/>
      <c r="M248" s="63"/>
      <c r="N248" s="54"/>
      <c r="O248" s="85"/>
      <c r="P248" s="85"/>
      <c r="Q248" s="85"/>
      <c r="R248" s="85"/>
    </row>
    <row r="249">
      <c r="A249" s="87" t="s">
        <v>1239</v>
      </c>
      <c r="B249" s="48" t="s">
        <v>1240</v>
      </c>
      <c r="C249" s="55" t="s">
        <v>1241</v>
      </c>
      <c r="D249" s="50" t="s">
        <v>1242</v>
      </c>
      <c r="E249" s="48" t="s">
        <v>1243</v>
      </c>
      <c r="F249" s="25"/>
      <c r="G249" s="52"/>
      <c r="H249" s="52"/>
      <c r="I249" s="25"/>
      <c r="J249" s="50" t="s">
        <v>1240</v>
      </c>
      <c r="K249" s="56"/>
      <c r="L249" s="50"/>
      <c r="M249" s="63"/>
      <c r="N249" s="54"/>
      <c r="O249" s="85"/>
      <c r="P249" s="85"/>
      <c r="Q249" s="85"/>
      <c r="R249" s="85"/>
    </row>
    <row r="250">
      <c r="A250" s="88" t="s">
        <v>1244</v>
      </c>
      <c r="B250" s="48" t="s">
        <v>1245</v>
      </c>
      <c r="C250" s="55" t="s">
        <v>1241</v>
      </c>
      <c r="D250" s="50" t="s">
        <v>1242</v>
      </c>
      <c r="E250" s="48" t="s">
        <v>1246</v>
      </c>
      <c r="F250" s="25"/>
      <c r="G250" s="52"/>
      <c r="H250" s="52"/>
      <c r="I250" s="25"/>
      <c r="J250" s="50" t="s">
        <v>1245</v>
      </c>
      <c r="K250" s="56"/>
      <c r="L250" s="50"/>
      <c r="M250" s="63"/>
      <c r="N250" s="54"/>
      <c r="O250" s="85"/>
      <c r="P250" s="85"/>
      <c r="Q250" s="85"/>
      <c r="R250" s="85"/>
    </row>
    <row r="251">
      <c r="A251" s="87" t="s">
        <v>1247</v>
      </c>
      <c r="B251" s="48" t="s">
        <v>1248</v>
      </c>
      <c r="C251" s="55"/>
      <c r="D251" s="50"/>
      <c r="E251" s="48" t="s">
        <v>1249</v>
      </c>
      <c r="F251" s="25"/>
      <c r="G251" s="52"/>
      <c r="H251" s="52"/>
      <c r="I251" s="25"/>
      <c r="J251" s="50"/>
      <c r="K251" s="56"/>
      <c r="L251" s="50"/>
      <c r="M251" s="69"/>
      <c r="N251" s="54"/>
      <c r="O251" s="85"/>
      <c r="P251" s="85"/>
      <c r="Q251" s="85"/>
      <c r="R251" s="85"/>
    </row>
    <row r="252">
      <c r="A252" s="87" t="s">
        <v>1250</v>
      </c>
      <c r="B252" s="48" t="s">
        <v>1251</v>
      </c>
      <c r="C252" s="55" t="s">
        <v>1252</v>
      </c>
      <c r="D252" s="50" t="s">
        <v>1253</v>
      </c>
      <c r="E252" s="48" t="s">
        <v>1254</v>
      </c>
      <c r="F252" s="25"/>
      <c r="G252" s="52" t="s">
        <v>1255</v>
      </c>
      <c r="H252" s="52" t="s">
        <v>1256</v>
      </c>
      <c r="I252" s="25"/>
      <c r="J252" s="50" t="s">
        <v>1251</v>
      </c>
      <c r="K252" s="56"/>
      <c r="L252" s="50"/>
      <c r="M252" s="69"/>
      <c r="N252" s="54"/>
      <c r="O252" s="85"/>
      <c r="P252" s="85"/>
      <c r="Q252" s="85"/>
      <c r="R252" s="85"/>
    </row>
    <row r="253">
      <c r="A253" s="87" t="s">
        <v>1257</v>
      </c>
      <c r="B253" s="48" t="s">
        <v>1258</v>
      </c>
      <c r="C253" s="55" t="s">
        <v>1252</v>
      </c>
      <c r="D253" s="50" t="s">
        <v>1253</v>
      </c>
      <c r="E253" s="48" t="s">
        <v>1259</v>
      </c>
      <c r="F253" s="25"/>
      <c r="G253" s="52" t="s">
        <v>1255</v>
      </c>
      <c r="H253" s="52" t="s">
        <v>1256</v>
      </c>
      <c r="I253" s="25"/>
      <c r="J253" s="50" t="s">
        <v>1258</v>
      </c>
      <c r="K253" s="56"/>
      <c r="L253" s="50"/>
      <c r="M253" s="63"/>
      <c r="N253" s="54"/>
      <c r="O253" s="85"/>
      <c r="P253" s="85"/>
      <c r="Q253" s="85"/>
      <c r="R253" s="85"/>
    </row>
    <row r="254">
      <c r="A254" s="88" t="s">
        <v>1260</v>
      </c>
      <c r="B254" s="48" t="s">
        <v>1261</v>
      </c>
      <c r="C254" s="55" t="s">
        <v>1262</v>
      </c>
      <c r="D254" s="50" t="s">
        <v>1263</v>
      </c>
      <c r="E254" s="48" t="s">
        <v>1264</v>
      </c>
      <c r="F254" s="25"/>
      <c r="G254" s="52"/>
      <c r="H254" s="52"/>
      <c r="I254" s="25"/>
      <c r="J254" s="50" t="s">
        <v>1261</v>
      </c>
      <c r="K254" s="56"/>
      <c r="L254" s="50"/>
      <c r="M254" s="63"/>
      <c r="N254" s="54"/>
      <c r="O254" s="85"/>
      <c r="P254" s="85"/>
      <c r="Q254" s="85"/>
      <c r="R254" s="85"/>
    </row>
    <row r="255">
      <c r="A255" s="87" t="s">
        <v>1265</v>
      </c>
      <c r="B255" s="48" t="s">
        <v>1266</v>
      </c>
      <c r="C255" s="60" t="s">
        <v>1267</v>
      </c>
      <c r="D255" s="50" t="s">
        <v>1268</v>
      </c>
      <c r="E255" s="61" t="s">
        <v>1269</v>
      </c>
      <c r="F255" s="25"/>
      <c r="G255" s="52" t="s">
        <v>1270</v>
      </c>
      <c r="H255" s="52" t="s">
        <v>1271</v>
      </c>
      <c r="I255" s="25"/>
      <c r="J255" s="50" t="s">
        <v>1266</v>
      </c>
      <c r="K255" s="53"/>
      <c r="L255" s="25"/>
      <c r="M255" s="63"/>
      <c r="N255" s="54"/>
      <c r="O255" s="85"/>
      <c r="P255" s="85"/>
      <c r="Q255" s="85"/>
      <c r="R255" s="85"/>
    </row>
    <row r="256">
      <c r="A256" s="88" t="s">
        <v>1272</v>
      </c>
      <c r="B256" s="48" t="s">
        <v>1273</v>
      </c>
      <c r="C256" s="55"/>
      <c r="D256" s="50"/>
      <c r="E256" s="48" t="s">
        <v>1274</v>
      </c>
      <c r="F256" s="25"/>
      <c r="G256" s="52"/>
      <c r="H256" s="52"/>
      <c r="I256" s="25"/>
      <c r="J256" s="50"/>
      <c r="K256" s="56"/>
      <c r="L256" s="50"/>
      <c r="M256" s="63"/>
      <c r="N256" s="54"/>
      <c r="O256" s="85"/>
      <c r="P256" s="85"/>
      <c r="Q256" s="85"/>
      <c r="R256" s="85"/>
    </row>
    <row r="257">
      <c r="A257" s="87" t="s">
        <v>1275</v>
      </c>
      <c r="B257" s="48" t="s">
        <v>1276</v>
      </c>
      <c r="C257" s="60" t="s">
        <v>1277</v>
      </c>
      <c r="D257" s="50" t="s">
        <v>1278</v>
      </c>
      <c r="E257" s="61" t="s">
        <v>1279</v>
      </c>
      <c r="F257" s="25"/>
      <c r="G257" s="52" t="s">
        <v>1280</v>
      </c>
      <c r="H257" s="52" t="s">
        <v>1281</v>
      </c>
      <c r="I257" s="25"/>
      <c r="J257" s="50" t="s">
        <v>1276</v>
      </c>
      <c r="K257" s="53"/>
      <c r="L257" s="25"/>
      <c r="M257" s="63"/>
      <c r="N257" s="54"/>
      <c r="O257" s="85"/>
      <c r="P257" s="85"/>
      <c r="Q257" s="85"/>
      <c r="R257" s="85"/>
    </row>
    <row r="258">
      <c r="A258" s="87" t="s">
        <v>1282</v>
      </c>
      <c r="B258" s="48" t="s">
        <v>1283</v>
      </c>
      <c r="C258" s="55" t="s">
        <v>1277</v>
      </c>
      <c r="D258" s="50" t="s">
        <v>1278</v>
      </c>
      <c r="E258" s="48" t="s">
        <v>1284</v>
      </c>
      <c r="F258" s="25"/>
      <c r="G258" s="52" t="s">
        <v>1280</v>
      </c>
      <c r="H258" s="52" t="s">
        <v>1281</v>
      </c>
      <c r="I258" s="25"/>
      <c r="J258" s="50" t="s">
        <v>1283</v>
      </c>
      <c r="K258" s="56"/>
      <c r="L258" s="50"/>
      <c r="M258" s="69"/>
      <c r="N258" s="54"/>
      <c r="O258" s="85"/>
      <c r="P258" s="85"/>
      <c r="Q258" s="85"/>
      <c r="R258" s="85"/>
    </row>
    <row r="259">
      <c r="A259" s="87" t="s">
        <v>1285</v>
      </c>
      <c r="B259" s="48" t="s">
        <v>1286</v>
      </c>
      <c r="C259" s="60" t="s">
        <v>1287</v>
      </c>
      <c r="D259" s="50" t="s">
        <v>1288</v>
      </c>
      <c r="E259" s="61" t="s">
        <v>1289</v>
      </c>
      <c r="F259" s="25"/>
      <c r="G259" s="52" t="s">
        <v>1290</v>
      </c>
      <c r="H259" s="52" t="s">
        <v>1291</v>
      </c>
      <c r="I259" s="25"/>
      <c r="J259" s="50" t="s">
        <v>1286</v>
      </c>
      <c r="K259" s="53"/>
      <c r="L259" s="25"/>
      <c r="M259" s="63"/>
      <c r="N259" s="54"/>
      <c r="O259" s="85"/>
      <c r="P259" s="85"/>
      <c r="Q259" s="85"/>
      <c r="R259" s="85"/>
    </row>
    <row r="260">
      <c r="A260" s="87" t="s">
        <v>1292</v>
      </c>
      <c r="B260" s="48" t="s">
        <v>1293</v>
      </c>
      <c r="C260" s="55"/>
      <c r="D260" s="50"/>
      <c r="E260" s="48" t="s">
        <v>1294</v>
      </c>
      <c r="F260" s="25"/>
      <c r="G260" s="52"/>
      <c r="H260" s="52"/>
      <c r="I260" s="25"/>
      <c r="J260" s="50"/>
      <c r="K260" s="56"/>
      <c r="L260" s="50"/>
      <c r="M260" s="63"/>
      <c r="N260" s="54"/>
      <c r="O260" s="85"/>
      <c r="P260" s="85"/>
      <c r="Q260" s="85"/>
      <c r="R260" s="85"/>
    </row>
    <row r="261">
      <c r="A261" s="88" t="s">
        <v>1295</v>
      </c>
      <c r="B261" s="48" t="s">
        <v>1296</v>
      </c>
      <c r="C261" s="55" t="s">
        <v>1297</v>
      </c>
      <c r="D261" s="50" t="s">
        <v>1298</v>
      </c>
      <c r="E261" s="48" t="s">
        <v>1299</v>
      </c>
      <c r="F261" s="25"/>
      <c r="G261" s="52" t="s">
        <v>1300</v>
      </c>
      <c r="H261" s="52" t="s">
        <v>1301</v>
      </c>
      <c r="I261" s="25"/>
      <c r="J261" s="50" t="s">
        <v>1296</v>
      </c>
      <c r="K261" s="56"/>
      <c r="L261" s="50"/>
      <c r="M261" s="63"/>
      <c r="N261" s="54"/>
      <c r="O261" s="85"/>
      <c r="P261" s="85"/>
      <c r="Q261" s="85"/>
      <c r="R261" s="85"/>
    </row>
    <row r="262">
      <c r="A262" s="87" t="s">
        <v>1302</v>
      </c>
      <c r="B262" s="48" t="s">
        <v>1303</v>
      </c>
      <c r="C262" s="55"/>
      <c r="D262" s="50"/>
      <c r="E262" s="48" t="s">
        <v>1304</v>
      </c>
      <c r="F262" s="25"/>
      <c r="G262" s="52"/>
      <c r="H262" s="52"/>
      <c r="I262" s="25"/>
      <c r="J262" s="50"/>
      <c r="K262" s="56"/>
      <c r="L262" s="50"/>
      <c r="M262" s="63"/>
      <c r="N262" s="54"/>
      <c r="O262" s="85"/>
      <c r="P262" s="85"/>
      <c r="Q262" s="85"/>
      <c r="R262" s="85"/>
    </row>
    <row r="263">
      <c r="A263" s="88" t="s">
        <v>1305</v>
      </c>
      <c r="B263" s="48" t="s">
        <v>1306</v>
      </c>
      <c r="C263" s="55" t="s">
        <v>1307</v>
      </c>
      <c r="D263" s="50" t="s">
        <v>1308</v>
      </c>
      <c r="E263" s="48" t="s">
        <v>1309</v>
      </c>
      <c r="F263" s="25"/>
      <c r="G263" s="52" t="s">
        <v>1099</v>
      </c>
      <c r="H263" s="52" t="s">
        <v>1310</v>
      </c>
      <c r="I263" s="25"/>
      <c r="J263" s="50" t="s">
        <v>1306</v>
      </c>
      <c r="K263" s="56"/>
      <c r="L263" s="50"/>
      <c r="M263" s="63"/>
      <c r="N263" s="54"/>
      <c r="O263" s="85"/>
      <c r="P263" s="85"/>
      <c r="Q263" s="85"/>
      <c r="R263" s="85"/>
    </row>
    <row r="264">
      <c r="A264" s="87" t="s">
        <v>1311</v>
      </c>
      <c r="B264" s="48" t="s">
        <v>1312</v>
      </c>
      <c r="C264" s="60" t="s">
        <v>1313</v>
      </c>
      <c r="D264" s="50" t="s">
        <v>1314</v>
      </c>
      <c r="E264" s="61" t="s">
        <v>1315</v>
      </c>
      <c r="F264" s="25"/>
      <c r="G264" s="52" t="s">
        <v>1060</v>
      </c>
      <c r="H264" s="52" t="s">
        <v>1316</v>
      </c>
      <c r="I264" s="25"/>
      <c r="J264" s="50" t="s">
        <v>1312</v>
      </c>
      <c r="K264" s="53"/>
      <c r="L264" s="25"/>
      <c r="M264" s="63"/>
      <c r="N264" s="54"/>
      <c r="O264" s="85"/>
      <c r="P264" s="85"/>
      <c r="Q264" s="85"/>
      <c r="R264" s="85"/>
    </row>
    <row r="265">
      <c r="A265" s="88" t="s">
        <v>1317</v>
      </c>
      <c r="B265" s="48" t="s">
        <v>1318</v>
      </c>
      <c r="C265" s="55" t="s">
        <v>1319</v>
      </c>
      <c r="D265" s="50" t="s">
        <v>1320</v>
      </c>
      <c r="E265" s="48" t="s">
        <v>1321</v>
      </c>
      <c r="F265" s="25"/>
      <c r="G265" s="52" t="s">
        <v>1080</v>
      </c>
      <c r="H265" s="52" t="s">
        <v>1322</v>
      </c>
      <c r="I265" s="25"/>
      <c r="J265" s="50" t="s">
        <v>1318</v>
      </c>
      <c r="K265" s="56"/>
      <c r="L265" s="50"/>
      <c r="M265" s="63"/>
      <c r="N265" s="54"/>
      <c r="O265" s="85"/>
      <c r="P265" s="85"/>
      <c r="Q265" s="85"/>
      <c r="R265" s="85"/>
    </row>
    <row r="266">
      <c r="A266" s="87" t="s">
        <v>1323</v>
      </c>
      <c r="B266" s="48" t="s">
        <v>1324</v>
      </c>
      <c r="C266" s="55" t="s">
        <v>1325</v>
      </c>
      <c r="D266" s="50" t="s">
        <v>1326</v>
      </c>
      <c r="E266" s="48" t="s">
        <v>1327</v>
      </c>
      <c r="F266" s="25"/>
      <c r="G266" s="52" t="s">
        <v>731</v>
      </c>
      <c r="H266" s="52" t="s">
        <v>1328</v>
      </c>
      <c r="I266" s="25"/>
      <c r="J266" s="50" t="s">
        <v>1324</v>
      </c>
      <c r="K266" s="56"/>
      <c r="L266" s="50"/>
      <c r="M266" s="63"/>
      <c r="N266" s="54"/>
      <c r="O266" s="85"/>
      <c r="P266" s="85"/>
      <c r="Q266" s="85"/>
      <c r="R266" s="85"/>
    </row>
    <row r="267">
      <c r="A267" s="87" t="s">
        <v>1329</v>
      </c>
      <c r="B267" s="48" t="s">
        <v>1330</v>
      </c>
      <c r="C267" s="60"/>
      <c r="D267" s="50"/>
      <c r="E267" s="61" t="s">
        <v>1331</v>
      </c>
      <c r="F267" s="25"/>
      <c r="G267" s="52"/>
      <c r="H267" s="52"/>
      <c r="I267" s="25"/>
      <c r="J267" s="50"/>
      <c r="K267" s="53"/>
      <c r="L267" s="25"/>
      <c r="M267" s="63"/>
      <c r="N267" s="54"/>
      <c r="O267" s="85"/>
      <c r="P267" s="85"/>
      <c r="Q267" s="85"/>
      <c r="R267" s="85"/>
    </row>
    <row r="268">
      <c r="A268" s="87" t="s">
        <v>1332</v>
      </c>
      <c r="B268" s="48" t="s">
        <v>1333</v>
      </c>
      <c r="C268" s="55" t="s">
        <v>1334</v>
      </c>
      <c r="D268" s="50" t="s">
        <v>1335</v>
      </c>
      <c r="E268" s="48" t="s">
        <v>1336</v>
      </c>
      <c r="F268" s="25"/>
      <c r="G268" s="52" t="s">
        <v>1337</v>
      </c>
      <c r="H268" s="52" t="s">
        <v>1338</v>
      </c>
      <c r="I268" s="25"/>
      <c r="J268" s="50" t="s">
        <v>1333</v>
      </c>
      <c r="K268" s="56"/>
      <c r="L268" s="50"/>
      <c r="M268" s="69"/>
      <c r="N268" s="54"/>
      <c r="O268" s="85"/>
      <c r="P268" s="85"/>
      <c r="Q268" s="85"/>
      <c r="R268" s="85"/>
    </row>
    <row r="269">
      <c r="A269" s="87" t="s">
        <v>1339</v>
      </c>
      <c r="B269" s="48" t="s">
        <v>1340</v>
      </c>
      <c r="C269" s="55"/>
      <c r="D269" s="50"/>
      <c r="E269" s="48" t="s">
        <v>1341</v>
      </c>
      <c r="F269" s="25"/>
      <c r="G269" s="52"/>
      <c r="H269" s="52"/>
      <c r="I269" s="25"/>
      <c r="J269" s="50"/>
      <c r="K269" s="56"/>
      <c r="L269" s="50"/>
      <c r="M269" s="63"/>
      <c r="N269" s="54"/>
      <c r="O269" s="85"/>
      <c r="P269" s="85"/>
      <c r="Q269" s="85"/>
      <c r="R269" s="85"/>
    </row>
    <row r="270">
      <c r="A270" s="87" t="s">
        <v>1342</v>
      </c>
      <c r="B270" s="48" t="s">
        <v>1343</v>
      </c>
      <c r="C270" s="55" t="s">
        <v>1344</v>
      </c>
      <c r="D270" s="50" t="s">
        <v>1345</v>
      </c>
      <c r="E270" s="48" t="s">
        <v>1346</v>
      </c>
      <c r="F270" s="25"/>
      <c r="G270" s="52" t="s">
        <v>1060</v>
      </c>
      <c r="H270" s="52" t="s">
        <v>1347</v>
      </c>
      <c r="I270" s="25"/>
      <c r="J270" s="50" t="s">
        <v>1343</v>
      </c>
      <c r="K270" s="56"/>
      <c r="L270" s="50"/>
      <c r="M270" s="63"/>
      <c r="N270" s="54"/>
      <c r="O270" s="85"/>
      <c r="P270" s="85"/>
      <c r="Q270" s="85"/>
      <c r="R270" s="85"/>
    </row>
    <row r="271">
      <c r="A271" s="88" t="s">
        <v>1348</v>
      </c>
      <c r="B271" s="48" t="s">
        <v>1349</v>
      </c>
      <c r="C271" s="55"/>
      <c r="D271" s="50"/>
      <c r="E271" s="48" t="s">
        <v>1350</v>
      </c>
      <c r="F271" s="25"/>
      <c r="G271" s="52"/>
      <c r="H271" s="52"/>
      <c r="I271" s="25"/>
      <c r="J271" s="50" t="s">
        <v>1349</v>
      </c>
      <c r="K271" s="56"/>
      <c r="L271" s="50"/>
      <c r="M271" s="63"/>
      <c r="N271" s="54"/>
      <c r="O271" s="85"/>
      <c r="P271" s="85"/>
      <c r="Q271" s="85"/>
      <c r="R271" s="85"/>
    </row>
    <row r="272">
      <c r="A272" s="87" t="s">
        <v>1351</v>
      </c>
      <c r="B272" s="48" t="s">
        <v>1352</v>
      </c>
      <c r="C272" s="60" t="s">
        <v>1353</v>
      </c>
      <c r="D272" s="50" t="s">
        <v>1354</v>
      </c>
      <c r="E272" s="48" t="s">
        <v>1355</v>
      </c>
      <c r="F272" s="25"/>
      <c r="G272" s="67" t="s">
        <v>1356</v>
      </c>
      <c r="H272" s="52" t="s">
        <v>1357</v>
      </c>
      <c r="I272" s="25"/>
      <c r="J272" s="50" t="s">
        <v>1352</v>
      </c>
      <c r="K272" s="56"/>
      <c r="L272" s="50"/>
      <c r="M272" s="63"/>
      <c r="N272" s="54"/>
      <c r="O272" s="85"/>
      <c r="P272" s="85"/>
      <c r="Q272" s="85"/>
      <c r="R272" s="85"/>
    </row>
    <row r="273">
      <c r="A273" s="88" t="s">
        <v>1358</v>
      </c>
      <c r="B273" s="48" t="s">
        <v>1359</v>
      </c>
      <c r="C273" s="55" t="s">
        <v>1360</v>
      </c>
      <c r="D273" s="50"/>
      <c r="E273" s="48" t="s">
        <v>1361</v>
      </c>
      <c r="F273" s="25"/>
      <c r="G273" s="52"/>
      <c r="H273" s="52"/>
      <c r="I273" s="25"/>
      <c r="J273" s="50"/>
      <c r="K273" s="56"/>
      <c r="L273" s="50"/>
      <c r="M273" s="63"/>
      <c r="N273" s="54"/>
      <c r="O273" s="85"/>
      <c r="P273" s="85"/>
      <c r="Q273" s="85"/>
      <c r="R273" s="85"/>
    </row>
    <row r="274">
      <c r="A274" s="87" t="s">
        <v>1362</v>
      </c>
      <c r="B274" s="48" t="s">
        <v>1363</v>
      </c>
      <c r="C274" s="55" t="s">
        <v>1364</v>
      </c>
      <c r="D274" s="50" t="s">
        <v>1365</v>
      </c>
      <c r="E274" s="48" t="s">
        <v>1366</v>
      </c>
      <c r="F274" s="25"/>
      <c r="G274" s="52" t="s">
        <v>1367</v>
      </c>
      <c r="H274" s="52" t="s">
        <v>1368</v>
      </c>
      <c r="I274" s="25"/>
      <c r="J274" s="50" t="s">
        <v>1363</v>
      </c>
      <c r="K274" s="56"/>
      <c r="L274" s="50"/>
      <c r="M274" s="63"/>
      <c r="N274" s="54"/>
      <c r="O274" s="85"/>
      <c r="P274" s="85"/>
      <c r="Q274" s="85"/>
      <c r="R274" s="85"/>
    </row>
    <row r="275">
      <c r="A275" s="87" t="s">
        <v>1369</v>
      </c>
      <c r="B275" s="48" t="s">
        <v>1370</v>
      </c>
      <c r="C275" s="55" t="s">
        <v>1371</v>
      </c>
      <c r="D275" s="50" t="s">
        <v>1372</v>
      </c>
      <c r="E275" s="48" t="s">
        <v>1373</v>
      </c>
      <c r="F275" s="50"/>
      <c r="G275" s="52" t="s">
        <v>1374</v>
      </c>
      <c r="H275" s="52" t="s">
        <v>1375</v>
      </c>
      <c r="I275" s="25"/>
      <c r="J275" s="50" t="s">
        <v>1370</v>
      </c>
      <c r="K275" s="56"/>
      <c r="L275" s="50"/>
      <c r="M275" s="63"/>
      <c r="N275" s="54"/>
      <c r="O275" s="85"/>
      <c r="P275" s="85"/>
      <c r="Q275" s="85"/>
      <c r="R275" s="85"/>
    </row>
    <row r="276">
      <c r="A276" s="87" t="s">
        <v>1376</v>
      </c>
      <c r="B276" s="48" t="s">
        <v>1377</v>
      </c>
      <c r="C276" s="55" t="s">
        <v>1378</v>
      </c>
      <c r="D276" s="50" t="s">
        <v>1379</v>
      </c>
      <c r="E276" s="48" t="s">
        <v>1380</v>
      </c>
      <c r="F276" s="25"/>
      <c r="G276" s="52" t="s">
        <v>1374</v>
      </c>
      <c r="H276" s="52" t="s">
        <v>1375</v>
      </c>
      <c r="I276" s="25"/>
      <c r="J276" s="50" t="s">
        <v>1377</v>
      </c>
      <c r="K276" s="56"/>
      <c r="L276" s="50"/>
      <c r="M276" s="63"/>
      <c r="N276" s="54"/>
      <c r="O276" s="85"/>
      <c r="P276" s="85"/>
      <c r="Q276" s="85"/>
      <c r="R276" s="85"/>
    </row>
    <row r="277">
      <c r="A277" s="87" t="s">
        <v>1381</v>
      </c>
      <c r="B277" s="48" t="s">
        <v>1382</v>
      </c>
      <c r="C277" s="55"/>
      <c r="D277" s="50"/>
      <c r="E277" s="48" t="s">
        <v>1383</v>
      </c>
      <c r="F277" s="25"/>
      <c r="G277" s="52"/>
      <c r="H277" s="52"/>
      <c r="I277" s="25"/>
      <c r="J277" s="50"/>
      <c r="K277" s="56"/>
      <c r="L277" s="50"/>
      <c r="M277" s="63"/>
      <c r="N277" s="54"/>
      <c r="O277" s="85"/>
      <c r="P277" s="85"/>
      <c r="Q277" s="85"/>
      <c r="R277" s="85"/>
    </row>
    <row r="278">
      <c r="A278" s="87" t="s">
        <v>1384</v>
      </c>
      <c r="B278" s="48" t="s">
        <v>1385</v>
      </c>
      <c r="C278" s="55" t="s">
        <v>1386</v>
      </c>
      <c r="D278" s="50" t="s">
        <v>1387</v>
      </c>
      <c r="E278" s="48" t="s">
        <v>1388</v>
      </c>
      <c r="F278" s="25"/>
      <c r="G278" s="52" t="s">
        <v>1389</v>
      </c>
      <c r="H278" s="52" t="s">
        <v>1390</v>
      </c>
      <c r="I278" s="25"/>
      <c r="J278" s="50" t="s">
        <v>1385</v>
      </c>
      <c r="K278" s="56"/>
      <c r="L278" s="50"/>
      <c r="M278" s="63"/>
      <c r="N278" s="54"/>
      <c r="O278" s="85"/>
      <c r="P278" s="85"/>
      <c r="Q278" s="85"/>
      <c r="R278" s="85"/>
    </row>
    <row r="279">
      <c r="A279" s="87" t="s">
        <v>1391</v>
      </c>
      <c r="B279" s="48" t="s">
        <v>1392</v>
      </c>
      <c r="C279" s="55"/>
      <c r="D279" s="50"/>
      <c r="E279" s="48" t="s">
        <v>1393</v>
      </c>
      <c r="F279" s="25"/>
      <c r="G279" s="52"/>
      <c r="H279" s="52"/>
      <c r="I279" s="25"/>
      <c r="J279" s="50"/>
      <c r="K279" s="56"/>
      <c r="L279" s="50"/>
      <c r="M279" s="63"/>
      <c r="N279" s="54"/>
      <c r="O279" s="85"/>
      <c r="P279" s="85"/>
      <c r="Q279" s="85"/>
      <c r="R279" s="85"/>
    </row>
    <row r="280">
      <c r="A280" s="88" t="s">
        <v>1394</v>
      </c>
      <c r="B280" s="48" t="s">
        <v>1395</v>
      </c>
      <c r="C280" s="55" t="s">
        <v>1396</v>
      </c>
      <c r="D280" s="50" t="s">
        <v>1397</v>
      </c>
      <c r="E280" s="48" t="s">
        <v>1398</v>
      </c>
      <c r="F280" s="25"/>
      <c r="G280" s="52" t="s">
        <v>1389</v>
      </c>
      <c r="H280" s="52" t="s">
        <v>1399</v>
      </c>
      <c r="I280" s="25"/>
      <c r="J280" s="50" t="s">
        <v>1395</v>
      </c>
      <c r="K280" s="56"/>
      <c r="L280" s="50"/>
      <c r="M280" s="63"/>
      <c r="N280" s="54"/>
      <c r="O280" s="85"/>
      <c r="P280" s="85"/>
      <c r="Q280" s="85"/>
      <c r="R280" s="85"/>
    </row>
    <row r="281">
      <c r="A281" s="88" t="s">
        <v>1400</v>
      </c>
      <c r="B281" s="48" t="s">
        <v>1401</v>
      </c>
      <c r="C281" s="60" t="s">
        <v>1402</v>
      </c>
      <c r="D281" s="50"/>
      <c r="E281" s="61" t="s">
        <v>1403</v>
      </c>
      <c r="F281" s="25"/>
      <c r="G281" s="52" t="s">
        <v>1404</v>
      </c>
      <c r="H281" s="52" t="s">
        <v>1405</v>
      </c>
      <c r="I281" s="25"/>
      <c r="J281" s="50" t="s">
        <v>1401</v>
      </c>
      <c r="K281" s="53"/>
      <c r="L281" s="25"/>
      <c r="M281" s="63"/>
      <c r="N281" s="54"/>
      <c r="O281" s="85"/>
      <c r="P281" s="85"/>
      <c r="Q281" s="85"/>
      <c r="R281" s="85"/>
    </row>
    <row r="282">
      <c r="A282" s="87" t="s">
        <v>1406</v>
      </c>
      <c r="B282" s="48" t="s">
        <v>1407</v>
      </c>
      <c r="C282" s="55" t="s">
        <v>1408</v>
      </c>
      <c r="D282" s="50" t="s">
        <v>1409</v>
      </c>
      <c r="E282" s="48" t="s">
        <v>1410</v>
      </c>
      <c r="F282" s="25"/>
      <c r="G282" s="52" t="s">
        <v>1411</v>
      </c>
      <c r="H282" s="52" t="s">
        <v>1412</v>
      </c>
      <c r="I282" s="25"/>
      <c r="J282" s="50" t="s">
        <v>1407</v>
      </c>
      <c r="K282" s="56"/>
      <c r="L282" s="50"/>
      <c r="M282" s="63"/>
      <c r="N282" s="54"/>
      <c r="O282" s="85"/>
      <c r="P282" s="85"/>
      <c r="Q282" s="85"/>
      <c r="R282" s="85"/>
    </row>
    <row r="283">
      <c r="A283" s="87" t="s">
        <v>1413</v>
      </c>
      <c r="B283" s="48" t="s">
        <v>1414</v>
      </c>
      <c r="C283" s="55" t="s">
        <v>1415</v>
      </c>
      <c r="D283" s="50" t="s">
        <v>1416</v>
      </c>
      <c r="E283" s="48" t="s">
        <v>1417</v>
      </c>
      <c r="F283" s="25"/>
      <c r="G283" s="52" t="s">
        <v>1418</v>
      </c>
      <c r="H283" s="52" t="s">
        <v>1419</v>
      </c>
      <c r="I283" s="25"/>
      <c r="J283" s="50" t="s">
        <v>1414</v>
      </c>
      <c r="K283" s="56"/>
      <c r="L283" s="50"/>
      <c r="M283" s="63"/>
      <c r="N283" s="54"/>
      <c r="O283" s="85"/>
      <c r="P283" s="85"/>
      <c r="Q283" s="85"/>
      <c r="R283" s="85"/>
    </row>
    <row r="284">
      <c r="A284" s="87" t="s">
        <v>1413</v>
      </c>
      <c r="B284" s="48" t="s">
        <v>1414</v>
      </c>
      <c r="C284" s="60" t="s">
        <v>1415</v>
      </c>
      <c r="D284" s="50" t="s">
        <v>1416</v>
      </c>
      <c r="E284" s="61" t="s">
        <v>1417</v>
      </c>
      <c r="F284" s="25"/>
      <c r="G284" s="52" t="s">
        <v>1420</v>
      </c>
      <c r="H284" s="52" t="s">
        <v>1421</v>
      </c>
      <c r="I284" s="25"/>
      <c r="J284" s="50" t="s">
        <v>1414</v>
      </c>
      <c r="K284" s="53"/>
      <c r="L284" s="25"/>
      <c r="M284" s="63"/>
      <c r="N284" s="54"/>
      <c r="O284" s="85"/>
      <c r="P284" s="85"/>
      <c r="Q284" s="85"/>
      <c r="R284" s="85"/>
    </row>
    <row r="285">
      <c r="A285" s="87" t="s">
        <v>1422</v>
      </c>
      <c r="B285" s="48" t="s">
        <v>1423</v>
      </c>
      <c r="C285" s="55" t="s">
        <v>810</v>
      </c>
      <c r="D285" s="50"/>
      <c r="E285" s="48" t="s">
        <v>1424</v>
      </c>
      <c r="F285" s="25"/>
      <c r="G285" s="94"/>
      <c r="H285" s="94"/>
      <c r="I285" s="25"/>
      <c r="J285" s="50"/>
      <c r="K285" s="56"/>
      <c r="L285" s="50"/>
      <c r="M285" s="63"/>
      <c r="N285" s="54"/>
      <c r="O285" s="85"/>
      <c r="P285" s="85"/>
      <c r="Q285" s="85"/>
      <c r="R285" s="85"/>
    </row>
    <row r="286">
      <c r="A286" s="88" t="s">
        <v>1425</v>
      </c>
      <c r="B286" s="48" t="s">
        <v>1426</v>
      </c>
      <c r="C286" s="60" t="s">
        <v>810</v>
      </c>
      <c r="D286" s="50"/>
      <c r="E286" s="61" t="s">
        <v>1427</v>
      </c>
      <c r="F286" s="25"/>
      <c r="G286" s="52"/>
      <c r="H286" s="52"/>
      <c r="I286" s="25"/>
      <c r="J286" s="50"/>
      <c r="K286" s="53"/>
      <c r="L286" s="25"/>
      <c r="M286" s="63"/>
      <c r="N286" s="54"/>
      <c r="O286" s="85"/>
      <c r="P286" s="85"/>
      <c r="Q286" s="85"/>
      <c r="R286" s="85"/>
    </row>
    <row r="287">
      <c r="A287" s="87" t="s">
        <v>1428</v>
      </c>
      <c r="B287" s="48" t="s">
        <v>1429</v>
      </c>
      <c r="C287" s="55"/>
      <c r="D287" s="25"/>
      <c r="E287" s="48" t="s">
        <v>1430</v>
      </c>
      <c r="F287" s="25"/>
      <c r="G287" s="94" t="s">
        <v>1431</v>
      </c>
      <c r="H287" s="94" t="s">
        <v>1432</v>
      </c>
      <c r="I287" s="25"/>
      <c r="J287" s="50"/>
      <c r="K287" s="56"/>
      <c r="L287" s="50"/>
      <c r="M287" s="63"/>
      <c r="N287" s="54"/>
      <c r="O287" s="85"/>
      <c r="P287" s="85"/>
      <c r="Q287" s="85"/>
      <c r="R287" s="85"/>
    </row>
    <row r="288">
      <c r="A288" s="88" t="s">
        <v>1433</v>
      </c>
      <c r="B288" s="48" t="s">
        <v>1434</v>
      </c>
      <c r="C288" s="60"/>
      <c r="D288" s="50"/>
      <c r="E288" s="61" t="s">
        <v>1435</v>
      </c>
      <c r="F288" s="25"/>
      <c r="G288" s="52"/>
      <c r="H288" s="52"/>
      <c r="I288" s="25"/>
      <c r="J288" s="50"/>
      <c r="K288" s="53"/>
      <c r="L288" s="25"/>
      <c r="M288" s="63"/>
      <c r="N288" s="54"/>
      <c r="O288" s="85"/>
      <c r="P288" s="85"/>
      <c r="Q288" s="85"/>
      <c r="R288" s="85"/>
    </row>
    <row r="289">
      <c r="A289" s="88" t="s">
        <v>1436</v>
      </c>
      <c r="B289" s="48" t="s">
        <v>1437</v>
      </c>
      <c r="C289" s="60" t="s">
        <v>1438</v>
      </c>
      <c r="D289" s="50" t="s">
        <v>1439</v>
      </c>
      <c r="E289" s="61" t="s">
        <v>1440</v>
      </c>
      <c r="F289" s="25"/>
      <c r="G289" s="52" t="s">
        <v>1441</v>
      </c>
      <c r="H289" s="52" t="s">
        <v>1442</v>
      </c>
      <c r="I289" s="25"/>
      <c r="J289" s="50" t="s">
        <v>1437</v>
      </c>
      <c r="K289" s="53"/>
      <c r="L289" s="25"/>
      <c r="M289" s="63"/>
      <c r="N289" s="54"/>
      <c r="O289" s="85"/>
      <c r="P289" s="85"/>
      <c r="Q289" s="85"/>
      <c r="R289" s="85"/>
    </row>
    <row r="290">
      <c r="A290" s="87" t="s">
        <v>1443</v>
      </c>
      <c r="B290" s="48" t="s">
        <v>1444</v>
      </c>
      <c r="C290" s="55" t="s">
        <v>810</v>
      </c>
      <c r="D290" s="50"/>
      <c r="E290" s="48" t="s">
        <v>1445</v>
      </c>
      <c r="F290" s="25"/>
      <c r="G290" s="52" t="s">
        <v>1446</v>
      </c>
      <c r="H290" s="52" t="s">
        <v>1447</v>
      </c>
      <c r="I290" s="25"/>
      <c r="J290" s="50"/>
      <c r="K290" s="56"/>
      <c r="L290" s="50"/>
      <c r="M290" s="63"/>
      <c r="N290" s="54"/>
      <c r="O290" s="85"/>
      <c r="P290" s="85"/>
      <c r="Q290" s="85"/>
      <c r="R290" s="85"/>
    </row>
    <row r="291">
      <c r="A291" s="87" t="s">
        <v>1443</v>
      </c>
      <c r="B291" s="48" t="s">
        <v>1444</v>
      </c>
      <c r="C291" s="60" t="s">
        <v>810</v>
      </c>
      <c r="D291" s="50"/>
      <c r="E291" s="61" t="s">
        <v>1445</v>
      </c>
      <c r="F291" s="25"/>
      <c r="G291" s="52" t="s">
        <v>1448</v>
      </c>
      <c r="H291" s="52" t="s">
        <v>130</v>
      </c>
      <c r="I291" s="25"/>
      <c r="J291" s="50"/>
      <c r="K291" s="53"/>
      <c r="L291" s="25"/>
      <c r="M291" s="63"/>
      <c r="N291" s="54"/>
      <c r="O291" s="85"/>
      <c r="P291" s="85"/>
      <c r="Q291" s="85"/>
      <c r="R291" s="85"/>
    </row>
    <row r="292">
      <c r="A292" s="88" t="s">
        <v>1449</v>
      </c>
      <c r="B292" s="48" t="s">
        <v>1450</v>
      </c>
      <c r="C292" s="55" t="s">
        <v>810</v>
      </c>
      <c r="D292" s="50"/>
      <c r="E292" s="48" t="s">
        <v>1451</v>
      </c>
      <c r="F292" s="25"/>
      <c r="G292" s="94" t="s">
        <v>1452</v>
      </c>
      <c r="H292" s="94" t="s">
        <v>1453</v>
      </c>
      <c r="I292" s="25"/>
      <c r="J292" s="50"/>
      <c r="K292" s="56"/>
      <c r="L292" s="50"/>
      <c r="M292" s="69"/>
      <c r="N292" s="54"/>
      <c r="O292" s="85"/>
      <c r="P292" s="85"/>
      <c r="Q292" s="85"/>
      <c r="R292" s="85"/>
    </row>
    <row r="293">
      <c r="A293" s="87" t="s">
        <v>1449</v>
      </c>
      <c r="B293" s="48" t="s">
        <v>1450</v>
      </c>
      <c r="C293" s="60" t="s">
        <v>810</v>
      </c>
      <c r="D293" s="50"/>
      <c r="E293" s="61" t="s">
        <v>1451</v>
      </c>
      <c r="F293" s="25"/>
      <c r="G293" s="52" t="s">
        <v>1454</v>
      </c>
      <c r="H293" s="52" t="s">
        <v>130</v>
      </c>
      <c r="I293" s="25"/>
      <c r="J293" s="50"/>
      <c r="K293" s="53"/>
      <c r="L293" s="25"/>
      <c r="M293" s="63"/>
      <c r="N293" s="54"/>
      <c r="O293" s="85"/>
      <c r="P293" s="85"/>
      <c r="Q293" s="85"/>
      <c r="R293" s="85"/>
    </row>
    <row r="294">
      <c r="A294" s="87" t="s">
        <v>1455</v>
      </c>
      <c r="B294" s="48" t="s">
        <v>1456</v>
      </c>
      <c r="C294" s="55" t="s">
        <v>810</v>
      </c>
      <c r="D294" s="50"/>
      <c r="E294" s="48" t="s">
        <v>1457</v>
      </c>
      <c r="F294" s="25"/>
      <c r="G294" s="94"/>
      <c r="H294" s="94"/>
      <c r="I294" s="25"/>
      <c r="J294" s="50"/>
      <c r="K294" s="56"/>
      <c r="L294" s="50"/>
      <c r="M294" s="69"/>
      <c r="N294" s="54"/>
      <c r="O294" s="85"/>
      <c r="P294" s="85"/>
      <c r="Q294" s="85"/>
      <c r="R294" s="85"/>
    </row>
    <row r="295">
      <c r="A295" s="87" t="s">
        <v>1458</v>
      </c>
      <c r="B295" s="48" t="s">
        <v>1459</v>
      </c>
      <c r="C295" s="60"/>
      <c r="D295" s="50"/>
      <c r="E295" s="61" t="s">
        <v>1460</v>
      </c>
      <c r="F295" s="25"/>
      <c r="G295" s="52"/>
      <c r="H295" s="52"/>
      <c r="I295" s="25"/>
      <c r="J295" s="50" t="s">
        <v>1459</v>
      </c>
      <c r="K295" s="53"/>
      <c r="L295" s="25"/>
      <c r="M295" s="63"/>
      <c r="N295" s="54"/>
      <c r="O295" s="85"/>
      <c r="P295" s="85"/>
      <c r="Q295" s="85"/>
      <c r="R295" s="85"/>
    </row>
    <row r="296">
      <c r="A296" s="87" t="s">
        <v>1461</v>
      </c>
      <c r="B296" s="48" t="s">
        <v>1462</v>
      </c>
      <c r="C296" s="55" t="s">
        <v>467</v>
      </c>
      <c r="D296" s="50" t="s">
        <v>468</v>
      </c>
      <c r="E296" s="48" t="s">
        <v>1463</v>
      </c>
      <c r="F296" s="25"/>
      <c r="G296" s="94"/>
      <c r="H296" s="94"/>
      <c r="I296" s="25"/>
      <c r="J296" s="50" t="s">
        <v>1462</v>
      </c>
      <c r="K296" s="56"/>
      <c r="L296" s="50"/>
      <c r="M296" s="69"/>
      <c r="N296" s="54"/>
      <c r="O296" s="85"/>
      <c r="P296" s="85"/>
      <c r="Q296" s="85"/>
      <c r="R296" s="85"/>
    </row>
    <row r="297">
      <c r="A297" s="87" t="s">
        <v>1464</v>
      </c>
      <c r="B297" s="48" t="s">
        <v>1465</v>
      </c>
      <c r="C297" s="60"/>
      <c r="D297" s="50"/>
      <c r="E297" s="48" t="s">
        <v>1466</v>
      </c>
      <c r="F297" s="25"/>
      <c r="G297" s="52"/>
      <c r="H297" s="52"/>
      <c r="I297" s="25"/>
      <c r="J297" s="50"/>
      <c r="K297" s="56"/>
      <c r="L297" s="50"/>
      <c r="M297" s="63"/>
      <c r="N297" s="54"/>
      <c r="O297" s="85"/>
      <c r="P297" s="85"/>
      <c r="Q297" s="85"/>
      <c r="R297" s="85"/>
    </row>
    <row r="298">
      <c r="A298" s="88" t="s">
        <v>1467</v>
      </c>
      <c r="B298" s="48" t="s">
        <v>1468</v>
      </c>
      <c r="C298" s="60"/>
      <c r="D298" s="50"/>
      <c r="E298" s="61" t="s">
        <v>1469</v>
      </c>
      <c r="F298" s="25"/>
      <c r="G298" s="52"/>
      <c r="H298" s="52"/>
      <c r="I298" s="25"/>
      <c r="J298" s="50"/>
      <c r="K298" s="53"/>
      <c r="L298" s="50"/>
      <c r="M298" s="63"/>
      <c r="N298" s="54"/>
      <c r="O298" s="85"/>
      <c r="P298" s="85"/>
      <c r="Q298" s="85"/>
      <c r="R298" s="85"/>
    </row>
    <row r="299">
      <c r="A299" s="87" t="s">
        <v>1470</v>
      </c>
      <c r="B299" s="48" t="s">
        <v>1471</v>
      </c>
      <c r="C299" s="55" t="s">
        <v>1472</v>
      </c>
      <c r="D299" s="50" t="s">
        <v>1473</v>
      </c>
      <c r="E299" s="48" t="s">
        <v>1474</v>
      </c>
      <c r="F299" s="25"/>
      <c r="G299" s="52"/>
      <c r="H299" s="52"/>
      <c r="I299" s="25"/>
      <c r="J299" s="50" t="s">
        <v>1471</v>
      </c>
      <c r="K299" s="56"/>
      <c r="L299" s="50"/>
      <c r="M299" s="63"/>
      <c r="N299" s="54"/>
      <c r="O299" s="85"/>
      <c r="P299" s="85"/>
      <c r="Q299" s="85"/>
      <c r="R299" s="85"/>
    </row>
    <row r="300">
      <c r="A300" s="88" t="s">
        <v>1475</v>
      </c>
      <c r="B300" s="48" t="s">
        <v>1476</v>
      </c>
      <c r="C300" s="60" t="s">
        <v>1477</v>
      </c>
      <c r="D300" s="50" t="s">
        <v>1478</v>
      </c>
      <c r="E300" s="61" t="s">
        <v>1479</v>
      </c>
      <c r="F300" s="25"/>
      <c r="G300" s="52" t="s">
        <v>1480</v>
      </c>
      <c r="H300" s="52" t="s">
        <v>1481</v>
      </c>
      <c r="I300" s="25"/>
      <c r="J300" s="50" t="s">
        <v>1476</v>
      </c>
      <c r="K300" s="53"/>
      <c r="L300" s="50"/>
      <c r="M300" s="63"/>
      <c r="N300" s="54"/>
      <c r="O300" s="85"/>
      <c r="P300" s="85"/>
      <c r="Q300" s="85"/>
      <c r="R300" s="85"/>
    </row>
    <row r="301">
      <c r="A301" s="88" t="s">
        <v>1482</v>
      </c>
      <c r="B301" s="48" t="s">
        <v>1483</v>
      </c>
      <c r="C301" s="55"/>
      <c r="D301" s="50"/>
      <c r="E301" s="48" t="s">
        <v>1484</v>
      </c>
      <c r="F301" s="25"/>
      <c r="G301" s="52"/>
      <c r="H301" s="52"/>
      <c r="I301" s="25"/>
      <c r="J301" s="50"/>
      <c r="K301" s="56"/>
      <c r="L301" s="50"/>
      <c r="M301" s="63"/>
      <c r="N301" s="54"/>
      <c r="O301" s="85"/>
      <c r="P301" s="85"/>
      <c r="Q301" s="85"/>
      <c r="R301" s="85"/>
    </row>
    <row r="302">
      <c r="A302" s="87" t="s">
        <v>1485</v>
      </c>
      <c r="B302" s="48" t="s">
        <v>1486</v>
      </c>
      <c r="C302" s="55" t="s">
        <v>228</v>
      </c>
      <c r="D302" s="50" t="s">
        <v>229</v>
      </c>
      <c r="E302" s="48" t="s">
        <v>1487</v>
      </c>
      <c r="F302" s="25"/>
      <c r="G302" s="52"/>
      <c r="H302" s="52"/>
      <c r="I302" s="25"/>
      <c r="J302" s="50" t="s">
        <v>1486</v>
      </c>
      <c r="K302" s="56"/>
      <c r="L302" s="50"/>
      <c r="M302" s="63"/>
      <c r="N302" s="54"/>
      <c r="O302" s="85"/>
      <c r="P302" s="85"/>
      <c r="Q302" s="85"/>
      <c r="R302" s="85"/>
    </row>
    <row r="303">
      <c r="A303" s="87" t="s">
        <v>1488</v>
      </c>
      <c r="B303" s="48" t="s">
        <v>1489</v>
      </c>
      <c r="C303" s="60" t="s">
        <v>233</v>
      </c>
      <c r="D303" s="50" t="s">
        <v>6</v>
      </c>
      <c r="E303" s="61" t="s">
        <v>1490</v>
      </c>
      <c r="F303" s="25"/>
      <c r="G303" s="52"/>
      <c r="H303" s="52"/>
      <c r="I303" s="25"/>
      <c r="J303" s="50" t="s">
        <v>1489</v>
      </c>
      <c r="K303" s="53"/>
      <c r="L303" s="25"/>
      <c r="M303" s="63"/>
      <c r="N303" s="54"/>
      <c r="O303" s="85"/>
      <c r="P303" s="85"/>
      <c r="Q303" s="85"/>
      <c r="R303" s="85"/>
    </row>
    <row r="304">
      <c r="A304" s="88" t="s">
        <v>1491</v>
      </c>
      <c r="B304" s="48" t="s">
        <v>1492</v>
      </c>
      <c r="C304" s="55" t="s">
        <v>238</v>
      </c>
      <c r="D304" s="50" t="s">
        <v>8</v>
      </c>
      <c r="E304" s="48" t="s">
        <v>1493</v>
      </c>
      <c r="F304" s="25"/>
      <c r="G304" s="77"/>
      <c r="H304" s="77"/>
      <c r="I304" s="25"/>
      <c r="J304" s="50" t="s">
        <v>1492</v>
      </c>
      <c r="K304" s="56"/>
      <c r="L304" s="50"/>
      <c r="M304" s="63"/>
      <c r="N304" s="54"/>
      <c r="O304" s="85"/>
      <c r="P304" s="85"/>
      <c r="Q304" s="85"/>
      <c r="R304" s="85"/>
    </row>
    <row r="305">
      <c r="A305" s="88" t="s">
        <v>1494</v>
      </c>
      <c r="B305" s="48" t="s">
        <v>1495</v>
      </c>
      <c r="C305" s="55" t="s">
        <v>532</v>
      </c>
      <c r="D305" s="50" t="s">
        <v>533</v>
      </c>
      <c r="E305" s="48" t="s">
        <v>1496</v>
      </c>
      <c r="F305" s="25"/>
      <c r="G305" s="52"/>
      <c r="H305" s="52"/>
      <c r="I305" s="25"/>
      <c r="J305" s="50" t="s">
        <v>1495</v>
      </c>
      <c r="K305" s="56"/>
      <c r="L305" s="50"/>
      <c r="M305" s="63"/>
      <c r="N305" s="54"/>
      <c r="O305" s="85"/>
      <c r="P305" s="85"/>
      <c r="Q305" s="85"/>
      <c r="R305" s="85"/>
    </row>
    <row r="306">
      <c r="A306" s="88" t="s">
        <v>1497</v>
      </c>
      <c r="B306" s="48" t="s">
        <v>1498</v>
      </c>
      <c r="C306" s="55" t="s">
        <v>258</v>
      </c>
      <c r="D306" s="50" t="s">
        <v>259</v>
      </c>
      <c r="E306" s="48" t="s">
        <v>1499</v>
      </c>
      <c r="F306" s="25"/>
      <c r="G306" s="52"/>
      <c r="H306" s="52"/>
      <c r="I306" s="25"/>
      <c r="J306" s="50" t="s">
        <v>1498</v>
      </c>
      <c r="K306" s="56"/>
      <c r="L306" s="50"/>
      <c r="M306" s="63"/>
      <c r="N306" s="54"/>
      <c r="O306" s="85"/>
      <c r="P306" s="85"/>
      <c r="Q306" s="85"/>
      <c r="R306" s="85"/>
    </row>
    <row r="307">
      <c r="A307" s="87" t="s">
        <v>1500</v>
      </c>
      <c r="B307" s="48" t="s">
        <v>1501</v>
      </c>
      <c r="C307" s="60"/>
      <c r="D307" s="50"/>
      <c r="E307" s="61" t="s">
        <v>1502</v>
      </c>
      <c r="F307" s="25"/>
      <c r="G307" s="52"/>
      <c r="H307" s="52"/>
      <c r="I307" s="25"/>
      <c r="J307" s="50"/>
      <c r="K307" s="53"/>
      <c r="L307" s="25"/>
      <c r="M307" s="63"/>
      <c r="N307" s="54"/>
      <c r="O307" s="85"/>
      <c r="P307" s="85"/>
      <c r="Q307" s="85"/>
      <c r="R307" s="85"/>
    </row>
    <row r="308">
      <c r="A308" s="87" t="s">
        <v>1503</v>
      </c>
      <c r="B308" s="48" t="s">
        <v>1504</v>
      </c>
      <c r="C308" s="55" t="s">
        <v>1505</v>
      </c>
      <c r="D308" s="50" t="s">
        <v>1506</v>
      </c>
      <c r="E308" s="48" t="s">
        <v>1507</v>
      </c>
      <c r="F308" s="25"/>
      <c r="G308" s="52" t="s">
        <v>1508</v>
      </c>
      <c r="H308" s="52" t="s">
        <v>262</v>
      </c>
      <c r="I308" s="25"/>
      <c r="J308" s="50" t="s">
        <v>1504</v>
      </c>
      <c r="K308" s="56"/>
      <c r="L308" s="50"/>
      <c r="M308" s="63"/>
      <c r="N308" s="54"/>
      <c r="O308" s="85"/>
      <c r="P308" s="85"/>
      <c r="Q308" s="85"/>
      <c r="R308" s="85"/>
    </row>
    <row r="309">
      <c r="A309" s="88" t="s">
        <v>1509</v>
      </c>
      <c r="B309" s="48" t="s">
        <v>1510</v>
      </c>
      <c r="C309" s="55"/>
      <c r="D309" s="50"/>
      <c r="E309" s="48" t="s">
        <v>1511</v>
      </c>
      <c r="F309" s="25"/>
      <c r="G309" s="52"/>
      <c r="H309" s="52"/>
      <c r="I309" s="25"/>
      <c r="J309" s="50"/>
      <c r="K309" s="56"/>
      <c r="L309" s="50"/>
      <c r="M309" s="63"/>
      <c r="N309" s="54"/>
      <c r="O309" s="85"/>
      <c r="P309" s="85"/>
      <c r="Q309" s="85"/>
      <c r="R309" s="85"/>
    </row>
    <row r="310">
      <c r="A310" s="88" t="s">
        <v>1512</v>
      </c>
      <c r="B310" s="48" t="s">
        <v>1513</v>
      </c>
      <c r="C310" s="60"/>
      <c r="D310" s="50"/>
      <c r="E310" s="61" t="s">
        <v>1514</v>
      </c>
      <c r="F310" s="25"/>
      <c r="G310" s="52"/>
      <c r="H310" s="52"/>
      <c r="I310" s="25"/>
      <c r="J310" s="50"/>
      <c r="K310" s="53"/>
      <c r="L310" s="25"/>
      <c r="M310" s="63"/>
      <c r="N310" s="54"/>
      <c r="O310" s="85"/>
      <c r="P310" s="85"/>
      <c r="Q310" s="85"/>
      <c r="R310" s="85"/>
    </row>
    <row r="311">
      <c r="A311" s="87" t="s">
        <v>1515</v>
      </c>
      <c r="B311" s="48" t="s">
        <v>1516</v>
      </c>
      <c r="C311" s="55" t="s">
        <v>268</v>
      </c>
      <c r="D311" s="50" t="s">
        <v>269</v>
      </c>
      <c r="E311" s="48" t="s">
        <v>1517</v>
      </c>
      <c r="F311" s="25"/>
      <c r="G311" s="52"/>
      <c r="H311" s="52"/>
      <c r="I311" s="25"/>
      <c r="J311" s="50" t="s">
        <v>1516</v>
      </c>
      <c r="K311" s="56"/>
      <c r="L311" s="50"/>
      <c r="M311" s="63"/>
      <c r="N311" s="54"/>
      <c r="O311" s="85"/>
      <c r="P311" s="85"/>
      <c r="Q311" s="85"/>
      <c r="R311" s="85"/>
    </row>
    <row r="312">
      <c r="A312" s="87" t="s">
        <v>1518</v>
      </c>
      <c r="B312" s="48" t="s">
        <v>1519</v>
      </c>
      <c r="C312" s="55" t="s">
        <v>456</v>
      </c>
      <c r="D312" s="50" t="s">
        <v>457</v>
      </c>
      <c r="E312" s="48" t="s">
        <v>1520</v>
      </c>
      <c r="F312" s="25"/>
      <c r="G312" s="52"/>
      <c r="H312" s="52"/>
      <c r="I312" s="25"/>
      <c r="J312" s="50" t="s">
        <v>1519</v>
      </c>
      <c r="K312" s="56"/>
      <c r="L312" s="50"/>
      <c r="M312" s="63"/>
      <c r="N312" s="54"/>
      <c r="O312" s="85"/>
      <c r="P312" s="85"/>
      <c r="Q312" s="85"/>
      <c r="R312" s="85"/>
    </row>
    <row r="313">
      <c r="A313" s="87" t="s">
        <v>1521</v>
      </c>
      <c r="B313" s="48" t="s">
        <v>1522</v>
      </c>
      <c r="C313" s="60"/>
      <c r="D313" s="50"/>
      <c r="E313" s="61" t="s">
        <v>1523</v>
      </c>
      <c r="F313" s="25"/>
      <c r="G313" s="52"/>
      <c r="H313" s="52"/>
      <c r="I313" s="25"/>
      <c r="J313" s="50"/>
      <c r="K313" s="53"/>
      <c r="L313" s="25"/>
      <c r="M313" s="63"/>
      <c r="N313" s="54"/>
      <c r="O313" s="85"/>
      <c r="P313" s="85"/>
      <c r="Q313" s="85"/>
      <c r="R313" s="85"/>
    </row>
    <row r="314">
      <c r="A314" s="87" t="s">
        <v>1524</v>
      </c>
      <c r="B314" s="48" t="s">
        <v>1525</v>
      </c>
      <c r="C314" s="55"/>
      <c r="D314" s="50"/>
      <c r="E314" s="48" t="s">
        <v>1526</v>
      </c>
      <c r="F314" s="25"/>
      <c r="G314" s="52"/>
      <c r="H314" s="84"/>
      <c r="I314" s="25"/>
      <c r="J314" s="50" t="s">
        <v>1525</v>
      </c>
      <c r="K314" s="56"/>
      <c r="L314" s="50"/>
      <c r="M314" s="63"/>
      <c r="N314" s="54"/>
      <c r="O314" s="85"/>
      <c r="P314" s="85"/>
      <c r="Q314" s="85"/>
      <c r="R314" s="85"/>
    </row>
    <row r="315">
      <c r="A315" s="87" t="s">
        <v>1527</v>
      </c>
      <c r="B315" s="48" t="s">
        <v>1528</v>
      </c>
      <c r="C315" s="60"/>
      <c r="D315" s="50"/>
      <c r="E315" s="61" t="s">
        <v>1529</v>
      </c>
      <c r="F315" s="25"/>
      <c r="G315" s="52"/>
      <c r="H315" s="52"/>
      <c r="I315" s="25"/>
      <c r="J315" s="50"/>
      <c r="K315" s="53"/>
      <c r="L315" s="25"/>
      <c r="M315" s="63"/>
      <c r="N315" s="54"/>
      <c r="O315" s="85"/>
      <c r="P315" s="85"/>
      <c r="Q315" s="85"/>
      <c r="R315" s="85"/>
    </row>
    <row r="316">
      <c r="A316" s="87" t="s">
        <v>1530</v>
      </c>
      <c r="B316" s="48" t="s">
        <v>1531</v>
      </c>
      <c r="C316" s="60" t="s">
        <v>956</v>
      </c>
      <c r="D316" s="50" t="s">
        <v>957</v>
      </c>
      <c r="E316" s="48" t="s">
        <v>1532</v>
      </c>
      <c r="F316" s="25"/>
      <c r="G316" s="52"/>
      <c r="H316" s="52"/>
      <c r="I316" s="25"/>
      <c r="J316" s="50" t="s">
        <v>1531</v>
      </c>
      <c r="K316" s="56"/>
      <c r="L316" s="50"/>
      <c r="M316" s="63"/>
      <c r="N316" s="54"/>
      <c r="O316" s="85"/>
      <c r="P316" s="85"/>
      <c r="Q316" s="85"/>
      <c r="R316" s="85"/>
    </row>
    <row r="317">
      <c r="A317" s="87" t="s">
        <v>1533</v>
      </c>
      <c r="B317" s="48" t="s">
        <v>1534</v>
      </c>
      <c r="C317" s="60" t="s">
        <v>963</v>
      </c>
      <c r="D317" s="50" t="s">
        <v>964</v>
      </c>
      <c r="E317" s="48" t="s">
        <v>1535</v>
      </c>
      <c r="F317" s="25"/>
      <c r="G317" s="52"/>
      <c r="H317" s="52"/>
      <c r="I317" s="25"/>
      <c r="J317" s="50" t="s">
        <v>1534</v>
      </c>
      <c r="K317" s="56"/>
      <c r="L317" s="50"/>
      <c r="M317" s="63"/>
      <c r="N317" s="54"/>
      <c r="O317" s="85"/>
      <c r="P317" s="85"/>
      <c r="Q317" s="85"/>
      <c r="R317" s="85"/>
    </row>
    <row r="318">
      <c r="A318" s="88" t="s">
        <v>1536</v>
      </c>
      <c r="B318" s="48" t="s">
        <v>1537</v>
      </c>
      <c r="C318" s="55"/>
      <c r="D318" s="50"/>
      <c r="E318" s="48" t="s">
        <v>1538</v>
      </c>
      <c r="F318" s="25"/>
      <c r="G318" s="52"/>
      <c r="H318" s="95"/>
      <c r="I318" s="25"/>
      <c r="J318" s="50"/>
      <c r="K318" s="56"/>
      <c r="L318" s="50"/>
      <c r="M318" s="63"/>
      <c r="N318" s="54"/>
      <c r="O318" s="85"/>
      <c r="P318" s="85"/>
      <c r="Q318" s="85"/>
      <c r="R318" s="85"/>
    </row>
    <row r="319">
      <c r="A319" s="88" t="s">
        <v>1539</v>
      </c>
      <c r="B319" s="48" t="s">
        <v>1540</v>
      </c>
      <c r="C319" s="55"/>
      <c r="D319" s="50"/>
      <c r="E319" s="48" t="s">
        <v>1541</v>
      </c>
      <c r="F319" s="25"/>
      <c r="G319" s="52"/>
      <c r="H319" s="52"/>
      <c r="I319" s="25"/>
      <c r="J319" s="50" t="s">
        <v>1540</v>
      </c>
      <c r="K319" s="56"/>
      <c r="L319" s="50"/>
      <c r="M319" s="63"/>
      <c r="N319" s="54"/>
      <c r="O319" s="85"/>
      <c r="P319" s="85"/>
      <c r="Q319" s="85"/>
      <c r="R319" s="85"/>
    </row>
    <row r="320">
      <c r="A320" s="87" t="s">
        <v>1542</v>
      </c>
      <c r="B320" s="48" t="s">
        <v>1543</v>
      </c>
      <c r="C320" s="60" t="s">
        <v>975</v>
      </c>
      <c r="D320" s="50" t="s">
        <v>976</v>
      </c>
      <c r="E320" s="48" t="s">
        <v>1544</v>
      </c>
      <c r="F320" s="25"/>
      <c r="G320" s="52"/>
      <c r="H320" s="52"/>
      <c r="I320" s="25"/>
      <c r="J320" s="50" t="s">
        <v>1543</v>
      </c>
      <c r="K320" s="56"/>
      <c r="L320" s="50"/>
      <c r="M320" s="63"/>
      <c r="N320" s="54"/>
      <c r="O320" s="85"/>
      <c r="P320" s="85"/>
      <c r="Q320" s="85"/>
      <c r="R320" s="85"/>
    </row>
    <row r="321">
      <c r="A321" s="87" t="s">
        <v>1545</v>
      </c>
      <c r="B321" s="48" t="s">
        <v>1546</v>
      </c>
      <c r="C321" s="60" t="s">
        <v>982</v>
      </c>
      <c r="D321" s="50" t="s">
        <v>983</v>
      </c>
      <c r="E321" s="48" t="s">
        <v>1547</v>
      </c>
      <c r="F321" s="69"/>
      <c r="G321" s="52"/>
      <c r="H321" s="52"/>
      <c r="I321" s="25"/>
      <c r="J321" s="50" t="s">
        <v>1546</v>
      </c>
      <c r="K321" s="56"/>
      <c r="L321" s="50"/>
      <c r="M321" s="63"/>
      <c r="N321" s="54"/>
      <c r="O321" s="85"/>
      <c r="P321" s="85"/>
      <c r="Q321" s="85"/>
      <c r="R321" s="85"/>
    </row>
    <row r="322">
      <c r="A322" s="87" t="s">
        <v>1548</v>
      </c>
      <c r="B322" s="48" t="s">
        <v>1549</v>
      </c>
      <c r="C322" s="55" t="s">
        <v>989</v>
      </c>
      <c r="D322" s="55" t="s">
        <v>990</v>
      </c>
      <c r="E322" s="48" t="s">
        <v>1550</v>
      </c>
      <c r="F322" s="25"/>
      <c r="G322" s="52"/>
      <c r="H322" s="52"/>
      <c r="I322" s="25"/>
      <c r="J322" s="50" t="s">
        <v>1549</v>
      </c>
      <c r="K322" s="56"/>
      <c r="L322" s="50"/>
      <c r="M322" s="63"/>
      <c r="N322" s="54"/>
      <c r="O322" s="85"/>
      <c r="P322" s="85"/>
      <c r="Q322" s="85"/>
      <c r="R322" s="85"/>
    </row>
    <row r="323">
      <c r="A323" s="88" t="s">
        <v>1551</v>
      </c>
      <c r="B323" s="48" t="s">
        <v>1552</v>
      </c>
      <c r="C323" s="55" t="s">
        <v>996</v>
      </c>
      <c r="D323" s="55" t="s">
        <v>997</v>
      </c>
      <c r="E323" s="48" t="s">
        <v>1553</v>
      </c>
      <c r="F323" s="25"/>
      <c r="G323" s="52"/>
      <c r="H323" s="52"/>
      <c r="I323" s="50"/>
      <c r="J323" s="50" t="s">
        <v>1552</v>
      </c>
      <c r="K323" s="56"/>
      <c r="L323" s="50"/>
      <c r="M323" s="63"/>
      <c r="N323" s="54"/>
      <c r="O323" s="85"/>
      <c r="P323" s="85"/>
      <c r="Q323" s="85"/>
      <c r="R323" s="85"/>
    </row>
    <row r="324">
      <c r="A324" s="87" t="s">
        <v>1554</v>
      </c>
      <c r="B324" s="48" t="s">
        <v>1555</v>
      </c>
      <c r="C324" s="55" t="s">
        <v>1003</v>
      </c>
      <c r="D324" s="55" t="s">
        <v>1004</v>
      </c>
      <c r="E324" s="48" t="s">
        <v>1556</v>
      </c>
      <c r="F324" s="25"/>
      <c r="G324" s="52"/>
      <c r="H324" s="52"/>
      <c r="I324" s="25"/>
      <c r="J324" s="50" t="s">
        <v>1555</v>
      </c>
      <c r="K324" s="56"/>
      <c r="L324" s="50"/>
      <c r="M324" s="63"/>
      <c r="N324" s="54"/>
      <c r="O324" s="85"/>
      <c r="P324" s="85"/>
      <c r="Q324" s="85"/>
      <c r="R324" s="85"/>
    </row>
    <row r="325">
      <c r="A325" s="87" t="s">
        <v>1557</v>
      </c>
      <c r="B325" s="48" t="s">
        <v>1558</v>
      </c>
      <c r="C325" s="55" t="s">
        <v>1009</v>
      </c>
      <c r="D325" s="55" t="s">
        <v>1010</v>
      </c>
      <c r="E325" s="48" t="s">
        <v>1559</v>
      </c>
      <c r="F325" s="25"/>
      <c r="G325" s="52"/>
      <c r="H325" s="52"/>
      <c r="I325" s="25"/>
      <c r="J325" s="50" t="s">
        <v>1558</v>
      </c>
      <c r="K325" s="56"/>
      <c r="L325" s="50"/>
      <c r="M325" s="69"/>
      <c r="N325" s="54"/>
      <c r="O325" s="85"/>
      <c r="P325" s="85"/>
      <c r="Q325" s="85"/>
      <c r="R325" s="85"/>
    </row>
    <row r="326">
      <c r="A326" s="87" t="s">
        <v>1560</v>
      </c>
      <c r="B326" s="48" t="s">
        <v>1561</v>
      </c>
      <c r="C326" s="55" t="s">
        <v>1015</v>
      </c>
      <c r="D326" s="50" t="s">
        <v>1016</v>
      </c>
      <c r="E326" s="48" t="s">
        <v>1562</v>
      </c>
      <c r="F326" s="25"/>
      <c r="G326" s="52"/>
      <c r="H326" s="52"/>
      <c r="I326" s="25"/>
      <c r="J326" s="50" t="s">
        <v>1561</v>
      </c>
      <c r="K326" s="56"/>
      <c r="L326" s="50"/>
      <c r="M326" s="63"/>
      <c r="N326" s="54"/>
      <c r="O326" s="85"/>
      <c r="P326" s="85"/>
      <c r="Q326" s="85"/>
      <c r="R326" s="85"/>
    </row>
    <row r="327">
      <c r="A327" s="87" t="s">
        <v>1563</v>
      </c>
      <c r="B327" s="48" t="s">
        <v>1564</v>
      </c>
      <c r="C327" s="55"/>
      <c r="D327" s="50"/>
      <c r="E327" s="48" t="s">
        <v>1565</v>
      </c>
      <c r="F327" s="25"/>
      <c r="G327" s="52" t="s">
        <v>1566</v>
      </c>
      <c r="H327" s="52" t="s">
        <v>1567</v>
      </c>
      <c r="I327" s="25"/>
      <c r="J327" s="50"/>
      <c r="K327" s="56"/>
      <c r="L327" s="50"/>
      <c r="M327" s="63"/>
      <c r="N327" s="54"/>
      <c r="O327" s="85"/>
      <c r="P327" s="85"/>
      <c r="Q327" s="85"/>
      <c r="R327" s="85"/>
    </row>
    <row r="328">
      <c r="A328" s="88" t="s">
        <v>1568</v>
      </c>
      <c r="B328" s="48" t="s">
        <v>1569</v>
      </c>
      <c r="C328" s="55"/>
      <c r="D328" s="50"/>
      <c r="E328" s="48" t="s">
        <v>1570</v>
      </c>
      <c r="F328" s="25"/>
      <c r="G328" s="52" t="s">
        <v>1571</v>
      </c>
      <c r="H328" s="52" t="s">
        <v>1572</v>
      </c>
      <c r="I328" s="25"/>
      <c r="J328" s="50"/>
      <c r="K328" s="56"/>
      <c r="L328" s="50"/>
      <c r="M328" s="63"/>
      <c r="N328" s="54"/>
      <c r="O328" s="85"/>
      <c r="P328" s="85"/>
      <c r="Q328" s="85"/>
      <c r="R328" s="85"/>
    </row>
    <row r="329">
      <c r="A329" s="88" t="s">
        <v>1573</v>
      </c>
      <c r="B329" s="48" t="s">
        <v>1574</v>
      </c>
      <c r="C329" s="60" t="s">
        <v>1575</v>
      </c>
      <c r="D329" s="50" t="s">
        <v>1576</v>
      </c>
      <c r="E329" s="61" t="s">
        <v>1577</v>
      </c>
      <c r="F329" s="50"/>
      <c r="G329" s="52" t="s">
        <v>1578</v>
      </c>
      <c r="H329" s="52" t="s">
        <v>1579</v>
      </c>
      <c r="I329" s="25"/>
      <c r="J329" s="50" t="s">
        <v>1574</v>
      </c>
      <c r="K329" s="56"/>
      <c r="L329" s="50"/>
      <c r="M329" s="63"/>
      <c r="N329" s="54"/>
      <c r="O329" s="85"/>
      <c r="P329" s="85"/>
      <c r="Q329" s="85"/>
      <c r="R329" s="85"/>
    </row>
    <row r="330">
      <c r="A330" s="87" t="s">
        <v>1580</v>
      </c>
      <c r="B330" s="48" t="s">
        <v>1581</v>
      </c>
      <c r="C330" s="55" t="s">
        <v>1582</v>
      </c>
      <c r="D330" s="50" t="s">
        <v>1583</v>
      </c>
      <c r="E330" s="48" t="s">
        <v>1584</v>
      </c>
      <c r="F330" s="25"/>
      <c r="G330" s="52" t="s">
        <v>1585</v>
      </c>
      <c r="H330" s="52" t="s">
        <v>1586</v>
      </c>
      <c r="I330" s="25"/>
      <c r="J330" s="50" t="s">
        <v>1581</v>
      </c>
      <c r="K330" s="56"/>
      <c r="L330" s="50"/>
      <c r="M330" s="63"/>
      <c r="N330" s="54"/>
      <c r="O330" s="85"/>
      <c r="P330" s="85"/>
      <c r="Q330" s="85"/>
      <c r="R330" s="85"/>
    </row>
    <row r="331">
      <c r="A331" s="87" t="s">
        <v>1587</v>
      </c>
      <c r="B331" s="48" t="s">
        <v>1588</v>
      </c>
      <c r="C331" s="55" t="s">
        <v>1589</v>
      </c>
      <c r="D331" s="50" t="s">
        <v>1590</v>
      </c>
      <c r="E331" s="48" t="s">
        <v>1591</v>
      </c>
      <c r="F331" s="25"/>
      <c r="G331" s="52" t="s">
        <v>1592</v>
      </c>
      <c r="H331" s="52" t="s">
        <v>1593</v>
      </c>
      <c r="I331" s="25"/>
      <c r="J331" s="50" t="s">
        <v>1588</v>
      </c>
      <c r="K331" s="56"/>
      <c r="L331" s="50"/>
      <c r="M331" s="63"/>
      <c r="N331" s="54"/>
      <c r="O331" s="85"/>
      <c r="P331" s="85"/>
      <c r="Q331" s="85"/>
      <c r="R331" s="85"/>
    </row>
    <row r="332">
      <c r="A332" s="87" t="s">
        <v>1594</v>
      </c>
      <c r="B332" s="48" t="s">
        <v>1595</v>
      </c>
      <c r="C332" s="55"/>
      <c r="D332" s="50"/>
      <c r="E332" s="48" t="s">
        <v>1596</v>
      </c>
      <c r="F332" s="25"/>
      <c r="G332" s="52"/>
      <c r="H332" s="52"/>
      <c r="I332" s="25"/>
      <c r="J332" s="50" t="s">
        <v>1569</v>
      </c>
      <c r="K332" s="56"/>
      <c r="L332" s="50"/>
      <c r="M332" s="69"/>
      <c r="N332" s="54"/>
      <c r="O332" s="85"/>
      <c r="P332" s="85"/>
      <c r="Q332" s="85"/>
      <c r="R332" s="85"/>
    </row>
    <row r="333">
      <c r="A333" s="87" t="s">
        <v>1597</v>
      </c>
      <c r="B333" s="48" t="s">
        <v>1598</v>
      </c>
      <c r="C333" s="60" t="s">
        <v>1599</v>
      </c>
      <c r="D333" s="50" t="s">
        <v>1600</v>
      </c>
      <c r="E333" s="48" t="s">
        <v>1601</v>
      </c>
      <c r="F333" s="25"/>
      <c r="G333" s="52"/>
      <c r="H333" s="52"/>
      <c r="I333" s="25"/>
      <c r="J333" s="50" t="s">
        <v>1598</v>
      </c>
      <c r="K333" s="56"/>
      <c r="L333" s="50"/>
      <c r="M333" s="63"/>
      <c r="N333" s="54"/>
      <c r="O333" s="85"/>
      <c r="P333" s="85"/>
      <c r="Q333" s="85"/>
      <c r="R333" s="85"/>
    </row>
    <row r="334">
      <c r="A334" s="88" t="s">
        <v>1602</v>
      </c>
      <c r="B334" s="48" t="s">
        <v>1603</v>
      </c>
      <c r="C334" s="55" t="s">
        <v>1604</v>
      </c>
      <c r="D334" s="50" t="s">
        <v>1605</v>
      </c>
      <c r="E334" s="48" t="s">
        <v>1606</v>
      </c>
      <c r="F334" s="25"/>
      <c r="G334" s="52" t="s">
        <v>1607</v>
      </c>
      <c r="H334" s="52" t="s">
        <v>1608</v>
      </c>
      <c r="I334" s="25"/>
      <c r="J334" s="50" t="s">
        <v>1603</v>
      </c>
      <c r="K334" s="56"/>
      <c r="L334" s="50"/>
      <c r="M334" s="63"/>
      <c r="N334" s="54"/>
      <c r="O334" s="85"/>
      <c r="P334" s="85"/>
      <c r="Q334" s="85"/>
      <c r="R334" s="85"/>
    </row>
    <row r="335">
      <c r="A335" s="88" t="s">
        <v>1609</v>
      </c>
      <c r="B335" s="48" t="s">
        <v>1610</v>
      </c>
      <c r="C335" s="55" t="s">
        <v>1611</v>
      </c>
      <c r="D335" s="50" t="s">
        <v>1612</v>
      </c>
      <c r="E335" s="48" t="s">
        <v>1613</v>
      </c>
      <c r="F335" s="25"/>
      <c r="G335" s="52" t="s">
        <v>1614</v>
      </c>
      <c r="H335" s="52" t="s">
        <v>1615</v>
      </c>
      <c r="I335" s="25"/>
      <c r="J335" s="50" t="s">
        <v>1610</v>
      </c>
      <c r="K335" s="56"/>
      <c r="L335" s="50"/>
      <c r="M335" s="63"/>
      <c r="N335" s="54"/>
      <c r="O335" s="85"/>
      <c r="P335" s="85"/>
      <c r="Q335" s="85"/>
      <c r="R335" s="85"/>
    </row>
    <row r="336">
      <c r="A336" s="87" t="s">
        <v>1616</v>
      </c>
      <c r="B336" s="48" t="s">
        <v>1617</v>
      </c>
      <c r="C336" s="55" t="s">
        <v>1618</v>
      </c>
      <c r="D336" s="50" t="s">
        <v>1619</v>
      </c>
      <c r="E336" s="48" t="s">
        <v>1620</v>
      </c>
      <c r="F336" s="25"/>
      <c r="G336" s="52" t="s">
        <v>1621</v>
      </c>
      <c r="H336" s="52" t="s">
        <v>1622</v>
      </c>
      <c r="I336" s="25"/>
      <c r="J336" s="50" t="s">
        <v>1617</v>
      </c>
      <c r="K336" s="56"/>
      <c r="L336" s="50"/>
      <c r="M336" s="63"/>
      <c r="N336" s="54"/>
      <c r="O336" s="85"/>
      <c r="P336" s="85"/>
      <c r="Q336" s="85"/>
      <c r="R336" s="85"/>
    </row>
    <row r="337">
      <c r="A337" s="87" t="s">
        <v>1623</v>
      </c>
      <c r="B337" s="48" t="s">
        <v>1624</v>
      </c>
      <c r="C337" s="55"/>
      <c r="D337" s="50"/>
      <c r="E337" s="48" t="s">
        <v>1625</v>
      </c>
      <c r="F337" s="25"/>
      <c r="G337" s="52"/>
      <c r="H337" s="52"/>
      <c r="I337" s="25"/>
      <c r="J337" s="50" t="s">
        <v>1624</v>
      </c>
      <c r="K337" s="56"/>
      <c r="L337" s="50"/>
      <c r="M337" s="63"/>
      <c r="N337" s="54"/>
      <c r="O337" s="85"/>
      <c r="P337" s="85"/>
      <c r="Q337" s="85"/>
      <c r="R337" s="85"/>
    </row>
    <row r="338">
      <c r="A338" s="87" t="s">
        <v>1626</v>
      </c>
      <c r="B338" s="48" t="s">
        <v>1627</v>
      </c>
      <c r="C338" s="60"/>
      <c r="D338" s="50"/>
      <c r="E338" s="48" t="s">
        <v>1628</v>
      </c>
      <c r="F338" s="25"/>
      <c r="G338" s="67"/>
      <c r="H338" s="52"/>
      <c r="I338" s="25"/>
      <c r="J338" s="50" t="s">
        <v>1629</v>
      </c>
      <c r="K338" s="56"/>
      <c r="L338" s="50"/>
      <c r="M338" s="63"/>
      <c r="N338" s="54"/>
      <c r="O338" s="85"/>
      <c r="P338" s="85"/>
      <c r="Q338" s="85"/>
      <c r="R338" s="85"/>
    </row>
    <row r="339">
      <c r="A339" s="87" t="s">
        <v>1630</v>
      </c>
      <c r="B339" s="48" t="s">
        <v>1631</v>
      </c>
      <c r="C339" s="60" t="s">
        <v>1632</v>
      </c>
      <c r="D339" s="50"/>
      <c r="E339" s="48" t="s">
        <v>1633</v>
      </c>
      <c r="F339" s="25"/>
      <c r="G339" s="67"/>
      <c r="H339" s="52"/>
      <c r="I339" s="25"/>
      <c r="J339" s="50"/>
      <c r="K339" s="56"/>
      <c r="L339" s="50"/>
      <c r="M339" s="63"/>
      <c r="N339" s="54"/>
      <c r="O339" s="85"/>
      <c r="P339" s="85"/>
      <c r="Q339" s="85"/>
      <c r="R339" s="85"/>
    </row>
    <row r="340">
      <c r="A340" s="87" t="s">
        <v>1634</v>
      </c>
      <c r="B340" s="48" t="s">
        <v>1635</v>
      </c>
      <c r="C340" s="60" t="s">
        <v>1636</v>
      </c>
      <c r="D340" s="50" t="s">
        <v>1637</v>
      </c>
      <c r="E340" s="48" t="s">
        <v>1638</v>
      </c>
      <c r="F340" s="25"/>
      <c r="G340" s="67" t="s">
        <v>1639</v>
      </c>
      <c r="H340" s="52" t="s">
        <v>1640</v>
      </c>
      <c r="I340" s="25"/>
      <c r="J340" s="50" t="s">
        <v>1635</v>
      </c>
      <c r="K340" s="56"/>
      <c r="L340" s="50"/>
      <c r="M340" s="63"/>
      <c r="N340" s="54"/>
      <c r="O340" s="85"/>
      <c r="P340" s="85"/>
      <c r="Q340" s="85"/>
      <c r="R340" s="85"/>
    </row>
    <row r="341">
      <c r="A341" s="87" t="s">
        <v>1641</v>
      </c>
      <c r="B341" s="48" t="s">
        <v>1629</v>
      </c>
      <c r="C341" s="55"/>
      <c r="D341" s="50"/>
      <c r="E341" s="48" t="s">
        <v>1642</v>
      </c>
      <c r="F341" s="25"/>
      <c r="G341" s="94"/>
      <c r="H341" s="94"/>
      <c r="I341" s="25"/>
      <c r="J341" s="50"/>
      <c r="K341" s="56"/>
      <c r="L341" s="50"/>
      <c r="M341" s="69"/>
      <c r="N341" s="54"/>
      <c r="O341" s="85"/>
      <c r="P341" s="85"/>
      <c r="Q341" s="85"/>
      <c r="R341" s="85"/>
    </row>
    <row r="342">
      <c r="A342" s="87" t="s">
        <v>1643</v>
      </c>
      <c r="B342" s="48" t="s">
        <v>1644</v>
      </c>
      <c r="C342" s="55" t="s">
        <v>1645</v>
      </c>
      <c r="D342" s="50" t="s">
        <v>1646</v>
      </c>
      <c r="E342" s="48" t="s">
        <v>1647</v>
      </c>
      <c r="F342" s="25"/>
      <c r="G342" s="92" t="s">
        <v>1648</v>
      </c>
      <c r="H342" s="52" t="s">
        <v>1649</v>
      </c>
      <c r="I342" s="50"/>
      <c r="J342" s="50" t="s">
        <v>1644</v>
      </c>
      <c r="K342" s="56"/>
      <c r="L342" s="50"/>
      <c r="M342" s="63"/>
      <c r="N342" s="54"/>
      <c r="O342" s="85"/>
      <c r="P342" s="85"/>
      <c r="Q342" s="85"/>
      <c r="R342" s="85"/>
    </row>
    <row r="343">
      <c r="A343" s="87" t="s">
        <v>1650</v>
      </c>
      <c r="B343" s="48" t="s">
        <v>1651</v>
      </c>
      <c r="C343" s="60" t="s">
        <v>1652</v>
      </c>
      <c r="D343" s="50" t="s">
        <v>1653</v>
      </c>
      <c r="E343" s="48" t="s">
        <v>1654</v>
      </c>
      <c r="F343" s="25"/>
      <c r="G343" s="67" t="s">
        <v>1655</v>
      </c>
      <c r="H343" s="52" t="s">
        <v>205</v>
      </c>
      <c r="I343" s="25"/>
      <c r="J343" s="50" t="s">
        <v>1651</v>
      </c>
      <c r="K343" s="56"/>
      <c r="L343" s="50"/>
      <c r="M343" s="63"/>
      <c r="N343" s="54"/>
      <c r="O343" s="85"/>
      <c r="P343" s="85"/>
      <c r="Q343" s="85"/>
      <c r="R343" s="85"/>
    </row>
    <row r="344">
      <c r="A344" s="87" t="s">
        <v>1656</v>
      </c>
      <c r="B344" s="48" t="s">
        <v>1657</v>
      </c>
      <c r="C344" s="55"/>
      <c r="D344" s="50"/>
      <c r="E344" s="48" t="s">
        <v>1658</v>
      </c>
      <c r="F344" s="25"/>
      <c r="G344" s="92" t="s">
        <v>1659</v>
      </c>
      <c r="H344" s="52" t="s">
        <v>1660</v>
      </c>
      <c r="I344" s="25"/>
      <c r="J344" s="50" t="s">
        <v>1657</v>
      </c>
      <c r="K344" s="56"/>
      <c r="L344" s="50"/>
      <c r="M344" s="63"/>
      <c r="N344" s="54"/>
      <c r="O344" s="85"/>
      <c r="P344" s="85"/>
      <c r="Q344" s="85"/>
      <c r="R344" s="85"/>
    </row>
    <row r="345">
      <c r="A345" s="87" t="s">
        <v>1661</v>
      </c>
      <c r="B345" s="48" t="s">
        <v>1662</v>
      </c>
      <c r="C345" s="55" t="s">
        <v>1663</v>
      </c>
      <c r="D345" s="50" t="s">
        <v>1664</v>
      </c>
      <c r="E345" s="48" t="s">
        <v>1665</v>
      </c>
      <c r="F345" s="25"/>
      <c r="G345" s="94" t="s">
        <v>1648</v>
      </c>
      <c r="H345" s="94" t="s">
        <v>1666</v>
      </c>
      <c r="I345" s="25"/>
      <c r="J345" s="50" t="s">
        <v>1662</v>
      </c>
      <c r="K345" s="56"/>
      <c r="L345" s="50"/>
      <c r="M345" s="63"/>
      <c r="N345" s="54"/>
      <c r="O345" s="85"/>
      <c r="P345" s="85"/>
      <c r="Q345" s="85"/>
      <c r="R345" s="85"/>
    </row>
    <row r="346">
      <c r="A346" s="88" t="s">
        <v>1667</v>
      </c>
      <c r="B346" s="48" t="s">
        <v>1668</v>
      </c>
      <c r="C346" s="55" t="s">
        <v>1669</v>
      </c>
      <c r="D346" s="50" t="s">
        <v>1670</v>
      </c>
      <c r="E346" s="48" t="s">
        <v>1671</v>
      </c>
      <c r="F346" s="25"/>
      <c r="G346" s="67" t="s">
        <v>1672</v>
      </c>
      <c r="H346" s="52" t="s">
        <v>1673</v>
      </c>
      <c r="I346" s="25"/>
      <c r="J346" s="50" t="s">
        <v>1668</v>
      </c>
      <c r="K346" s="56"/>
      <c r="L346" s="50"/>
      <c r="M346" s="63"/>
      <c r="N346" s="54"/>
      <c r="O346" s="85"/>
      <c r="P346" s="85"/>
      <c r="Q346" s="85"/>
      <c r="R346" s="85"/>
    </row>
    <row r="347">
      <c r="A347" s="87" t="s">
        <v>1674</v>
      </c>
      <c r="B347" s="48" t="s">
        <v>1675</v>
      </c>
      <c r="C347" s="55" t="s">
        <v>1676</v>
      </c>
      <c r="D347" s="50" t="s">
        <v>1677</v>
      </c>
      <c r="E347" s="48" t="s">
        <v>1678</v>
      </c>
      <c r="F347" s="25"/>
      <c r="G347" s="52" t="s">
        <v>1679</v>
      </c>
      <c r="H347" s="52" t="s">
        <v>1680</v>
      </c>
      <c r="I347" s="25"/>
      <c r="J347" s="50" t="s">
        <v>1675</v>
      </c>
      <c r="K347" s="56"/>
      <c r="L347" s="50"/>
      <c r="M347" s="63"/>
      <c r="N347" s="54"/>
      <c r="O347" s="85"/>
      <c r="P347" s="85"/>
      <c r="Q347" s="85"/>
      <c r="R347" s="85"/>
    </row>
    <row r="348">
      <c r="A348" s="87" t="s">
        <v>1681</v>
      </c>
      <c r="B348" s="48" t="s">
        <v>1682</v>
      </c>
      <c r="C348" s="55" t="s">
        <v>1683</v>
      </c>
      <c r="D348" s="50" t="s">
        <v>1684</v>
      </c>
      <c r="E348" s="48" t="s">
        <v>1685</v>
      </c>
      <c r="F348" s="25"/>
      <c r="G348" s="52" t="s">
        <v>1686</v>
      </c>
      <c r="H348" s="52" t="s">
        <v>1687</v>
      </c>
      <c r="I348" s="25"/>
      <c r="J348" s="50" t="s">
        <v>1682</v>
      </c>
      <c r="K348" s="56"/>
      <c r="L348" s="50"/>
      <c r="M348" s="63"/>
      <c r="N348" s="54"/>
      <c r="O348" s="85"/>
      <c r="P348" s="85"/>
      <c r="Q348" s="85"/>
      <c r="R348" s="85"/>
    </row>
    <row r="349">
      <c r="A349" s="87" t="s">
        <v>1688</v>
      </c>
      <c r="B349" s="48" t="s">
        <v>1689</v>
      </c>
      <c r="C349" s="60" t="s">
        <v>1683</v>
      </c>
      <c r="D349" s="50" t="s">
        <v>1684</v>
      </c>
      <c r="E349" s="61" t="s">
        <v>1690</v>
      </c>
      <c r="F349" s="50"/>
      <c r="G349" s="68" t="s">
        <v>1686</v>
      </c>
      <c r="H349" s="68" t="s">
        <v>1687</v>
      </c>
      <c r="I349" s="25"/>
      <c r="J349" s="50" t="s">
        <v>1689</v>
      </c>
      <c r="K349" s="56"/>
      <c r="L349" s="50"/>
      <c r="M349" s="63"/>
      <c r="N349" s="54"/>
      <c r="O349" s="85"/>
      <c r="P349" s="85"/>
      <c r="Q349" s="85"/>
      <c r="R349" s="85"/>
    </row>
    <row r="350">
      <c r="A350" s="87" t="s">
        <v>1691</v>
      </c>
      <c r="B350" s="48" t="s">
        <v>1692</v>
      </c>
      <c r="C350" s="55" t="s">
        <v>1683</v>
      </c>
      <c r="D350" s="50" t="s">
        <v>1684</v>
      </c>
      <c r="E350" s="48" t="s">
        <v>1693</v>
      </c>
      <c r="F350" s="25"/>
      <c r="G350" s="68" t="s">
        <v>1686</v>
      </c>
      <c r="H350" s="68" t="s">
        <v>1687</v>
      </c>
      <c r="I350" s="25"/>
      <c r="J350" s="50" t="s">
        <v>1692</v>
      </c>
      <c r="K350" s="56"/>
      <c r="L350" s="50"/>
      <c r="M350" s="63"/>
      <c r="N350" s="54"/>
      <c r="O350" s="85"/>
      <c r="P350" s="85"/>
      <c r="Q350" s="85"/>
      <c r="R350" s="85"/>
    </row>
    <row r="351">
      <c r="A351" s="87" t="s">
        <v>1694</v>
      </c>
      <c r="B351" s="48" t="s">
        <v>1695</v>
      </c>
      <c r="C351" s="55" t="s">
        <v>1696</v>
      </c>
      <c r="D351" s="50" t="s">
        <v>1697</v>
      </c>
      <c r="E351" s="48" t="s">
        <v>1698</v>
      </c>
      <c r="F351" s="25"/>
      <c r="G351" s="68" t="s">
        <v>1686</v>
      </c>
      <c r="H351" s="68" t="s">
        <v>1699</v>
      </c>
      <c r="I351" s="25"/>
      <c r="J351" s="50" t="s">
        <v>1695</v>
      </c>
      <c r="K351" s="56"/>
      <c r="L351" s="50"/>
      <c r="M351" s="63"/>
      <c r="N351" s="54"/>
      <c r="O351" s="85"/>
      <c r="P351" s="85"/>
      <c r="Q351" s="85"/>
      <c r="R351" s="85"/>
    </row>
    <row r="352">
      <c r="A352" s="87" t="s">
        <v>1700</v>
      </c>
      <c r="B352" s="48" t="s">
        <v>1701</v>
      </c>
      <c r="C352" s="55" t="s">
        <v>1702</v>
      </c>
      <c r="D352" s="50" t="s">
        <v>1703</v>
      </c>
      <c r="E352" s="48" t="s">
        <v>1704</v>
      </c>
      <c r="F352" s="25"/>
      <c r="G352" s="68" t="s">
        <v>1705</v>
      </c>
      <c r="H352" s="68" t="s">
        <v>1706</v>
      </c>
      <c r="I352" s="25"/>
      <c r="J352" s="50" t="s">
        <v>1701</v>
      </c>
      <c r="K352" s="56"/>
      <c r="L352" s="50"/>
      <c r="M352" s="63"/>
      <c r="N352" s="54"/>
      <c r="O352" s="85"/>
      <c r="P352" s="85"/>
      <c r="Q352" s="85"/>
      <c r="R352" s="85"/>
    </row>
    <row r="353">
      <c r="A353" s="87" t="s">
        <v>1707</v>
      </c>
      <c r="B353" s="48" t="s">
        <v>1708</v>
      </c>
      <c r="C353" s="55" t="s">
        <v>1709</v>
      </c>
      <c r="D353" s="50" t="s">
        <v>1710</v>
      </c>
      <c r="E353" s="48" t="s">
        <v>1711</v>
      </c>
      <c r="F353" s="25"/>
      <c r="G353" s="52" t="s">
        <v>1712</v>
      </c>
      <c r="H353" s="52" t="s">
        <v>1713</v>
      </c>
      <c r="I353" s="25"/>
      <c r="J353" s="50" t="s">
        <v>1708</v>
      </c>
      <c r="K353" s="56"/>
      <c r="L353" s="50"/>
      <c r="M353" s="63"/>
      <c r="N353" s="54"/>
      <c r="O353" s="85"/>
      <c r="P353" s="85"/>
      <c r="Q353" s="85"/>
      <c r="R353" s="85"/>
    </row>
    <row r="354">
      <c r="A354" s="88" t="s">
        <v>1714</v>
      </c>
      <c r="B354" s="48" t="s">
        <v>1715</v>
      </c>
      <c r="C354" s="55" t="s">
        <v>1716</v>
      </c>
      <c r="D354" s="50" t="s">
        <v>1717</v>
      </c>
      <c r="E354" s="48" t="s">
        <v>1718</v>
      </c>
      <c r="F354" s="25"/>
      <c r="G354" s="52" t="s">
        <v>1719</v>
      </c>
      <c r="H354" s="52" t="s">
        <v>1720</v>
      </c>
      <c r="I354" s="25"/>
      <c r="J354" s="50" t="s">
        <v>1715</v>
      </c>
      <c r="K354" s="56"/>
      <c r="L354" s="50"/>
      <c r="M354" s="63"/>
      <c r="N354" s="54"/>
      <c r="O354" s="85"/>
      <c r="P354" s="85"/>
      <c r="Q354" s="85"/>
      <c r="R354" s="85"/>
    </row>
    <row r="355">
      <c r="A355" s="87" t="s">
        <v>1721</v>
      </c>
      <c r="B355" s="48" t="s">
        <v>1722</v>
      </c>
      <c r="C355" s="55"/>
      <c r="D355" s="50"/>
      <c r="E355" s="48" t="s">
        <v>1723</v>
      </c>
      <c r="F355" s="25"/>
      <c r="G355" s="52" t="s">
        <v>1724</v>
      </c>
      <c r="H355" s="52" t="s">
        <v>1725</v>
      </c>
      <c r="I355" s="25"/>
      <c r="J355" s="50" t="s">
        <v>1722</v>
      </c>
      <c r="K355" s="56"/>
      <c r="L355" s="50"/>
      <c r="M355" s="63"/>
      <c r="N355" s="54"/>
      <c r="O355" s="85"/>
      <c r="P355" s="85"/>
      <c r="Q355" s="85"/>
      <c r="R355" s="85"/>
    </row>
    <row r="356">
      <c r="A356" s="87" t="s">
        <v>1726</v>
      </c>
      <c r="B356" s="48" t="s">
        <v>1727</v>
      </c>
      <c r="C356" s="55" t="s">
        <v>1728</v>
      </c>
      <c r="D356" s="50" t="s">
        <v>1729</v>
      </c>
      <c r="E356" s="48" t="s">
        <v>1730</v>
      </c>
      <c r="F356" s="25"/>
      <c r="G356" s="77" t="s">
        <v>1731</v>
      </c>
      <c r="H356" s="77" t="s">
        <v>1732</v>
      </c>
      <c r="I356" s="25"/>
      <c r="J356" s="50" t="s">
        <v>1727</v>
      </c>
      <c r="K356" s="56"/>
      <c r="L356" s="50"/>
      <c r="M356" s="63"/>
      <c r="N356" s="54"/>
      <c r="O356" s="85"/>
      <c r="P356" s="85"/>
      <c r="Q356" s="85"/>
      <c r="R356" s="85"/>
    </row>
    <row r="357">
      <c r="A357" s="88" t="s">
        <v>1733</v>
      </c>
      <c r="B357" s="48" t="s">
        <v>1734</v>
      </c>
      <c r="C357" s="60" t="s">
        <v>1735</v>
      </c>
      <c r="D357" s="50" t="s">
        <v>1736</v>
      </c>
      <c r="E357" s="61" t="s">
        <v>1737</v>
      </c>
      <c r="F357" s="25"/>
      <c r="G357" s="51" t="s">
        <v>1738</v>
      </c>
      <c r="H357" s="52" t="s">
        <v>1739</v>
      </c>
      <c r="I357" s="25"/>
      <c r="J357" s="50" t="s">
        <v>1734</v>
      </c>
      <c r="K357" s="56"/>
      <c r="L357" s="50"/>
      <c r="M357" s="63"/>
      <c r="N357" s="54"/>
      <c r="O357" s="85"/>
      <c r="P357" s="85"/>
      <c r="Q357" s="85"/>
      <c r="R357" s="85"/>
    </row>
    <row r="358">
      <c r="A358" s="87" t="s">
        <v>1740</v>
      </c>
      <c r="B358" s="48" t="s">
        <v>1741</v>
      </c>
      <c r="C358" s="55" t="s">
        <v>1742</v>
      </c>
      <c r="D358" s="50" t="s">
        <v>1743</v>
      </c>
      <c r="E358" s="48" t="s">
        <v>1744</v>
      </c>
      <c r="F358" s="25"/>
      <c r="G358" s="51" t="s">
        <v>1731</v>
      </c>
      <c r="H358" s="52" t="s">
        <v>1745</v>
      </c>
      <c r="I358" s="25"/>
      <c r="J358" s="50" t="s">
        <v>1741</v>
      </c>
      <c r="K358" s="56"/>
      <c r="L358" s="50"/>
      <c r="M358" s="63"/>
      <c r="N358" s="54"/>
      <c r="O358" s="85"/>
      <c r="P358" s="85"/>
      <c r="Q358" s="85"/>
      <c r="R358" s="85"/>
    </row>
    <row r="359">
      <c r="A359" s="87" t="s">
        <v>1746</v>
      </c>
      <c r="B359" s="48" t="s">
        <v>1747</v>
      </c>
      <c r="C359" s="55" t="s">
        <v>1748</v>
      </c>
      <c r="D359" s="50" t="s">
        <v>1749</v>
      </c>
      <c r="E359" s="48" t="s">
        <v>1750</v>
      </c>
      <c r="F359" s="25"/>
      <c r="G359" s="52" t="s">
        <v>1731</v>
      </c>
      <c r="H359" s="52" t="s">
        <v>1751</v>
      </c>
      <c r="I359" s="25"/>
      <c r="J359" s="50" t="s">
        <v>1747</v>
      </c>
      <c r="K359" s="56"/>
      <c r="L359" s="50"/>
      <c r="M359" s="63"/>
      <c r="N359" s="54"/>
      <c r="O359" s="85"/>
      <c r="P359" s="85"/>
      <c r="Q359" s="85"/>
      <c r="R359" s="85"/>
    </row>
    <row r="360">
      <c r="A360" s="87" t="s">
        <v>1752</v>
      </c>
      <c r="B360" s="48" t="s">
        <v>1753</v>
      </c>
      <c r="C360" s="55" t="s">
        <v>1754</v>
      </c>
      <c r="D360" s="50"/>
      <c r="E360" s="48" t="s">
        <v>1755</v>
      </c>
      <c r="F360" s="25"/>
      <c r="G360" s="52" t="s">
        <v>1756</v>
      </c>
      <c r="H360" s="52" t="s">
        <v>143</v>
      </c>
      <c r="I360" s="25"/>
      <c r="J360" s="50"/>
      <c r="K360" s="56"/>
      <c r="L360" s="50"/>
      <c r="M360" s="63"/>
      <c r="N360" s="54"/>
      <c r="O360" s="85"/>
      <c r="P360" s="85"/>
      <c r="Q360" s="85"/>
      <c r="R360" s="85"/>
    </row>
    <row r="361">
      <c r="A361" s="87" t="s">
        <v>1752</v>
      </c>
      <c r="B361" s="48" t="s">
        <v>1753</v>
      </c>
      <c r="C361" s="55" t="s">
        <v>1754</v>
      </c>
      <c r="D361" s="50"/>
      <c r="E361" s="48" t="s">
        <v>1755</v>
      </c>
      <c r="F361" s="25"/>
      <c r="G361" s="52" t="s">
        <v>1757</v>
      </c>
      <c r="H361" s="52" t="s">
        <v>130</v>
      </c>
      <c r="I361" s="25"/>
      <c r="J361" s="50"/>
      <c r="K361" s="56"/>
      <c r="L361" s="50"/>
      <c r="M361" s="63"/>
      <c r="N361" s="54"/>
      <c r="O361" s="85"/>
      <c r="P361" s="85"/>
      <c r="Q361" s="85"/>
      <c r="R361" s="85"/>
    </row>
    <row r="362">
      <c r="A362" s="87" t="s">
        <v>1758</v>
      </c>
      <c r="B362" s="48" t="s">
        <v>1759</v>
      </c>
      <c r="C362" s="60" t="s">
        <v>1760</v>
      </c>
      <c r="D362" s="50"/>
      <c r="E362" s="61" t="s">
        <v>1761</v>
      </c>
      <c r="F362" s="25"/>
      <c r="G362" s="52" t="s">
        <v>1762</v>
      </c>
      <c r="H362" s="52" t="s">
        <v>143</v>
      </c>
      <c r="I362" s="25"/>
      <c r="J362" s="50"/>
      <c r="K362" s="53"/>
      <c r="L362" s="25"/>
      <c r="M362" s="63"/>
      <c r="N362" s="54"/>
      <c r="O362" s="85"/>
      <c r="P362" s="85"/>
      <c r="Q362" s="85"/>
      <c r="R362" s="85"/>
    </row>
    <row r="363">
      <c r="A363" s="87" t="s">
        <v>1758</v>
      </c>
      <c r="B363" s="48" t="s">
        <v>1759</v>
      </c>
      <c r="C363" s="55" t="s">
        <v>1760</v>
      </c>
      <c r="D363" s="50"/>
      <c r="E363" s="48" t="s">
        <v>1761</v>
      </c>
      <c r="F363" s="25"/>
      <c r="G363" s="52" t="s">
        <v>1763</v>
      </c>
      <c r="H363" s="52" t="s">
        <v>130</v>
      </c>
      <c r="I363" s="25"/>
      <c r="J363" s="50"/>
      <c r="K363" s="56"/>
      <c r="L363" s="50"/>
      <c r="M363" s="63"/>
      <c r="N363" s="54"/>
      <c r="O363" s="85"/>
      <c r="P363" s="85"/>
      <c r="Q363" s="85"/>
      <c r="R363" s="85"/>
    </row>
    <row r="364">
      <c r="A364" s="87" t="s">
        <v>1764</v>
      </c>
      <c r="B364" s="48" t="s">
        <v>1765</v>
      </c>
      <c r="C364" s="55" t="s">
        <v>1766</v>
      </c>
      <c r="D364" s="50"/>
      <c r="E364" s="48" t="s">
        <v>1761</v>
      </c>
      <c r="F364" s="25"/>
      <c r="G364" s="52" t="s">
        <v>1767</v>
      </c>
      <c r="H364" s="52" t="s">
        <v>143</v>
      </c>
      <c r="I364" s="25"/>
      <c r="J364" s="50"/>
      <c r="K364" s="56"/>
      <c r="L364" s="50"/>
      <c r="M364" s="63"/>
      <c r="N364" s="54"/>
      <c r="O364" s="85"/>
      <c r="P364" s="85"/>
      <c r="Q364" s="85"/>
      <c r="R364" s="85"/>
    </row>
    <row r="365">
      <c r="A365" s="87" t="s">
        <v>1764</v>
      </c>
      <c r="B365" s="48" t="s">
        <v>1765</v>
      </c>
      <c r="C365" s="55" t="s">
        <v>1766</v>
      </c>
      <c r="D365" s="50"/>
      <c r="E365" s="48" t="s">
        <v>1761</v>
      </c>
      <c r="F365" s="25"/>
      <c r="G365" s="52" t="s">
        <v>1768</v>
      </c>
      <c r="H365" s="52" t="s">
        <v>130</v>
      </c>
      <c r="I365" s="25"/>
      <c r="J365" s="50"/>
      <c r="K365" s="56"/>
      <c r="L365" s="50"/>
      <c r="M365" s="63"/>
      <c r="N365" s="54"/>
      <c r="O365" s="85"/>
      <c r="P365" s="85"/>
      <c r="Q365" s="85"/>
      <c r="R365" s="85"/>
    </row>
    <row r="366">
      <c r="A366" s="87" t="s">
        <v>1769</v>
      </c>
      <c r="B366" s="48" t="s">
        <v>1770</v>
      </c>
      <c r="C366" s="60"/>
      <c r="D366" s="50"/>
      <c r="E366" s="48" t="s">
        <v>1771</v>
      </c>
      <c r="F366" s="25"/>
      <c r="G366" s="51"/>
      <c r="H366" s="52"/>
      <c r="I366" s="25"/>
      <c r="J366" s="50" t="s">
        <v>1770</v>
      </c>
      <c r="K366" s="56"/>
      <c r="L366" s="50"/>
      <c r="M366" s="63"/>
      <c r="N366" s="54"/>
      <c r="O366" s="85"/>
      <c r="P366" s="85"/>
      <c r="Q366" s="85"/>
      <c r="R366" s="85"/>
    </row>
    <row r="367">
      <c r="A367" s="87" t="s">
        <v>1772</v>
      </c>
      <c r="B367" s="48" t="s">
        <v>1773</v>
      </c>
      <c r="C367" s="55" t="s">
        <v>1774</v>
      </c>
      <c r="D367" s="50"/>
      <c r="E367" s="48" t="s">
        <v>1775</v>
      </c>
      <c r="F367" s="25"/>
      <c r="G367" s="92"/>
      <c r="H367" s="52"/>
      <c r="I367" s="25"/>
      <c r="J367" s="50" t="s">
        <v>1773</v>
      </c>
      <c r="K367" s="56"/>
      <c r="L367" s="50"/>
      <c r="M367" s="63"/>
      <c r="N367" s="54"/>
      <c r="O367" s="85"/>
      <c r="P367" s="85"/>
      <c r="Q367" s="85"/>
      <c r="R367" s="85"/>
    </row>
    <row r="368">
      <c r="A368" s="88" t="s">
        <v>1776</v>
      </c>
      <c r="B368" s="48" t="s">
        <v>1777</v>
      </c>
      <c r="C368" s="55" t="s">
        <v>1645</v>
      </c>
      <c r="D368" s="50" t="s">
        <v>1646</v>
      </c>
      <c r="E368" s="48" t="s">
        <v>1778</v>
      </c>
      <c r="F368" s="25"/>
      <c r="G368" s="92"/>
      <c r="H368" s="52"/>
      <c r="I368" s="25"/>
      <c r="J368" s="50" t="s">
        <v>1777</v>
      </c>
      <c r="K368" s="56"/>
      <c r="L368" s="50"/>
      <c r="M368" s="63"/>
      <c r="N368" s="54"/>
      <c r="O368" s="85"/>
      <c r="P368" s="85"/>
      <c r="Q368" s="85"/>
      <c r="R368" s="85"/>
    </row>
    <row r="369">
      <c r="A369" s="87" t="s">
        <v>1779</v>
      </c>
      <c r="B369" s="48" t="s">
        <v>1780</v>
      </c>
      <c r="C369" s="55"/>
      <c r="D369" s="50"/>
      <c r="E369" s="48" t="s">
        <v>1781</v>
      </c>
      <c r="F369" s="25"/>
      <c r="G369" s="67"/>
      <c r="H369" s="52"/>
      <c r="I369" s="25"/>
      <c r="J369" s="50" t="s">
        <v>1780</v>
      </c>
      <c r="K369" s="56"/>
      <c r="L369" s="50"/>
      <c r="M369" s="63"/>
      <c r="N369" s="54"/>
      <c r="O369" s="85"/>
      <c r="P369" s="85"/>
      <c r="Q369" s="85"/>
      <c r="R369" s="85"/>
    </row>
    <row r="370">
      <c r="A370" s="87" t="s">
        <v>1782</v>
      </c>
      <c r="B370" s="48" t="s">
        <v>1783</v>
      </c>
      <c r="C370" s="55" t="s">
        <v>1663</v>
      </c>
      <c r="D370" s="50" t="s">
        <v>1664</v>
      </c>
      <c r="E370" s="48" t="s">
        <v>1784</v>
      </c>
      <c r="F370" s="25"/>
      <c r="G370" s="52"/>
      <c r="H370" s="52"/>
      <c r="I370" s="25"/>
      <c r="J370" s="50" t="s">
        <v>1783</v>
      </c>
      <c r="K370" s="56"/>
      <c r="L370" s="50"/>
      <c r="M370" s="63"/>
      <c r="N370" s="54"/>
      <c r="O370" s="85"/>
      <c r="P370" s="85"/>
      <c r="Q370" s="85"/>
      <c r="R370" s="85"/>
    </row>
    <row r="371">
      <c r="A371" s="87" t="s">
        <v>1785</v>
      </c>
      <c r="B371" s="48" t="s">
        <v>1786</v>
      </c>
      <c r="C371" s="55" t="s">
        <v>1669</v>
      </c>
      <c r="D371" s="50" t="s">
        <v>1670</v>
      </c>
      <c r="E371" s="48" t="s">
        <v>1787</v>
      </c>
      <c r="F371" s="25"/>
      <c r="G371" s="52"/>
      <c r="H371" s="52"/>
      <c r="I371" s="25"/>
      <c r="J371" s="50" t="s">
        <v>1786</v>
      </c>
      <c r="K371" s="56"/>
      <c r="L371" s="50"/>
      <c r="M371" s="63"/>
      <c r="N371" s="54"/>
      <c r="O371" s="85"/>
      <c r="P371" s="85"/>
      <c r="Q371" s="85"/>
      <c r="R371" s="85"/>
    </row>
    <row r="372">
      <c r="A372" s="87" t="s">
        <v>1788</v>
      </c>
      <c r="B372" s="48" t="s">
        <v>1789</v>
      </c>
      <c r="C372" s="60" t="s">
        <v>1676</v>
      </c>
      <c r="D372" s="50" t="s">
        <v>1677</v>
      </c>
      <c r="E372" s="61" t="s">
        <v>1790</v>
      </c>
      <c r="F372" s="50"/>
      <c r="G372" s="52"/>
      <c r="H372" s="52"/>
      <c r="I372" s="25"/>
      <c r="J372" s="50" t="s">
        <v>1789</v>
      </c>
      <c r="K372" s="56"/>
      <c r="L372" s="50"/>
      <c r="M372" s="63"/>
      <c r="N372" s="54"/>
      <c r="O372" s="85"/>
      <c r="P372" s="85"/>
      <c r="Q372" s="85"/>
      <c r="R372" s="85"/>
    </row>
    <row r="373">
      <c r="A373" s="69" t="s">
        <v>1791</v>
      </c>
      <c r="B373" s="48" t="s">
        <v>1792</v>
      </c>
      <c r="C373" s="96" t="s">
        <v>1683</v>
      </c>
      <c r="D373" s="50" t="s">
        <v>1684</v>
      </c>
      <c r="E373" s="48" t="s">
        <v>1793</v>
      </c>
      <c r="F373" s="7"/>
      <c r="G373" s="97"/>
      <c r="H373" s="97"/>
      <c r="I373" s="7"/>
      <c r="J373" s="27" t="s">
        <v>1792</v>
      </c>
      <c r="K373" s="98"/>
      <c r="L373" s="7"/>
      <c r="M373" s="39"/>
      <c r="N373" s="40"/>
    </row>
    <row r="374">
      <c r="A374" s="69" t="s">
        <v>1794</v>
      </c>
      <c r="B374" s="48" t="s">
        <v>1795</v>
      </c>
      <c r="C374" s="96" t="s">
        <v>1683</v>
      </c>
      <c r="D374" s="50" t="s">
        <v>1684</v>
      </c>
      <c r="E374" s="48" t="s">
        <v>1796</v>
      </c>
      <c r="F374" s="7"/>
      <c r="G374" s="97"/>
      <c r="H374" s="97"/>
      <c r="I374" s="7"/>
      <c r="J374" s="27" t="s">
        <v>1795</v>
      </c>
      <c r="K374" s="98"/>
      <c r="L374" s="7"/>
      <c r="M374" s="39"/>
      <c r="N374" s="40"/>
    </row>
    <row r="375">
      <c r="A375" s="69" t="s">
        <v>1797</v>
      </c>
      <c r="B375" s="48" t="s">
        <v>1798</v>
      </c>
      <c r="C375" s="60" t="s">
        <v>1683</v>
      </c>
      <c r="D375" s="50" t="s">
        <v>1684</v>
      </c>
      <c r="E375" s="48" t="s">
        <v>1799</v>
      </c>
      <c r="F375" s="7"/>
      <c r="G375" s="97"/>
      <c r="H375" s="97"/>
      <c r="I375" s="7"/>
      <c r="J375" s="27" t="s">
        <v>1798</v>
      </c>
      <c r="K375" s="53"/>
      <c r="L375" s="7"/>
      <c r="M375" s="39"/>
      <c r="N375" s="40"/>
    </row>
    <row r="376">
      <c r="A376" s="69" t="s">
        <v>1800</v>
      </c>
      <c r="B376" s="48" t="s">
        <v>1801</v>
      </c>
      <c r="C376" s="60" t="s">
        <v>1696</v>
      </c>
      <c r="D376" s="50" t="s">
        <v>1697</v>
      </c>
      <c r="E376" s="48" t="s">
        <v>1802</v>
      </c>
      <c r="F376" s="7"/>
      <c r="G376" s="99"/>
      <c r="H376" s="99"/>
      <c r="I376" s="7"/>
      <c r="J376" s="27" t="s">
        <v>1801</v>
      </c>
      <c r="K376" s="53"/>
      <c r="L376" s="7"/>
      <c r="M376" s="39"/>
      <c r="N376" s="40"/>
    </row>
    <row r="377">
      <c r="A377" s="69" t="s">
        <v>1803</v>
      </c>
      <c r="B377" s="48" t="s">
        <v>1804</v>
      </c>
      <c r="C377" s="60" t="s">
        <v>1702</v>
      </c>
      <c r="D377" s="50" t="s">
        <v>1703</v>
      </c>
      <c r="E377" s="48" t="s">
        <v>1805</v>
      </c>
      <c r="F377" s="7"/>
      <c r="G377" s="99"/>
      <c r="H377" s="99"/>
      <c r="I377" s="7"/>
      <c r="J377" s="27" t="s">
        <v>1804</v>
      </c>
      <c r="K377" s="53"/>
      <c r="L377" s="7"/>
      <c r="M377" s="39"/>
      <c r="N377" s="40"/>
    </row>
    <row r="378">
      <c r="A378" s="69" t="s">
        <v>1806</v>
      </c>
      <c r="B378" s="48" t="s">
        <v>1807</v>
      </c>
      <c r="C378" s="60" t="s">
        <v>1709</v>
      </c>
      <c r="D378" s="50" t="s">
        <v>1710</v>
      </c>
      <c r="E378" s="48" t="s">
        <v>1808</v>
      </c>
      <c r="F378" s="7"/>
      <c r="G378" s="99"/>
      <c r="H378" s="99"/>
      <c r="I378" s="7"/>
      <c r="J378" s="27" t="s">
        <v>1807</v>
      </c>
      <c r="K378" s="53"/>
      <c r="L378" s="7"/>
      <c r="M378" s="39"/>
      <c r="N378" s="40"/>
    </row>
    <row r="379">
      <c r="A379" s="69" t="s">
        <v>1809</v>
      </c>
      <c r="B379" s="48" t="s">
        <v>1810</v>
      </c>
      <c r="C379" s="60" t="s">
        <v>1716</v>
      </c>
      <c r="D379" s="50" t="s">
        <v>1717</v>
      </c>
      <c r="E379" s="48" t="s">
        <v>1811</v>
      </c>
      <c r="F379" s="7"/>
      <c r="G379" s="99"/>
      <c r="H379" s="99"/>
      <c r="I379" s="7"/>
      <c r="J379" s="27" t="s">
        <v>1810</v>
      </c>
      <c r="K379" s="53"/>
      <c r="L379" s="7"/>
      <c r="M379" s="39"/>
      <c r="N379" s="40"/>
    </row>
    <row r="380">
      <c r="A380" s="69" t="s">
        <v>1812</v>
      </c>
      <c r="B380" s="48" t="s">
        <v>1813</v>
      </c>
      <c r="C380" s="60"/>
      <c r="D380" s="50"/>
      <c r="E380" s="48" t="s">
        <v>1814</v>
      </c>
      <c r="F380" s="7"/>
      <c r="G380" s="99"/>
      <c r="H380" s="99"/>
      <c r="I380" s="7"/>
      <c r="J380" s="27" t="s">
        <v>1813</v>
      </c>
      <c r="K380" s="56"/>
      <c r="L380" s="7"/>
      <c r="M380" s="39"/>
      <c r="N380" s="40"/>
    </row>
    <row r="381">
      <c r="A381" s="69" t="s">
        <v>1815</v>
      </c>
      <c r="B381" s="48" t="s">
        <v>1816</v>
      </c>
      <c r="C381" s="60" t="s">
        <v>1728</v>
      </c>
      <c r="D381" s="50" t="s">
        <v>1729</v>
      </c>
      <c r="E381" s="48" t="s">
        <v>1817</v>
      </c>
      <c r="F381" s="7"/>
      <c r="G381" s="99"/>
      <c r="H381" s="99"/>
      <c r="I381" s="7"/>
      <c r="J381" s="27" t="s">
        <v>1816</v>
      </c>
      <c r="K381" s="56"/>
      <c r="L381" s="7"/>
      <c r="M381" s="39"/>
      <c r="N381" s="40"/>
    </row>
    <row r="382">
      <c r="A382" s="69" t="s">
        <v>1818</v>
      </c>
      <c r="B382" s="48" t="s">
        <v>1819</v>
      </c>
      <c r="C382" s="60" t="s">
        <v>1735</v>
      </c>
      <c r="D382" s="50" t="s">
        <v>1736</v>
      </c>
      <c r="E382" s="48" t="s">
        <v>1820</v>
      </c>
      <c r="F382" s="7"/>
      <c r="G382" s="99"/>
      <c r="H382" s="99"/>
      <c r="I382" s="7"/>
      <c r="J382" s="27" t="s">
        <v>1819</v>
      </c>
      <c r="K382" s="53"/>
      <c r="L382" s="7"/>
      <c r="M382" s="39"/>
      <c r="N382" s="40"/>
    </row>
    <row r="383">
      <c r="A383" s="69" t="s">
        <v>1821</v>
      </c>
      <c r="B383" s="48" t="s">
        <v>1822</v>
      </c>
      <c r="C383" s="60" t="s">
        <v>1742</v>
      </c>
      <c r="D383" s="50" t="s">
        <v>1743</v>
      </c>
      <c r="E383" s="48" t="s">
        <v>1823</v>
      </c>
      <c r="F383" s="7"/>
      <c r="G383" s="99"/>
      <c r="H383" s="99"/>
      <c r="I383" s="7"/>
      <c r="J383" s="27" t="s">
        <v>1822</v>
      </c>
      <c r="K383" s="53"/>
      <c r="L383" s="7"/>
      <c r="M383" s="39"/>
      <c r="N383" s="40"/>
    </row>
    <row r="384">
      <c r="A384" s="69" t="s">
        <v>1824</v>
      </c>
      <c r="B384" s="48" t="s">
        <v>1825</v>
      </c>
      <c r="C384" s="60" t="s">
        <v>1748</v>
      </c>
      <c r="D384" s="50" t="s">
        <v>1749</v>
      </c>
      <c r="E384" s="48" t="s">
        <v>1826</v>
      </c>
      <c r="F384" s="7"/>
      <c r="G384" s="99"/>
      <c r="H384" s="99"/>
      <c r="I384" s="7"/>
      <c r="J384" s="27" t="s">
        <v>1825</v>
      </c>
      <c r="K384" s="53"/>
      <c r="L384" s="7"/>
      <c r="M384" s="39"/>
      <c r="N384" s="40"/>
    </row>
    <row r="385">
      <c r="A385" s="69" t="s">
        <v>1821</v>
      </c>
      <c r="B385" s="48" t="s">
        <v>1822</v>
      </c>
      <c r="C385" s="60" t="s">
        <v>1742</v>
      </c>
      <c r="D385" s="50" t="s">
        <v>1743</v>
      </c>
      <c r="E385" s="48" t="s">
        <v>1823</v>
      </c>
      <c r="F385" s="7"/>
      <c r="G385" s="99"/>
      <c r="H385" s="99"/>
      <c r="I385" s="7"/>
      <c r="J385" s="27" t="s">
        <v>1822</v>
      </c>
      <c r="K385" s="53"/>
      <c r="L385" s="7"/>
      <c r="M385" s="39"/>
      <c r="N385" s="40"/>
    </row>
    <row r="386">
      <c r="A386" s="69" t="s">
        <v>1824</v>
      </c>
      <c r="B386" s="48" t="s">
        <v>1825</v>
      </c>
      <c r="C386" s="60" t="s">
        <v>1748</v>
      </c>
      <c r="D386" s="50" t="s">
        <v>1749</v>
      </c>
      <c r="E386" s="48" t="s">
        <v>1826</v>
      </c>
      <c r="F386" s="7"/>
      <c r="G386" s="99"/>
      <c r="H386" s="99"/>
      <c r="I386" s="7"/>
      <c r="J386" s="27" t="s">
        <v>1825</v>
      </c>
      <c r="K386" s="53"/>
      <c r="L386" s="7"/>
      <c r="M386" s="39"/>
      <c r="N386" s="40"/>
    </row>
    <row r="387">
      <c r="A387" s="69"/>
      <c r="B387" s="48"/>
      <c r="C387" s="100"/>
      <c r="D387" s="50"/>
      <c r="E387" s="48"/>
      <c r="F387" s="7"/>
      <c r="G387" s="99"/>
      <c r="H387" s="99"/>
      <c r="I387" s="7"/>
      <c r="J387" s="7"/>
      <c r="K387" s="53"/>
      <c r="L387" s="7"/>
      <c r="M387" s="39"/>
      <c r="N387" s="40"/>
    </row>
    <row r="388">
      <c r="A388" s="69"/>
      <c r="B388" s="48"/>
      <c r="C388" s="100"/>
      <c r="D388" s="50"/>
      <c r="E388" s="48"/>
      <c r="F388" s="7"/>
      <c r="G388" s="99"/>
      <c r="H388" s="99"/>
      <c r="I388" s="7"/>
      <c r="J388" s="7"/>
      <c r="K388" s="53"/>
      <c r="L388" s="7"/>
      <c r="M388" s="39"/>
      <c r="N388" s="40"/>
    </row>
    <row r="389">
      <c r="A389" s="69"/>
      <c r="B389" s="48"/>
      <c r="C389" s="100"/>
      <c r="D389" s="50"/>
      <c r="E389" s="48"/>
      <c r="F389" s="7"/>
      <c r="G389" s="99"/>
      <c r="H389" s="99"/>
      <c r="I389" s="7"/>
      <c r="J389" s="7"/>
      <c r="K389" s="53"/>
      <c r="L389" s="7"/>
      <c r="M389" s="39"/>
      <c r="N389" s="40"/>
    </row>
    <row r="390">
      <c r="A390" s="69"/>
      <c r="B390" s="48"/>
      <c r="C390" s="100"/>
      <c r="D390" s="50"/>
      <c r="E390" s="48"/>
      <c r="F390" s="7"/>
      <c r="G390" s="99"/>
      <c r="H390" s="99"/>
      <c r="I390" s="7"/>
      <c r="J390" s="7"/>
      <c r="K390" s="53"/>
      <c r="L390" s="7"/>
      <c r="M390" s="39"/>
      <c r="N390" s="40"/>
    </row>
    <row r="391">
      <c r="A391" s="69"/>
      <c r="B391" s="48"/>
      <c r="C391" s="100"/>
      <c r="D391" s="50"/>
      <c r="E391" s="48"/>
      <c r="F391" s="7"/>
      <c r="G391" s="99"/>
      <c r="H391" s="99"/>
      <c r="I391" s="7"/>
      <c r="J391" s="7"/>
      <c r="K391" s="53"/>
      <c r="L391" s="7"/>
      <c r="M391" s="39"/>
      <c r="N391" s="40"/>
    </row>
    <row r="392">
      <c r="A392" s="69"/>
      <c r="B392" s="101"/>
      <c r="C392" s="60">
        <v>276.0</v>
      </c>
      <c r="D392" s="50"/>
      <c r="E392" s="101"/>
      <c r="F392" s="7"/>
      <c r="G392" s="99"/>
      <c r="H392" s="99"/>
      <c r="I392" s="7"/>
      <c r="J392" s="7"/>
      <c r="K392" s="56">
        <v>0.0</v>
      </c>
      <c r="L392" s="7"/>
      <c r="M392" s="39"/>
      <c r="N392" s="40"/>
    </row>
    <row r="393">
      <c r="A393" s="69"/>
      <c r="B393" s="101"/>
      <c r="C393" s="102">
        <v>0.73</v>
      </c>
      <c r="D393" s="50"/>
      <c r="E393" s="101"/>
      <c r="F393" s="7"/>
      <c r="G393" s="99"/>
      <c r="H393" s="99"/>
      <c r="I393" s="7"/>
      <c r="J393" s="7"/>
      <c r="K393" s="103">
        <v>0.0</v>
      </c>
      <c r="L393" s="7"/>
      <c r="M393" s="39"/>
      <c r="N393" s="40"/>
    </row>
    <row r="394">
      <c r="A394" s="69"/>
      <c r="B394" s="101"/>
      <c r="C394" s="100"/>
      <c r="D394" s="50"/>
      <c r="E394" s="101"/>
      <c r="F394" s="7"/>
      <c r="G394" s="99"/>
      <c r="H394" s="99"/>
      <c r="I394" s="7"/>
      <c r="J394" s="7"/>
      <c r="K394" s="53"/>
      <c r="L394" s="7"/>
      <c r="M394" s="39"/>
      <c r="N394" s="40"/>
    </row>
    <row r="395">
      <c r="A395" s="69"/>
      <c r="B395" s="48" t="s">
        <v>1827</v>
      </c>
      <c r="C395" s="60">
        <v>237.0</v>
      </c>
      <c r="D395" s="50"/>
      <c r="E395" s="101"/>
      <c r="F395" s="7"/>
      <c r="G395" s="99"/>
      <c r="H395" s="99"/>
      <c r="I395" s="7"/>
      <c r="J395" s="7"/>
      <c r="K395" s="53"/>
      <c r="L395" s="7"/>
      <c r="M395" s="39"/>
      <c r="N395" s="40"/>
    </row>
    <row r="396">
      <c r="A396" s="69"/>
      <c r="B396" s="48" t="s">
        <v>1828</v>
      </c>
      <c r="C396" s="60">
        <v>28.0</v>
      </c>
      <c r="D396" s="50"/>
      <c r="E396" s="101"/>
      <c r="F396" s="7"/>
      <c r="G396" s="99"/>
      <c r="H396" s="99"/>
      <c r="I396" s="7"/>
      <c r="J396" s="7"/>
      <c r="K396" s="53"/>
      <c r="L396" s="7"/>
      <c r="M396" s="39"/>
      <c r="N396" s="40"/>
    </row>
    <row r="397">
      <c r="A397" s="69"/>
      <c r="B397" s="48" t="s">
        <v>1829</v>
      </c>
      <c r="C397" s="60">
        <v>11.0</v>
      </c>
      <c r="D397" s="50"/>
      <c r="E397" s="101"/>
      <c r="F397" s="7"/>
      <c r="G397" s="99"/>
      <c r="H397" s="99"/>
      <c r="I397" s="7"/>
      <c r="J397" s="7"/>
      <c r="K397" s="53"/>
      <c r="L397" s="7"/>
      <c r="M397" s="39"/>
      <c r="N397" s="40"/>
    </row>
    <row r="398">
      <c r="A398" s="69"/>
      <c r="B398" s="101"/>
      <c r="C398" s="100"/>
      <c r="D398" s="50"/>
      <c r="E398" s="101"/>
      <c r="F398" s="7"/>
      <c r="G398" s="99"/>
      <c r="H398" s="99"/>
      <c r="I398" s="7"/>
      <c r="J398" s="7"/>
      <c r="K398" s="53"/>
      <c r="L398" s="7"/>
      <c r="M398" s="39"/>
      <c r="N398" s="40"/>
    </row>
    <row r="399">
      <c r="A399" s="69"/>
      <c r="B399" s="101"/>
      <c r="C399" s="100"/>
      <c r="D399" s="50"/>
      <c r="E399" s="101"/>
      <c r="F399" s="7"/>
      <c r="G399" s="99"/>
      <c r="H399" s="99"/>
      <c r="I399" s="7"/>
      <c r="J399" s="7"/>
      <c r="K399" s="53"/>
      <c r="L399" s="7"/>
      <c r="M399" s="39"/>
      <c r="N399" s="40"/>
    </row>
    <row r="400">
      <c r="A400" s="69"/>
      <c r="B400" s="101"/>
      <c r="C400" s="100"/>
      <c r="D400" s="50"/>
      <c r="E400" s="101"/>
      <c r="F400" s="7"/>
      <c r="G400" s="99"/>
      <c r="H400" s="99"/>
      <c r="I400" s="7"/>
      <c r="J400" s="7"/>
      <c r="K400" s="53"/>
      <c r="L400" s="7"/>
      <c r="M400" s="39"/>
      <c r="N400" s="40"/>
    </row>
    <row r="401">
      <c r="A401" s="69"/>
      <c r="B401" s="101"/>
      <c r="C401" s="100"/>
      <c r="D401" s="50"/>
      <c r="E401" s="101"/>
      <c r="F401" s="7"/>
      <c r="G401" s="99"/>
      <c r="H401" s="99"/>
      <c r="I401" s="7"/>
      <c r="J401" s="7"/>
      <c r="K401" s="53"/>
      <c r="L401" s="7"/>
      <c r="M401" s="39"/>
      <c r="N401" s="40"/>
    </row>
    <row r="402">
      <c r="A402" s="69"/>
      <c r="B402" s="101"/>
      <c r="C402" s="100"/>
      <c r="D402" s="50"/>
      <c r="E402" s="101"/>
      <c r="F402" s="7"/>
      <c r="G402" s="99"/>
      <c r="H402" s="99"/>
      <c r="I402" s="7"/>
      <c r="J402" s="7"/>
      <c r="K402" s="53"/>
      <c r="L402" s="7"/>
      <c r="M402" s="39"/>
      <c r="N402" s="40"/>
    </row>
    <row r="403">
      <c r="A403" s="69"/>
      <c r="B403" s="101"/>
      <c r="C403" s="100"/>
      <c r="D403" s="50"/>
      <c r="E403" s="101"/>
      <c r="F403" s="7"/>
      <c r="G403" s="99"/>
      <c r="H403" s="99"/>
      <c r="I403" s="7"/>
      <c r="J403" s="7"/>
      <c r="K403" s="53"/>
      <c r="L403" s="7"/>
      <c r="M403" s="39"/>
      <c r="N403" s="40"/>
    </row>
    <row r="404">
      <c r="A404" s="69"/>
      <c r="B404" s="101"/>
      <c r="C404" s="100"/>
      <c r="D404" s="50"/>
      <c r="E404" s="101"/>
      <c r="F404" s="7"/>
      <c r="G404" s="99"/>
      <c r="H404" s="99"/>
      <c r="I404" s="7"/>
      <c r="J404" s="7"/>
      <c r="K404" s="53"/>
      <c r="L404" s="7"/>
      <c r="M404" s="39"/>
      <c r="N404" s="40"/>
    </row>
    <row r="405">
      <c r="A405" s="69"/>
      <c r="B405" s="101"/>
      <c r="C405" s="100"/>
      <c r="D405" s="50"/>
      <c r="E405" s="101"/>
      <c r="F405" s="7"/>
      <c r="G405" s="99"/>
      <c r="H405" s="99"/>
      <c r="I405" s="7"/>
      <c r="J405" s="7"/>
      <c r="K405" s="53"/>
      <c r="L405" s="7"/>
      <c r="M405" s="39"/>
      <c r="N405" s="40"/>
    </row>
    <row r="406">
      <c r="A406" s="69"/>
      <c r="B406" s="101"/>
      <c r="C406" s="100"/>
      <c r="D406" s="50"/>
      <c r="E406" s="101"/>
      <c r="F406" s="7"/>
      <c r="G406" s="99"/>
      <c r="H406" s="99"/>
      <c r="I406" s="7"/>
      <c r="J406" s="7"/>
      <c r="K406" s="53"/>
      <c r="L406" s="7"/>
      <c r="M406" s="39"/>
      <c r="N406" s="40"/>
    </row>
    <row r="407">
      <c r="A407" s="69"/>
      <c r="B407" s="101"/>
      <c r="C407" s="100"/>
      <c r="D407" s="50"/>
      <c r="E407" s="101"/>
      <c r="F407" s="7"/>
      <c r="G407" s="99"/>
      <c r="H407" s="99"/>
      <c r="I407" s="7"/>
      <c r="J407" s="7"/>
      <c r="K407" s="53"/>
      <c r="L407" s="7"/>
      <c r="M407" s="39"/>
      <c r="N407" s="40"/>
    </row>
    <row r="408">
      <c r="A408" s="69"/>
      <c r="B408" s="101"/>
      <c r="C408" s="100"/>
      <c r="D408" s="50"/>
      <c r="E408" s="101"/>
      <c r="F408" s="7"/>
      <c r="G408" s="99"/>
      <c r="H408" s="99"/>
      <c r="I408" s="7"/>
      <c r="J408" s="7"/>
      <c r="K408" s="53"/>
      <c r="L408" s="7"/>
      <c r="M408" s="39"/>
      <c r="N408" s="40"/>
    </row>
  </sheetData>
  <customSheetViews>
    <customSheetView guid="{FA1E4BE6-A15F-437C-BB85-0665FB4E3AC4}" filter="1" showAutoFilter="1">
      <autoFilter ref="$A$1:$M$375">
        <filterColumn colId="1">
          <customFilters>
            <customFilter val="*identifier*"/>
          </customFilters>
        </filterColumn>
      </autoFilter>
    </customSheetView>
  </customSheetViews>
  <conditionalFormatting sqref="A3:B408 C3:C372 D3:D408 C375:C408">
    <cfRule type="expression" dxfId="0" priority="1">
      <formula>REGEXMATCH($A3,"^[^.]+$")</formula>
    </cfRule>
  </conditionalFormatting>
  <conditionalFormatting sqref="A3:B408 C3:C372 D3:D408 C375:C408">
    <cfRule type="expression" dxfId="1" priority="2">
      <formula>REGEXMATCH($A3,"^[^.]+\.[^.]+$")</formula>
    </cfRule>
  </conditionalFormatting>
  <conditionalFormatting sqref="A3:B408 C3:C372 D3:D408 C375:C408">
    <cfRule type="expression" dxfId="2" priority="3">
      <formula>REGEXMATCH($A3,"^[^.]+\.[^.]+\.[^.]+$")</formula>
    </cfRule>
  </conditionalFormatting>
  <conditionalFormatting sqref="A3:B408 C3:C372 D3:D408 C375:C408">
    <cfRule type="expression" dxfId="3" priority="4">
      <formula>REGEXMATCH($A3,"^[^.]+\.[^.]+\.[^.]+\.[^.]+$")</formula>
    </cfRule>
  </conditionalFormatting>
  <conditionalFormatting sqref="A3:B408 C3:C372 D3:D408 C375:C408">
    <cfRule type="expression" dxfId="4" priority="5">
      <formula>REGEXMATCH($A3,"^[^.]+\.[^.]+\.[^.]+\.[^.]+\.[^.]+$")</formula>
    </cfRule>
  </conditionalFormatting>
  <conditionalFormatting sqref="F3:O408">
    <cfRule type="expression" dxfId="5" priority="6">
      <formula>FIND("EPO", TRIM($N3))</formula>
    </cfRule>
  </conditionalFormatting>
  <conditionalFormatting sqref="F3:O408">
    <cfRule type="expression" dxfId="6" priority="7">
      <formula>FIND("Wrong", TRIM($N3))=1</formula>
    </cfRule>
  </conditionalFormatting>
  <conditionalFormatting sqref="F3:O408">
    <cfRule type="expression" dxfId="7" priority="8">
      <formula>$N3="OK"</formula>
    </cfRule>
  </conditionalFormatting>
  <conditionalFormatting sqref="F3:O408">
    <cfRule type="expression" dxfId="8" priority="9">
      <formula>ISTEXT($N3)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4" t="s">
        <v>35</v>
      </c>
      <c r="B1" s="34" t="s">
        <v>36</v>
      </c>
      <c r="C1" s="34" t="s">
        <v>37</v>
      </c>
      <c r="D1" s="34" t="s">
        <v>38</v>
      </c>
      <c r="E1" s="34" t="s">
        <v>39</v>
      </c>
      <c r="F1" s="34" t="s">
        <v>2</v>
      </c>
    </row>
    <row r="2">
      <c r="A2" s="105" t="s">
        <v>1830</v>
      </c>
      <c r="B2" s="106" t="s">
        <v>1831</v>
      </c>
      <c r="C2" s="63" t="s">
        <v>1832</v>
      </c>
      <c r="D2" s="63"/>
      <c r="E2" s="106" t="s">
        <v>1833</v>
      </c>
      <c r="F2" s="106" t="s">
        <v>1834</v>
      </c>
    </row>
    <row r="3">
      <c r="A3" s="105" t="s">
        <v>1830</v>
      </c>
      <c r="B3" s="39" t="s">
        <v>1831</v>
      </c>
      <c r="C3" s="63" t="s">
        <v>1832</v>
      </c>
      <c r="D3" s="63"/>
      <c r="E3" s="106" t="s">
        <v>1835</v>
      </c>
      <c r="F3" s="106" t="s">
        <v>1836</v>
      </c>
    </row>
    <row r="4">
      <c r="A4" s="105" t="s">
        <v>1837</v>
      </c>
      <c r="B4" s="39" t="s">
        <v>1838</v>
      </c>
      <c r="C4" s="63" t="s">
        <v>1839</v>
      </c>
      <c r="D4" s="63" t="s">
        <v>1840</v>
      </c>
      <c r="E4" s="106" t="s">
        <v>1841</v>
      </c>
      <c r="F4" s="106" t="s">
        <v>1842</v>
      </c>
    </row>
    <row r="5">
      <c r="A5" s="27" t="s">
        <v>1843</v>
      </c>
      <c r="B5" s="39" t="s">
        <v>1844</v>
      </c>
      <c r="C5" s="7" t="s">
        <v>1845</v>
      </c>
      <c r="D5" s="7" t="s">
        <v>1846</v>
      </c>
      <c r="E5" s="106" t="s">
        <v>1847</v>
      </c>
      <c r="F5" s="106" t="s">
        <v>1848</v>
      </c>
      <c r="G5" s="16"/>
      <c r="H5" s="16"/>
      <c r="I5" s="16"/>
      <c r="J5" s="16"/>
      <c r="K5" s="16"/>
      <c r="L5" s="16"/>
      <c r="M5" s="16"/>
      <c r="N5" s="16"/>
      <c r="O5" s="16"/>
      <c r="P5" s="16"/>
      <c r="Q5" s="16"/>
      <c r="R5" s="16"/>
      <c r="S5" s="16"/>
      <c r="T5" s="16"/>
      <c r="U5" s="16"/>
      <c r="V5" s="16"/>
      <c r="W5" s="16"/>
      <c r="X5" s="16"/>
      <c r="Y5" s="16"/>
      <c r="Z5" s="16"/>
    </row>
    <row r="6">
      <c r="A6" s="7" t="s">
        <v>1849</v>
      </c>
      <c r="B6" s="39" t="s">
        <v>1850</v>
      </c>
      <c r="C6" s="107" t="s">
        <v>1851</v>
      </c>
      <c r="D6" s="7"/>
      <c r="E6" s="106" t="s">
        <v>1852</v>
      </c>
      <c r="F6" s="106" t="s">
        <v>1853</v>
      </c>
      <c r="G6" s="16"/>
      <c r="H6" s="16"/>
      <c r="I6" s="16"/>
      <c r="J6" s="16"/>
      <c r="K6" s="16"/>
      <c r="L6" s="16"/>
      <c r="M6" s="16"/>
      <c r="N6" s="16"/>
      <c r="O6" s="16"/>
      <c r="P6" s="16"/>
      <c r="Q6" s="16"/>
      <c r="R6" s="16"/>
      <c r="S6" s="16"/>
      <c r="T6" s="16"/>
      <c r="U6" s="16"/>
      <c r="V6" s="16"/>
      <c r="W6" s="16"/>
      <c r="X6" s="16"/>
      <c r="Y6" s="16"/>
      <c r="Z6" s="16"/>
    </row>
    <row r="7">
      <c r="A7" s="105" t="s">
        <v>1854</v>
      </c>
      <c r="B7" s="106" t="s">
        <v>1855</v>
      </c>
      <c r="C7" s="7" t="s">
        <v>1856</v>
      </c>
      <c r="D7" s="7" t="s">
        <v>1857</v>
      </c>
      <c r="E7" s="106" t="s">
        <v>1858</v>
      </c>
      <c r="F7" s="106" t="s">
        <v>1859</v>
      </c>
    </row>
    <row r="8">
      <c r="E8" s="40"/>
      <c r="F8" s="40"/>
    </row>
    <row r="9">
      <c r="E9" s="40"/>
      <c r="F9" s="40"/>
    </row>
    <row r="10">
      <c r="E10" s="40"/>
      <c r="F10" s="40"/>
    </row>
    <row r="11">
      <c r="E11" s="40"/>
      <c r="F11" s="40"/>
    </row>
    <row r="12">
      <c r="E12" s="40"/>
      <c r="F12" s="40"/>
    </row>
    <row r="13">
      <c r="E13" s="40"/>
      <c r="F13" s="40"/>
    </row>
    <row r="14">
      <c r="E14" s="40"/>
      <c r="F14" s="40"/>
    </row>
    <row r="15">
      <c r="E15" s="40"/>
      <c r="F15" s="40"/>
    </row>
    <row r="16">
      <c r="E16" s="40"/>
      <c r="F16" s="40"/>
    </row>
    <row r="17">
      <c r="E17" s="40"/>
      <c r="F17" s="40"/>
    </row>
    <row r="18">
      <c r="E18" s="40"/>
      <c r="F18" s="40"/>
    </row>
    <row r="19">
      <c r="E19" s="40"/>
      <c r="F19" s="40"/>
    </row>
    <row r="20">
      <c r="E20" s="40"/>
      <c r="F20" s="40"/>
    </row>
    <row r="21">
      <c r="E21" s="40"/>
      <c r="F21" s="40"/>
    </row>
    <row r="22">
      <c r="E22" s="40"/>
      <c r="F22" s="40"/>
    </row>
    <row r="23">
      <c r="E23" s="40"/>
      <c r="F23" s="40"/>
    </row>
    <row r="24">
      <c r="E24" s="40"/>
      <c r="F24" s="40"/>
    </row>
    <row r="25">
      <c r="E25" s="40"/>
      <c r="F25" s="40"/>
    </row>
    <row r="26">
      <c r="E26" s="40"/>
      <c r="F26" s="40"/>
    </row>
    <row r="27">
      <c r="E27" s="40"/>
      <c r="F27" s="40"/>
    </row>
    <row r="28">
      <c r="E28" s="40"/>
      <c r="F28" s="40"/>
    </row>
    <row r="29">
      <c r="E29" s="40"/>
      <c r="F29" s="40"/>
    </row>
    <row r="30">
      <c r="E30" s="40"/>
      <c r="F30" s="40"/>
    </row>
    <row r="31">
      <c r="E31" s="40"/>
      <c r="F31" s="40"/>
    </row>
    <row r="32">
      <c r="E32" s="40"/>
      <c r="F32" s="40"/>
    </row>
    <row r="33">
      <c r="E33" s="40"/>
      <c r="F33" s="40"/>
    </row>
    <row r="34">
      <c r="E34" s="40"/>
      <c r="F34" s="40"/>
    </row>
    <row r="35">
      <c r="E35" s="40"/>
      <c r="F35" s="40"/>
    </row>
    <row r="36">
      <c r="E36" s="40"/>
      <c r="F36" s="40"/>
    </row>
    <row r="37">
      <c r="E37" s="40"/>
      <c r="F37" s="40"/>
    </row>
    <row r="38">
      <c r="E38" s="40"/>
      <c r="F38" s="40"/>
    </row>
    <row r="39">
      <c r="E39" s="40"/>
      <c r="F39" s="40"/>
    </row>
    <row r="40">
      <c r="E40" s="40"/>
      <c r="F40" s="40"/>
    </row>
    <row r="41">
      <c r="E41" s="40"/>
      <c r="F41" s="40"/>
    </row>
    <row r="42">
      <c r="E42" s="40"/>
      <c r="F42" s="40"/>
    </row>
    <row r="43">
      <c r="E43" s="40"/>
      <c r="F43" s="40"/>
    </row>
    <row r="44">
      <c r="E44" s="40"/>
      <c r="F44" s="40"/>
    </row>
    <row r="45">
      <c r="E45" s="40"/>
      <c r="F45" s="40"/>
    </row>
    <row r="46">
      <c r="E46" s="40"/>
      <c r="F46" s="40"/>
    </row>
    <row r="47">
      <c r="E47" s="40"/>
      <c r="F47" s="40"/>
    </row>
    <row r="48">
      <c r="E48" s="40"/>
      <c r="F48" s="40"/>
    </row>
    <row r="49">
      <c r="E49" s="40"/>
      <c r="F49" s="40"/>
    </row>
    <row r="50">
      <c r="E50" s="40"/>
      <c r="F50" s="40"/>
    </row>
    <row r="51">
      <c r="E51" s="40"/>
      <c r="F51" s="40"/>
    </row>
    <row r="52">
      <c r="E52" s="40"/>
      <c r="F52" s="40"/>
    </row>
    <row r="53">
      <c r="E53" s="40"/>
      <c r="F53" s="40"/>
    </row>
    <row r="54">
      <c r="E54" s="40"/>
      <c r="F54" s="40"/>
    </row>
    <row r="55">
      <c r="E55" s="40"/>
      <c r="F55" s="40"/>
    </row>
    <row r="56">
      <c r="E56" s="40"/>
      <c r="F56" s="40"/>
    </row>
    <row r="57">
      <c r="E57" s="40"/>
      <c r="F57" s="40"/>
    </row>
    <row r="58">
      <c r="E58" s="40"/>
      <c r="F58" s="40"/>
    </row>
    <row r="59">
      <c r="E59" s="40"/>
      <c r="F59" s="40"/>
    </row>
    <row r="60">
      <c r="E60" s="40"/>
      <c r="F60" s="40"/>
    </row>
    <row r="61">
      <c r="E61" s="40"/>
      <c r="F61" s="40"/>
    </row>
    <row r="62">
      <c r="E62" s="40"/>
      <c r="F62" s="40"/>
    </row>
    <row r="63">
      <c r="E63" s="40"/>
      <c r="F63" s="40"/>
    </row>
    <row r="64">
      <c r="E64" s="40"/>
      <c r="F64" s="40"/>
    </row>
    <row r="65">
      <c r="E65" s="40"/>
      <c r="F65" s="40"/>
    </row>
    <row r="66">
      <c r="E66" s="40"/>
      <c r="F66" s="40"/>
    </row>
    <row r="67">
      <c r="E67" s="40"/>
      <c r="F67" s="40"/>
    </row>
    <row r="68">
      <c r="E68" s="40"/>
      <c r="F68" s="40"/>
    </row>
    <row r="69">
      <c r="E69" s="40"/>
      <c r="F69" s="40"/>
    </row>
    <row r="70">
      <c r="E70" s="40"/>
      <c r="F70" s="40"/>
    </row>
    <row r="71">
      <c r="E71" s="40"/>
      <c r="F71" s="40"/>
    </row>
    <row r="72">
      <c r="E72" s="40"/>
      <c r="F72" s="40"/>
    </row>
    <row r="73">
      <c r="E73" s="40"/>
      <c r="F73" s="40"/>
    </row>
    <row r="74">
      <c r="E74" s="40"/>
      <c r="F74" s="40"/>
    </row>
    <row r="75">
      <c r="E75" s="40"/>
      <c r="F75" s="40"/>
    </row>
    <row r="76">
      <c r="E76" s="40"/>
      <c r="F76" s="40"/>
    </row>
    <row r="77">
      <c r="E77" s="40"/>
      <c r="F77" s="40"/>
    </row>
    <row r="78">
      <c r="E78" s="40"/>
      <c r="F78" s="40"/>
    </row>
    <row r="79">
      <c r="E79" s="40"/>
      <c r="F79" s="40"/>
    </row>
    <row r="80">
      <c r="E80" s="40"/>
      <c r="F80" s="40"/>
    </row>
    <row r="81">
      <c r="E81" s="40"/>
      <c r="F81" s="40"/>
    </row>
    <row r="82">
      <c r="E82" s="40"/>
      <c r="F82" s="40"/>
    </row>
    <row r="83">
      <c r="E83" s="40"/>
      <c r="F83" s="40"/>
    </row>
    <row r="84">
      <c r="E84" s="40"/>
      <c r="F84" s="40"/>
    </row>
    <row r="85">
      <c r="E85" s="40"/>
      <c r="F85" s="40"/>
    </row>
    <row r="86">
      <c r="E86" s="40"/>
      <c r="F86" s="40"/>
    </row>
    <row r="87">
      <c r="E87" s="40"/>
      <c r="F87" s="40"/>
    </row>
    <row r="88">
      <c r="E88" s="40"/>
      <c r="F88" s="40"/>
    </row>
    <row r="89">
      <c r="E89" s="40"/>
      <c r="F89" s="40"/>
    </row>
    <row r="90">
      <c r="E90" s="40"/>
      <c r="F90" s="40"/>
    </row>
    <row r="91">
      <c r="E91" s="40"/>
      <c r="F91" s="40"/>
    </row>
    <row r="92">
      <c r="E92" s="40"/>
      <c r="F92" s="40"/>
    </row>
    <row r="93">
      <c r="E93" s="40"/>
      <c r="F93" s="40"/>
    </row>
    <row r="94">
      <c r="E94" s="40"/>
      <c r="F94" s="40"/>
    </row>
    <row r="95">
      <c r="E95" s="40"/>
      <c r="F95" s="40"/>
    </row>
    <row r="96">
      <c r="E96" s="40"/>
      <c r="F96" s="40"/>
    </row>
    <row r="97">
      <c r="E97" s="40"/>
      <c r="F97" s="40"/>
    </row>
    <row r="98">
      <c r="E98" s="40"/>
      <c r="F98" s="40"/>
    </row>
    <row r="99">
      <c r="E99" s="40"/>
      <c r="F99" s="40"/>
    </row>
    <row r="100">
      <c r="E100" s="40"/>
      <c r="F100" s="40"/>
    </row>
    <row r="101">
      <c r="E101" s="40"/>
      <c r="F101" s="40"/>
    </row>
    <row r="102">
      <c r="E102" s="40"/>
      <c r="F102" s="40"/>
    </row>
    <row r="103">
      <c r="E103" s="40"/>
      <c r="F103" s="40"/>
    </row>
    <row r="104">
      <c r="E104" s="40"/>
      <c r="F104" s="40"/>
    </row>
    <row r="105">
      <c r="E105" s="40"/>
      <c r="F105" s="40"/>
    </row>
    <row r="106">
      <c r="E106" s="40"/>
      <c r="F106" s="40"/>
    </row>
    <row r="107">
      <c r="E107" s="40"/>
      <c r="F107" s="40"/>
    </row>
    <row r="108">
      <c r="E108" s="40"/>
      <c r="F108" s="40"/>
    </row>
    <row r="109">
      <c r="E109" s="40"/>
      <c r="F109" s="40"/>
    </row>
    <row r="110">
      <c r="E110" s="40"/>
      <c r="F110" s="40"/>
    </row>
    <row r="111">
      <c r="E111" s="40"/>
      <c r="F111" s="40"/>
    </row>
    <row r="112">
      <c r="E112" s="40"/>
      <c r="F112" s="40"/>
    </row>
    <row r="113">
      <c r="E113" s="40"/>
      <c r="F113" s="40"/>
    </row>
    <row r="114">
      <c r="E114" s="40"/>
      <c r="F114" s="40"/>
    </row>
    <row r="115">
      <c r="E115" s="40"/>
      <c r="F115" s="40"/>
    </row>
    <row r="116">
      <c r="E116" s="40"/>
      <c r="F116" s="40"/>
    </row>
    <row r="117">
      <c r="E117" s="40"/>
      <c r="F117" s="40"/>
    </row>
    <row r="118">
      <c r="E118" s="40"/>
      <c r="F118" s="40"/>
    </row>
    <row r="119">
      <c r="E119" s="40"/>
      <c r="F119" s="40"/>
    </row>
    <row r="120">
      <c r="E120" s="40"/>
      <c r="F120" s="40"/>
    </row>
    <row r="121">
      <c r="E121" s="40"/>
      <c r="F121" s="40"/>
    </row>
    <row r="122">
      <c r="E122" s="40"/>
      <c r="F122" s="40"/>
    </row>
    <row r="123">
      <c r="E123" s="40"/>
      <c r="F123" s="40"/>
    </row>
    <row r="124">
      <c r="E124" s="40"/>
      <c r="F124" s="40"/>
    </row>
    <row r="125">
      <c r="E125" s="40"/>
      <c r="F125" s="40"/>
    </row>
    <row r="126">
      <c r="E126" s="40"/>
      <c r="F126" s="40"/>
    </row>
    <row r="127">
      <c r="E127" s="40"/>
      <c r="F127" s="40"/>
    </row>
    <row r="128">
      <c r="E128" s="40"/>
      <c r="F128" s="40"/>
    </row>
    <row r="129">
      <c r="E129" s="40"/>
      <c r="F129" s="40"/>
    </row>
    <row r="130">
      <c r="E130" s="40"/>
      <c r="F130" s="40"/>
    </row>
    <row r="131">
      <c r="E131" s="40"/>
      <c r="F131" s="40"/>
    </row>
    <row r="132">
      <c r="E132" s="40"/>
      <c r="F132" s="40"/>
    </row>
    <row r="133">
      <c r="E133" s="40"/>
      <c r="F133" s="40"/>
    </row>
    <row r="134">
      <c r="E134" s="40"/>
      <c r="F134" s="40"/>
    </row>
    <row r="135">
      <c r="E135" s="40"/>
      <c r="F135" s="40"/>
    </row>
    <row r="136">
      <c r="E136" s="40"/>
      <c r="F136" s="40"/>
    </row>
    <row r="137">
      <c r="E137" s="40"/>
      <c r="F137" s="40"/>
    </row>
    <row r="138">
      <c r="E138" s="40"/>
      <c r="F138" s="40"/>
    </row>
    <row r="139">
      <c r="E139" s="40"/>
      <c r="F139" s="40"/>
    </row>
    <row r="140">
      <c r="E140" s="40"/>
      <c r="F140" s="40"/>
    </row>
    <row r="141">
      <c r="E141" s="40"/>
      <c r="F141" s="40"/>
    </row>
    <row r="142">
      <c r="E142" s="40"/>
      <c r="F142" s="40"/>
    </row>
    <row r="143">
      <c r="E143" s="40"/>
      <c r="F143" s="40"/>
    </row>
    <row r="144">
      <c r="E144" s="40"/>
      <c r="F144" s="40"/>
    </row>
    <row r="145">
      <c r="E145" s="40"/>
      <c r="F145" s="40"/>
    </row>
    <row r="146">
      <c r="E146" s="40"/>
      <c r="F146" s="40"/>
    </row>
    <row r="147">
      <c r="E147" s="40"/>
      <c r="F147" s="40"/>
    </row>
    <row r="148">
      <c r="E148" s="40"/>
      <c r="F148" s="40"/>
    </row>
    <row r="149">
      <c r="E149" s="40"/>
      <c r="F149" s="40"/>
    </row>
    <row r="150">
      <c r="E150" s="40"/>
      <c r="F150" s="40"/>
    </row>
    <row r="151">
      <c r="E151" s="40"/>
      <c r="F151" s="40"/>
    </row>
    <row r="152">
      <c r="E152" s="40"/>
      <c r="F152" s="40"/>
    </row>
    <row r="153">
      <c r="E153" s="40"/>
      <c r="F153" s="40"/>
    </row>
    <row r="154">
      <c r="E154" s="40"/>
      <c r="F154" s="40"/>
    </row>
    <row r="155">
      <c r="E155" s="40"/>
      <c r="F155" s="40"/>
    </row>
    <row r="156">
      <c r="E156" s="40"/>
      <c r="F156" s="40"/>
    </row>
    <row r="157">
      <c r="E157" s="40"/>
      <c r="F157" s="40"/>
    </row>
    <row r="158">
      <c r="E158" s="40"/>
      <c r="F158" s="40"/>
    </row>
    <row r="159">
      <c r="E159" s="40"/>
      <c r="F159" s="40"/>
    </row>
    <row r="160">
      <c r="E160" s="40"/>
      <c r="F160" s="40"/>
    </row>
    <row r="161">
      <c r="E161" s="40"/>
      <c r="F161" s="40"/>
    </row>
    <row r="162">
      <c r="E162" s="40"/>
      <c r="F162" s="40"/>
    </row>
    <row r="163">
      <c r="E163" s="40"/>
      <c r="F163" s="40"/>
    </row>
    <row r="164">
      <c r="E164" s="40"/>
      <c r="F164" s="40"/>
    </row>
    <row r="165">
      <c r="E165" s="40"/>
      <c r="F165" s="40"/>
    </row>
    <row r="166">
      <c r="E166" s="40"/>
      <c r="F166" s="40"/>
    </row>
    <row r="167">
      <c r="E167" s="40"/>
      <c r="F167" s="40"/>
    </row>
    <row r="168">
      <c r="E168" s="40"/>
      <c r="F168" s="40"/>
    </row>
    <row r="169">
      <c r="E169" s="40"/>
      <c r="F169" s="40"/>
    </row>
    <row r="170">
      <c r="E170" s="40"/>
      <c r="F170" s="40"/>
    </row>
    <row r="171">
      <c r="E171" s="40"/>
      <c r="F171" s="40"/>
    </row>
    <row r="172">
      <c r="E172" s="40"/>
      <c r="F172" s="40"/>
    </row>
    <row r="173">
      <c r="E173" s="40"/>
      <c r="F173" s="40"/>
    </row>
    <row r="174">
      <c r="E174" s="40"/>
      <c r="F174" s="40"/>
    </row>
    <row r="175">
      <c r="E175" s="40"/>
      <c r="F175" s="40"/>
    </row>
    <row r="176">
      <c r="E176" s="40"/>
      <c r="F176" s="40"/>
    </row>
    <row r="177">
      <c r="E177" s="40"/>
      <c r="F177" s="40"/>
    </row>
    <row r="178">
      <c r="E178" s="40"/>
      <c r="F178" s="40"/>
    </row>
    <row r="179">
      <c r="E179" s="40"/>
      <c r="F179" s="40"/>
    </row>
    <row r="180">
      <c r="E180" s="40"/>
      <c r="F180" s="40"/>
    </row>
    <row r="181">
      <c r="E181" s="40"/>
      <c r="F181" s="40"/>
    </row>
    <row r="182">
      <c r="E182" s="40"/>
      <c r="F182" s="40"/>
    </row>
    <row r="183">
      <c r="E183" s="40"/>
      <c r="F183" s="40"/>
    </row>
    <row r="184">
      <c r="E184" s="40"/>
      <c r="F184" s="40"/>
    </row>
    <row r="185">
      <c r="E185" s="40"/>
      <c r="F185" s="40"/>
    </row>
    <row r="186">
      <c r="E186" s="40"/>
      <c r="F186" s="40"/>
    </row>
    <row r="187">
      <c r="E187" s="40"/>
      <c r="F187" s="40"/>
    </row>
    <row r="188">
      <c r="E188" s="40"/>
      <c r="F188" s="40"/>
    </row>
    <row r="189">
      <c r="E189" s="40"/>
      <c r="F189" s="40"/>
    </row>
    <row r="190">
      <c r="E190" s="40"/>
      <c r="F190" s="40"/>
    </row>
    <row r="191">
      <c r="E191" s="40"/>
      <c r="F191" s="40"/>
    </row>
    <row r="192">
      <c r="E192" s="40"/>
      <c r="F192" s="40"/>
    </row>
    <row r="193">
      <c r="E193" s="40"/>
      <c r="F193" s="40"/>
    </row>
    <row r="194">
      <c r="E194" s="40"/>
      <c r="F194" s="40"/>
    </row>
    <row r="195">
      <c r="E195" s="40"/>
      <c r="F195" s="40"/>
    </row>
    <row r="196">
      <c r="E196" s="40"/>
      <c r="F196" s="40"/>
    </row>
    <row r="197">
      <c r="E197" s="40"/>
      <c r="F197" s="40"/>
    </row>
    <row r="198">
      <c r="E198" s="40"/>
      <c r="F198" s="40"/>
    </row>
    <row r="199">
      <c r="E199" s="40"/>
      <c r="F199" s="40"/>
    </row>
    <row r="200">
      <c r="E200" s="40"/>
      <c r="F200" s="40"/>
    </row>
    <row r="201">
      <c r="E201" s="40"/>
      <c r="F201" s="40"/>
    </row>
    <row r="202">
      <c r="E202" s="40"/>
      <c r="F202" s="40"/>
    </row>
    <row r="203">
      <c r="E203" s="40"/>
      <c r="F203" s="40"/>
    </row>
    <row r="204">
      <c r="E204" s="40"/>
      <c r="F204" s="40"/>
    </row>
    <row r="205">
      <c r="E205" s="40"/>
      <c r="F205" s="40"/>
    </row>
    <row r="206">
      <c r="E206" s="40"/>
      <c r="F206" s="40"/>
    </row>
    <row r="207">
      <c r="E207" s="40"/>
      <c r="F207" s="40"/>
    </row>
    <row r="208">
      <c r="E208" s="40"/>
      <c r="F208" s="40"/>
    </row>
    <row r="209">
      <c r="E209" s="40"/>
      <c r="F209" s="40"/>
    </row>
    <row r="210">
      <c r="E210" s="40"/>
      <c r="F210" s="40"/>
    </row>
    <row r="211">
      <c r="E211" s="40"/>
      <c r="F211" s="40"/>
    </row>
    <row r="212">
      <c r="E212" s="40"/>
      <c r="F212" s="40"/>
    </row>
    <row r="213">
      <c r="E213" s="40"/>
      <c r="F213" s="40"/>
    </row>
    <row r="214">
      <c r="E214" s="40"/>
      <c r="F214" s="40"/>
    </row>
    <row r="215">
      <c r="E215" s="40"/>
      <c r="F215" s="40"/>
    </row>
    <row r="216">
      <c r="E216" s="40"/>
      <c r="F216" s="40"/>
    </row>
    <row r="217">
      <c r="E217" s="40"/>
      <c r="F217" s="40"/>
    </row>
    <row r="218">
      <c r="E218" s="40"/>
      <c r="F218" s="40"/>
    </row>
    <row r="219">
      <c r="E219" s="40"/>
      <c r="F219" s="40"/>
    </row>
    <row r="220">
      <c r="E220" s="40"/>
      <c r="F220" s="40"/>
    </row>
    <row r="221">
      <c r="E221" s="40"/>
      <c r="F221" s="40"/>
    </row>
    <row r="222">
      <c r="E222" s="40"/>
      <c r="F222" s="40"/>
    </row>
    <row r="223">
      <c r="E223" s="40"/>
      <c r="F223" s="40"/>
    </row>
    <row r="224">
      <c r="E224" s="40"/>
      <c r="F224" s="40"/>
    </row>
    <row r="225">
      <c r="E225" s="40"/>
      <c r="F225" s="40"/>
    </row>
    <row r="226">
      <c r="E226" s="40"/>
      <c r="F226" s="40"/>
    </row>
    <row r="227">
      <c r="E227" s="40"/>
      <c r="F227" s="40"/>
    </row>
    <row r="228">
      <c r="E228" s="40"/>
      <c r="F228" s="40"/>
    </row>
    <row r="229">
      <c r="E229" s="40"/>
      <c r="F229" s="40"/>
    </row>
    <row r="230">
      <c r="E230" s="40"/>
      <c r="F230" s="40"/>
    </row>
    <row r="231">
      <c r="E231" s="40"/>
      <c r="F231" s="40"/>
    </row>
    <row r="232">
      <c r="E232" s="40"/>
      <c r="F232" s="40"/>
    </row>
    <row r="233">
      <c r="E233" s="40"/>
      <c r="F233" s="40"/>
    </row>
    <row r="234">
      <c r="E234" s="40"/>
      <c r="F234" s="40"/>
    </row>
    <row r="235">
      <c r="E235" s="40"/>
      <c r="F235" s="40"/>
    </row>
    <row r="236">
      <c r="E236" s="40"/>
      <c r="F236" s="40"/>
    </row>
    <row r="237">
      <c r="E237" s="40"/>
      <c r="F237" s="40"/>
    </row>
    <row r="238">
      <c r="E238" s="40"/>
      <c r="F238" s="40"/>
    </row>
    <row r="239">
      <c r="E239" s="40"/>
      <c r="F239" s="40"/>
    </row>
    <row r="240">
      <c r="E240" s="40"/>
      <c r="F240" s="40"/>
    </row>
    <row r="241">
      <c r="E241" s="40"/>
      <c r="F241" s="40"/>
    </row>
    <row r="242">
      <c r="E242" s="40"/>
      <c r="F242" s="40"/>
    </row>
    <row r="243">
      <c r="E243" s="40"/>
      <c r="F243" s="40"/>
    </row>
    <row r="244">
      <c r="E244" s="40"/>
      <c r="F244" s="40"/>
    </row>
    <row r="245">
      <c r="E245" s="40"/>
      <c r="F245" s="40"/>
    </row>
    <row r="246">
      <c r="E246" s="40"/>
      <c r="F246" s="40"/>
    </row>
    <row r="247">
      <c r="E247" s="40"/>
      <c r="F247" s="40"/>
    </row>
    <row r="248">
      <c r="E248" s="40"/>
      <c r="F248" s="40"/>
    </row>
    <row r="249">
      <c r="E249" s="40"/>
      <c r="F249" s="40"/>
    </row>
    <row r="250">
      <c r="E250" s="40"/>
      <c r="F250" s="40"/>
    </row>
    <row r="251">
      <c r="E251" s="40"/>
      <c r="F251" s="40"/>
    </row>
    <row r="252">
      <c r="E252" s="40"/>
      <c r="F252" s="40"/>
    </row>
    <row r="253">
      <c r="E253" s="40"/>
      <c r="F253" s="40"/>
    </row>
    <row r="254">
      <c r="E254" s="40"/>
      <c r="F254" s="40"/>
    </row>
    <row r="255">
      <c r="E255" s="40"/>
      <c r="F255" s="40"/>
    </row>
    <row r="256">
      <c r="E256" s="40"/>
      <c r="F256" s="40"/>
    </row>
    <row r="257">
      <c r="E257" s="40"/>
      <c r="F257" s="40"/>
    </row>
    <row r="258">
      <c r="E258" s="40"/>
      <c r="F258" s="40"/>
    </row>
    <row r="259">
      <c r="E259" s="40"/>
      <c r="F259" s="40"/>
    </row>
    <row r="260">
      <c r="E260" s="40"/>
      <c r="F260" s="40"/>
    </row>
    <row r="261">
      <c r="E261" s="40"/>
      <c r="F261" s="40"/>
    </row>
    <row r="262">
      <c r="E262" s="40"/>
      <c r="F262" s="40"/>
    </row>
    <row r="263">
      <c r="E263" s="40"/>
      <c r="F263" s="40"/>
    </row>
    <row r="264">
      <c r="E264" s="40"/>
      <c r="F264" s="40"/>
    </row>
    <row r="265">
      <c r="E265" s="40"/>
      <c r="F265" s="40"/>
    </row>
    <row r="266">
      <c r="E266" s="40"/>
      <c r="F266" s="40"/>
    </row>
    <row r="267">
      <c r="E267" s="40"/>
      <c r="F267" s="40"/>
    </row>
    <row r="268">
      <c r="E268" s="40"/>
      <c r="F268" s="40"/>
    </row>
    <row r="269">
      <c r="E269" s="40"/>
      <c r="F269" s="40"/>
    </row>
    <row r="270">
      <c r="E270" s="40"/>
      <c r="F270" s="40"/>
    </row>
    <row r="271">
      <c r="E271" s="40"/>
      <c r="F271" s="40"/>
    </row>
    <row r="272">
      <c r="E272" s="40"/>
      <c r="F272" s="40"/>
    </row>
    <row r="273">
      <c r="E273" s="40"/>
      <c r="F273" s="40"/>
    </row>
    <row r="274">
      <c r="E274" s="40"/>
      <c r="F274" s="40"/>
    </row>
    <row r="275">
      <c r="E275" s="40"/>
      <c r="F275" s="40"/>
    </row>
    <row r="276">
      <c r="E276" s="40"/>
      <c r="F276" s="40"/>
    </row>
    <row r="277">
      <c r="E277" s="40"/>
      <c r="F277" s="40"/>
    </row>
    <row r="278">
      <c r="E278" s="40"/>
      <c r="F278" s="40"/>
    </row>
    <row r="279">
      <c r="E279" s="40"/>
      <c r="F279" s="40"/>
    </row>
    <row r="280">
      <c r="E280" s="40"/>
      <c r="F280" s="40"/>
    </row>
    <row r="281">
      <c r="E281" s="40"/>
      <c r="F281" s="40"/>
    </row>
    <row r="282">
      <c r="E282" s="40"/>
      <c r="F282" s="40"/>
    </row>
    <row r="283">
      <c r="E283" s="40"/>
      <c r="F283" s="40"/>
    </row>
    <row r="284">
      <c r="E284" s="40"/>
      <c r="F284" s="40"/>
    </row>
    <row r="285">
      <c r="E285" s="40"/>
      <c r="F285" s="40"/>
    </row>
    <row r="286">
      <c r="E286" s="40"/>
      <c r="F286" s="40"/>
    </row>
    <row r="287">
      <c r="E287" s="40"/>
      <c r="F287" s="40"/>
    </row>
    <row r="288">
      <c r="E288" s="40"/>
      <c r="F288" s="40"/>
    </row>
    <row r="289">
      <c r="E289" s="40"/>
      <c r="F289" s="40"/>
    </row>
    <row r="290">
      <c r="E290" s="40"/>
      <c r="F290" s="40"/>
    </row>
    <row r="291">
      <c r="E291" s="40"/>
      <c r="F291" s="40"/>
    </row>
    <row r="292">
      <c r="E292" s="40"/>
      <c r="F292" s="40"/>
    </row>
    <row r="293">
      <c r="E293" s="40"/>
      <c r="F293" s="40"/>
    </row>
    <row r="294">
      <c r="E294" s="40"/>
      <c r="F294" s="40"/>
    </row>
    <row r="295">
      <c r="E295" s="40"/>
      <c r="F295" s="40"/>
    </row>
    <row r="296">
      <c r="E296" s="40"/>
      <c r="F296" s="40"/>
    </row>
    <row r="297">
      <c r="E297" s="40"/>
      <c r="F297" s="40"/>
    </row>
    <row r="298">
      <c r="E298" s="40"/>
      <c r="F298" s="40"/>
    </row>
    <row r="299">
      <c r="E299" s="40"/>
      <c r="F299" s="40"/>
    </row>
    <row r="300">
      <c r="E300" s="40"/>
      <c r="F300" s="40"/>
    </row>
    <row r="301">
      <c r="E301" s="40"/>
      <c r="F301" s="40"/>
    </row>
    <row r="302">
      <c r="E302" s="40"/>
      <c r="F302" s="40"/>
    </row>
    <row r="303">
      <c r="E303" s="40"/>
      <c r="F303" s="40"/>
    </row>
    <row r="304">
      <c r="E304" s="40"/>
      <c r="F304" s="40"/>
    </row>
    <row r="305">
      <c r="E305" s="40"/>
      <c r="F305" s="40"/>
    </row>
    <row r="306">
      <c r="E306" s="40"/>
      <c r="F306" s="40"/>
    </row>
    <row r="307">
      <c r="E307" s="40"/>
      <c r="F307" s="40"/>
    </row>
    <row r="308">
      <c r="E308" s="40"/>
      <c r="F308" s="40"/>
    </row>
    <row r="309">
      <c r="E309" s="40"/>
      <c r="F309" s="40"/>
    </row>
    <row r="310">
      <c r="E310" s="40"/>
      <c r="F310" s="40"/>
    </row>
    <row r="311">
      <c r="E311" s="40"/>
      <c r="F311" s="40"/>
    </row>
    <row r="312">
      <c r="E312" s="40"/>
      <c r="F312" s="40"/>
    </row>
    <row r="313">
      <c r="E313" s="40"/>
      <c r="F313" s="40"/>
    </row>
    <row r="314">
      <c r="E314" s="40"/>
      <c r="F314" s="40"/>
    </row>
    <row r="315">
      <c r="E315" s="40"/>
      <c r="F315" s="40"/>
    </row>
    <row r="316">
      <c r="E316" s="40"/>
      <c r="F316" s="40"/>
    </row>
    <row r="317">
      <c r="E317" s="40"/>
      <c r="F317" s="40"/>
    </row>
    <row r="318">
      <c r="E318" s="40"/>
      <c r="F318" s="40"/>
    </row>
    <row r="319">
      <c r="E319" s="40"/>
      <c r="F319" s="40"/>
    </row>
    <row r="320">
      <c r="E320" s="40"/>
      <c r="F320" s="40"/>
    </row>
    <row r="321">
      <c r="E321" s="40"/>
      <c r="F321" s="40"/>
    </row>
    <row r="322">
      <c r="E322" s="40"/>
      <c r="F322" s="40"/>
    </row>
    <row r="323">
      <c r="E323" s="40"/>
      <c r="F323" s="40"/>
    </row>
    <row r="324">
      <c r="E324" s="40"/>
      <c r="F324" s="40"/>
    </row>
    <row r="325">
      <c r="E325" s="40"/>
      <c r="F325" s="40"/>
    </row>
    <row r="326">
      <c r="E326" s="40"/>
      <c r="F326" s="40"/>
    </row>
    <row r="327">
      <c r="E327" s="40"/>
      <c r="F327" s="40"/>
    </row>
    <row r="328">
      <c r="E328" s="40"/>
      <c r="F328" s="40"/>
    </row>
    <row r="329">
      <c r="E329" s="40"/>
      <c r="F329" s="40"/>
    </row>
    <row r="330">
      <c r="E330" s="40"/>
      <c r="F330" s="40"/>
    </row>
    <row r="331">
      <c r="E331" s="40"/>
      <c r="F331" s="40"/>
    </row>
    <row r="332">
      <c r="E332" s="40"/>
      <c r="F332" s="40"/>
    </row>
    <row r="333">
      <c r="E333" s="40"/>
      <c r="F333" s="40"/>
    </row>
    <row r="334">
      <c r="E334" s="40"/>
      <c r="F334" s="40"/>
    </row>
    <row r="335">
      <c r="E335" s="40"/>
      <c r="F335" s="40"/>
    </row>
    <row r="336">
      <c r="E336" s="40"/>
      <c r="F336" s="40"/>
    </row>
    <row r="337">
      <c r="E337" s="40"/>
      <c r="F337" s="40"/>
    </row>
    <row r="338">
      <c r="E338" s="40"/>
      <c r="F338" s="40"/>
    </row>
    <row r="339">
      <c r="E339" s="40"/>
      <c r="F339" s="40"/>
    </row>
    <row r="340">
      <c r="E340" s="40"/>
      <c r="F340" s="40"/>
    </row>
    <row r="341">
      <c r="E341" s="40"/>
      <c r="F341" s="40"/>
    </row>
    <row r="342">
      <c r="E342" s="40"/>
      <c r="F342" s="40"/>
    </row>
    <row r="343">
      <c r="E343" s="40"/>
      <c r="F343" s="40"/>
    </row>
    <row r="344">
      <c r="E344" s="40"/>
      <c r="F344" s="40"/>
    </row>
    <row r="345">
      <c r="E345" s="40"/>
      <c r="F345" s="40"/>
    </row>
    <row r="346">
      <c r="E346" s="40"/>
      <c r="F346" s="40"/>
    </row>
    <row r="347">
      <c r="E347" s="40"/>
      <c r="F347" s="40"/>
    </row>
    <row r="348">
      <c r="E348" s="40"/>
      <c r="F348" s="40"/>
    </row>
    <row r="349">
      <c r="E349" s="40"/>
      <c r="F349" s="40"/>
    </row>
    <row r="350">
      <c r="E350" s="40"/>
      <c r="F350" s="40"/>
    </row>
    <row r="351">
      <c r="E351" s="40"/>
      <c r="F351" s="40"/>
    </row>
    <row r="352">
      <c r="E352" s="40"/>
      <c r="F352" s="40"/>
    </row>
    <row r="353">
      <c r="E353" s="40"/>
      <c r="F353" s="40"/>
    </row>
    <row r="354">
      <c r="E354" s="40"/>
      <c r="F354" s="40"/>
    </row>
    <row r="355">
      <c r="E355" s="40"/>
      <c r="F355" s="40"/>
    </row>
    <row r="356">
      <c r="E356" s="40"/>
      <c r="F356" s="40"/>
    </row>
    <row r="357">
      <c r="E357" s="40"/>
      <c r="F357" s="40"/>
    </row>
    <row r="358">
      <c r="E358" s="40"/>
      <c r="F358" s="40"/>
    </row>
    <row r="359">
      <c r="E359" s="40"/>
      <c r="F359" s="40"/>
    </row>
    <row r="360">
      <c r="E360" s="40"/>
      <c r="F360" s="40"/>
    </row>
    <row r="361">
      <c r="E361" s="40"/>
      <c r="F361" s="40"/>
    </row>
    <row r="362">
      <c r="E362" s="40"/>
      <c r="F362" s="40"/>
    </row>
    <row r="363">
      <c r="E363" s="40"/>
      <c r="F363" s="40"/>
    </row>
    <row r="364">
      <c r="E364" s="40"/>
      <c r="F364" s="40"/>
    </row>
    <row r="365">
      <c r="E365" s="40"/>
      <c r="F365" s="40"/>
    </row>
    <row r="366">
      <c r="E366" s="40"/>
      <c r="F366" s="40"/>
    </row>
    <row r="367">
      <c r="E367" s="40"/>
      <c r="F367" s="40"/>
    </row>
    <row r="368">
      <c r="E368" s="40"/>
      <c r="F368" s="40"/>
    </row>
    <row r="369">
      <c r="E369" s="40"/>
      <c r="F369" s="40"/>
    </row>
    <row r="370">
      <c r="E370" s="40"/>
      <c r="F370" s="40"/>
    </row>
    <row r="371">
      <c r="E371" s="40"/>
      <c r="F371" s="40"/>
    </row>
    <row r="372">
      <c r="E372" s="40"/>
      <c r="F372" s="40"/>
    </row>
    <row r="373">
      <c r="E373" s="40"/>
      <c r="F373" s="40"/>
    </row>
    <row r="374">
      <c r="E374" s="40"/>
      <c r="F374" s="40"/>
    </row>
    <row r="375">
      <c r="E375" s="40"/>
      <c r="F375" s="40"/>
    </row>
    <row r="376">
      <c r="E376" s="40"/>
      <c r="F376" s="40"/>
    </row>
    <row r="377">
      <c r="E377" s="40"/>
      <c r="F377" s="40"/>
    </row>
    <row r="378">
      <c r="E378" s="40"/>
      <c r="F378" s="40"/>
    </row>
    <row r="379">
      <c r="E379" s="40"/>
      <c r="F379" s="40"/>
    </row>
    <row r="380">
      <c r="E380" s="40"/>
      <c r="F380" s="40"/>
    </row>
    <row r="381">
      <c r="E381" s="40"/>
      <c r="F381" s="40"/>
    </row>
    <row r="382">
      <c r="E382" s="40"/>
      <c r="F382" s="40"/>
    </row>
    <row r="383">
      <c r="E383" s="40"/>
      <c r="F383" s="40"/>
    </row>
    <row r="384">
      <c r="E384" s="40"/>
      <c r="F384" s="40"/>
    </row>
    <row r="385">
      <c r="E385" s="40"/>
      <c r="F385" s="40"/>
    </row>
    <row r="386">
      <c r="E386" s="40"/>
      <c r="F386" s="40"/>
    </row>
    <row r="387">
      <c r="E387" s="40"/>
      <c r="F387" s="40"/>
    </row>
    <row r="388">
      <c r="E388" s="40"/>
      <c r="F388" s="40"/>
    </row>
    <row r="389">
      <c r="E389" s="40"/>
      <c r="F389" s="40"/>
    </row>
    <row r="390">
      <c r="E390" s="40"/>
      <c r="F390" s="40"/>
    </row>
    <row r="391">
      <c r="E391" s="40"/>
      <c r="F391" s="40"/>
    </row>
    <row r="392">
      <c r="E392" s="40"/>
      <c r="F392" s="40"/>
    </row>
    <row r="393">
      <c r="E393" s="40"/>
      <c r="F393" s="40"/>
    </row>
    <row r="394">
      <c r="E394" s="40"/>
      <c r="F394" s="40"/>
    </row>
    <row r="395">
      <c r="E395" s="40"/>
      <c r="F395" s="40"/>
    </row>
    <row r="396">
      <c r="E396" s="40"/>
      <c r="F396" s="40"/>
    </row>
    <row r="397">
      <c r="E397" s="40"/>
      <c r="F397" s="40"/>
    </row>
    <row r="398">
      <c r="E398" s="40"/>
      <c r="F398" s="40"/>
    </row>
    <row r="399">
      <c r="E399" s="40"/>
      <c r="F399" s="40"/>
    </row>
    <row r="400">
      <c r="E400" s="40"/>
      <c r="F400" s="40"/>
    </row>
    <row r="401">
      <c r="E401" s="40"/>
      <c r="F401" s="40"/>
    </row>
    <row r="402">
      <c r="E402" s="40"/>
      <c r="F402" s="40"/>
    </row>
    <row r="403">
      <c r="E403" s="40"/>
      <c r="F403" s="40"/>
    </row>
    <row r="404">
      <c r="E404" s="40"/>
      <c r="F404" s="40"/>
    </row>
    <row r="405">
      <c r="E405" s="40"/>
      <c r="F405" s="40"/>
    </row>
    <row r="406">
      <c r="E406" s="40"/>
      <c r="F406" s="40"/>
    </row>
    <row r="407">
      <c r="E407" s="40"/>
      <c r="F407" s="40"/>
    </row>
    <row r="408">
      <c r="E408" s="40"/>
      <c r="F408" s="40"/>
    </row>
    <row r="409">
      <c r="E409" s="40"/>
      <c r="F409" s="40"/>
    </row>
    <row r="410">
      <c r="E410" s="40"/>
      <c r="F410" s="40"/>
    </row>
    <row r="411">
      <c r="E411" s="40"/>
      <c r="F411" s="40"/>
    </row>
    <row r="412">
      <c r="E412" s="40"/>
      <c r="F412" s="40"/>
    </row>
    <row r="413">
      <c r="E413" s="40"/>
      <c r="F413" s="40"/>
    </row>
    <row r="414">
      <c r="E414" s="40"/>
      <c r="F414" s="40"/>
    </row>
    <row r="415">
      <c r="E415" s="40"/>
      <c r="F415" s="40"/>
    </row>
    <row r="416">
      <c r="E416" s="40"/>
      <c r="F416" s="40"/>
    </row>
    <row r="417">
      <c r="E417" s="40"/>
      <c r="F417" s="40"/>
    </row>
    <row r="418">
      <c r="E418" s="40"/>
      <c r="F418" s="40"/>
    </row>
    <row r="419">
      <c r="E419" s="40"/>
      <c r="F419" s="40"/>
    </row>
    <row r="420">
      <c r="E420" s="40"/>
      <c r="F420" s="40"/>
    </row>
    <row r="421">
      <c r="E421" s="40"/>
      <c r="F421" s="40"/>
    </row>
    <row r="422">
      <c r="E422" s="40"/>
      <c r="F422" s="40"/>
    </row>
    <row r="423">
      <c r="E423" s="40"/>
      <c r="F423" s="40"/>
    </row>
    <row r="424">
      <c r="E424" s="40"/>
      <c r="F424" s="40"/>
    </row>
    <row r="425">
      <c r="E425" s="40"/>
      <c r="F425" s="40"/>
    </row>
    <row r="426">
      <c r="E426" s="40"/>
      <c r="F426" s="40"/>
    </row>
    <row r="427">
      <c r="E427" s="40"/>
      <c r="F427" s="40"/>
    </row>
    <row r="428">
      <c r="E428" s="40"/>
      <c r="F428" s="40"/>
    </row>
    <row r="429">
      <c r="E429" s="40"/>
      <c r="F429" s="40"/>
    </row>
    <row r="430">
      <c r="E430" s="40"/>
      <c r="F430" s="40"/>
    </row>
    <row r="431">
      <c r="E431" s="40"/>
      <c r="F431" s="40"/>
    </row>
    <row r="432">
      <c r="E432" s="40"/>
      <c r="F432" s="40"/>
    </row>
    <row r="433">
      <c r="E433" s="40"/>
      <c r="F433" s="40"/>
    </row>
    <row r="434">
      <c r="E434" s="40"/>
      <c r="F434" s="40"/>
    </row>
    <row r="435">
      <c r="E435" s="40"/>
      <c r="F435" s="40"/>
    </row>
    <row r="436">
      <c r="E436" s="40"/>
      <c r="F436" s="40"/>
    </row>
    <row r="437">
      <c r="E437" s="40"/>
      <c r="F437" s="40"/>
    </row>
    <row r="438">
      <c r="E438" s="40"/>
      <c r="F438" s="40"/>
    </row>
    <row r="439">
      <c r="E439" s="40"/>
      <c r="F439" s="40"/>
    </row>
    <row r="440">
      <c r="E440" s="40"/>
      <c r="F440" s="40"/>
    </row>
    <row r="441">
      <c r="E441" s="40"/>
      <c r="F441" s="40"/>
    </row>
    <row r="442">
      <c r="E442" s="40"/>
      <c r="F442" s="40"/>
    </row>
    <row r="443">
      <c r="E443" s="40"/>
      <c r="F443" s="40"/>
    </row>
    <row r="444">
      <c r="E444" s="40"/>
      <c r="F444" s="40"/>
    </row>
    <row r="445">
      <c r="E445" s="40"/>
      <c r="F445" s="40"/>
    </row>
    <row r="446">
      <c r="E446" s="40"/>
      <c r="F446" s="40"/>
    </row>
    <row r="447">
      <c r="E447" s="40"/>
      <c r="F447" s="40"/>
    </row>
    <row r="448">
      <c r="E448" s="40"/>
      <c r="F448" s="40"/>
    </row>
    <row r="449">
      <c r="E449" s="40"/>
      <c r="F449" s="40"/>
    </row>
    <row r="450">
      <c r="E450" s="40"/>
      <c r="F450" s="40"/>
    </row>
    <row r="451">
      <c r="E451" s="40"/>
      <c r="F451" s="40"/>
    </row>
    <row r="452">
      <c r="E452" s="40"/>
      <c r="F452" s="40"/>
    </row>
    <row r="453">
      <c r="E453" s="40"/>
      <c r="F453" s="40"/>
    </row>
    <row r="454">
      <c r="E454" s="40"/>
      <c r="F454" s="40"/>
    </row>
    <row r="455">
      <c r="E455" s="40"/>
      <c r="F455" s="40"/>
    </row>
    <row r="456">
      <c r="E456" s="40"/>
      <c r="F456" s="40"/>
    </row>
    <row r="457">
      <c r="E457" s="40"/>
      <c r="F457" s="40"/>
    </row>
    <row r="458">
      <c r="E458" s="40"/>
      <c r="F458" s="40"/>
    </row>
    <row r="459">
      <c r="E459" s="40"/>
      <c r="F459" s="40"/>
    </row>
    <row r="460">
      <c r="E460" s="40"/>
      <c r="F460" s="40"/>
    </row>
    <row r="461">
      <c r="E461" s="40"/>
      <c r="F461" s="40"/>
    </row>
    <row r="462">
      <c r="E462" s="40"/>
      <c r="F462" s="40"/>
    </row>
    <row r="463">
      <c r="E463" s="40"/>
      <c r="F463" s="40"/>
    </row>
    <row r="464">
      <c r="E464" s="40"/>
      <c r="F464" s="40"/>
    </row>
    <row r="465">
      <c r="E465" s="40"/>
      <c r="F465" s="40"/>
    </row>
    <row r="466">
      <c r="E466" s="40"/>
      <c r="F466" s="40"/>
    </row>
    <row r="467">
      <c r="E467" s="40"/>
      <c r="F467" s="40"/>
    </row>
    <row r="468">
      <c r="E468" s="40"/>
      <c r="F468" s="40"/>
    </row>
    <row r="469">
      <c r="E469" s="40"/>
      <c r="F469" s="40"/>
    </row>
    <row r="470">
      <c r="E470" s="40"/>
      <c r="F470" s="40"/>
    </row>
    <row r="471">
      <c r="E471" s="40"/>
      <c r="F471" s="40"/>
    </row>
    <row r="472">
      <c r="E472" s="40"/>
      <c r="F472" s="40"/>
    </row>
    <row r="473">
      <c r="E473" s="40"/>
      <c r="F473" s="40"/>
    </row>
    <row r="474">
      <c r="E474" s="40"/>
      <c r="F474" s="40"/>
    </row>
    <row r="475">
      <c r="E475" s="40"/>
      <c r="F475" s="40"/>
    </row>
    <row r="476">
      <c r="E476" s="40"/>
      <c r="F476" s="40"/>
    </row>
    <row r="477">
      <c r="E477" s="40"/>
      <c r="F477" s="40"/>
    </row>
    <row r="478">
      <c r="E478" s="40"/>
      <c r="F478" s="40"/>
    </row>
    <row r="479">
      <c r="E479" s="40"/>
      <c r="F479" s="40"/>
    </row>
    <row r="480">
      <c r="E480" s="40"/>
      <c r="F480" s="40"/>
    </row>
    <row r="481">
      <c r="E481" s="40"/>
      <c r="F481" s="40"/>
    </row>
    <row r="482">
      <c r="E482" s="40"/>
      <c r="F482" s="40"/>
    </row>
    <row r="483">
      <c r="E483" s="40"/>
      <c r="F483" s="40"/>
    </row>
    <row r="484">
      <c r="E484" s="40"/>
      <c r="F484" s="40"/>
    </row>
    <row r="485">
      <c r="E485" s="40"/>
      <c r="F485" s="40"/>
    </row>
    <row r="486">
      <c r="E486" s="40"/>
      <c r="F486" s="40"/>
    </row>
    <row r="487">
      <c r="E487" s="40"/>
      <c r="F487" s="40"/>
    </row>
    <row r="488">
      <c r="E488" s="40"/>
      <c r="F488" s="40"/>
    </row>
    <row r="489">
      <c r="E489" s="40"/>
      <c r="F489" s="40"/>
    </row>
    <row r="490">
      <c r="E490" s="40"/>
      <c r="F490" s="40"/>
    </row>
    <row r="491">
      <c r="E491" s="40"/>
      <c r="F491" s="40"/>
    </row>
    <row r="492">
      <c r="E492" s="40"/>
      <c r="F492" s="40"/>
    </row>
    <row r="493">
      <c r="E493" s="40"/>
      <c r="F493" s="40"/>
    </row>
    <row r="494">
      <c r="E494" s="40"/>
      <c r="F494" s="40"/>
    </row>
    <row r="495">
      <c r="E495" s="40"/>
      <c r="F495" s="40"/>
    </row>
    <row r="496">
      <c r="E496" s="40"/>
      <c r="F496" s="40"/>
    </row>
    <row r="497">
      <c r="E497" s="40"/>
      <c r="F497" s="40"/>
    </row>
    <row r="498">
      <c r="E498" s="40"/>
      <c r="F498" s="40"/>
    </row>
    <row r="499">
      <c r="E499" s="40"/>
      <c r="F499" s="40"/>
    </row>
    <row r="500">
      <c r="E500" s="40"/>
      <c r="F500" s="40"/>
    </row>
    <row r="501">
      <c r="E501" s="40"/>
      <c r="F501" s="40"/>
    </row>
    <row r="502">
      <c r="E502" s="40"/>
      <c r="F502" s="40"/>
    </row>
    <row r="503">
      <c r="E503" s="40"/>
      <c r="F503" s="40"/>
    </row>
    <row r="504">
      <c r="E504" s="40"/>
      <c r="F504" s="40"/>
    </row>
    <row r="505">
      <c r="E505" s="40"/>
      <c r="F505" s="40"/>
    </row>
    <row r="506">
      <c r="E506" s="40"/>
      <c r="F506" s="40"/>
    </row>
    <row r="507">
      <c r="E507" s="40"/>
      <c r="F507" s="40"/>
    </row>
    <row r="508">
      <c r="E508" s="40"/>
      <c r="F508" s="40"/>
    </row>
    <row r="509">
      <c r="E509" s="40"/>
      <c r="F509" s="40"/>
    </row>
    <row r="510">
      <c r="E510" s="40"/>
      <c r="F510" s="40"/>
    </row>
    <row r="511">
      <c r="E511" s="40"/>
      <c r="F511" s="40"/>
    </row>
    <row r="512">
      <c r="E512" s="40"/>
      <c r="F512" s="40"/>
    </row>
    <row r="513">
      <c r="E513" s="40"/>
      <c r="F513" s="40"/>
    </row>
    <row r="514">
      <c r="E514" s="40"/>
      <c r="F514" s="40"/>
    </row>
    <row r="515">
      <c r="E515" s="40"/>
      <c r="F515" s="40"/>
    </row>
    <row r="516">
      <c r="E516" s="40"/>
      <c r="F516" s="40"/>
    </row>
    <row r="517">
      <c r="E517" s="40"/>
      <c r="F517" s="40"/>
    </row>
    <row r="518">
      <c r="E518" s="40"/>
      <c r="F518" s="40"/>
    </row>
    <row r="519">
      <c r="E519" s="40"/>
      <c r="F519" s="40"/>
    </row>
    <row r="520">
      <c r="E520" s="40"/>
      <c r="F520" s="40"/>
    </row>
    <row r="521">
      <c r="E521" s="40"/>
      <c r="F521" s="40"/>
    </row>
    <row r="522">
      <c r="E522" s="40"/>
      <c r="F522" s="40"/>
    </row>
    <row r="523">
      <c r="E523" s="40"/>
      <c r="F523" s="40"/>
    </row>
    <row r="524">
      <c r="E524" s="40"/>
      <c r="F524" s="40"/>
    </row>
    <row r="525">
      <c r="E525" s="40"/>
      <c r="F525" s="40"/>
    </row>
    <row r="526">
      <c r="E526" s="40"/>
      <c r="F526" s="40"/>
    </row>
    <row r="527">
      <c r="E527" s="40"/>
      <c r="F527" s="40"/>
    </row>
    <row r="528">
      <c r="E528" s="40"/>
      <c r="F528" s="40"/>
    </row>
    <row r="529">
      <c r="E529" s="40"/>
      <c r="F529" s="40"/>
    </row>
    <row r="530">
      <c r="E530" s="40"/>
      <c r="F530" s="40"/>
    </row>
    <row r="531">
      <c r="E531" s="40"/>
      <c r="F531" s="40"/>
    </row>
    <row r="532">
      <c r="E532" s="40"/>
      <c r="F532" s="40"/>
    </row>
    <row r="533">
      <c r="E533" s="40"/>
      <c r="F533" s="40"/>
    </row>
    <row r="534">
      <c r="E534" s="40"/>
      <c r="F534" s="40"/>
    </row>
    <row r="535">
      <c r="E535" s="40"/>
      <c r="F535" s="40"/>
    </row>
    <row r="536">
      <c r="E536" s="40"/>
      <c r="F536" s="40"/>
    </row>
    <row r="537">
      <c r="E537" s="40"/>
      <c r="F537" s="40"/>
    </row>
    <row r="538">
      <c r="E538" s="40"/>
      <c r="F538" s="40"/>
    </row>
    <row r="539">
      <c r="E539" s="40"/>
      <c r="F539" s="40"/>
    </row>
    <row r="540">
      <c r="E540" s="40"/>
      <c r="F540" s="40"/>
    </row>
    <row r="541">
      <c r="E541" s="40"/>
      <c r="F541" s="40"/>
    </row>
    <row r="542">
      <c r="E542" s="40"/>
      <c r="F542" s="40"/>
    </row>
    <row r="543">
      <c r="E543" s="40"/>
      <c r="F543" s="40"/>
    </row>
    <row r="544">
      <c r="E544" s="40"/>
      <c r="F544" s="40"/>
    </row>
    <row r="545">
      <c r="E545" s="40"/>
      <c r="F545" s="40"/>
    </row>
    <row r="546">
      <c r="E546" s="40"/>
      <c r="F546" s="40"/>
    </row>
    <row r="547">
      <c r="E547" s="40"/>
      <c r="F547" s="40"/>
    </row>
    <row r="548">
      <c r="E548" s="40"/>
      <c r="F548" s="40"/>
    </row>
    <row r="549">
      <c r="E549" s="40"/>
      <c r="F549" s="40"/>
    </row>
    <row r="550">
      <c r="E550" s="40"/>
      <c r="F550" s="40"/>
    </row>
    <row r="551">
      <c r="E551" s="40"/>
      <c r="F551" s="40"/>
    </row>
    <row r="552">
      <c r="E552" s="40"/>
      <c r="F552" s="40"/>
    </row>
    <row r="553">
      <c r="E553" s="40"/>
      <c r="F553" s="40"/>
    </row>
    <row r="554">
      <c r="E554" s="40"/>
      <c r="F554" s="40"/>
    </row>
    <row r="555">
      <c r="E555" s="40"/>
      <c r="F555" s="40"/>
    </row>
    <row r="556">
      <c r="E556" s="40"/>
      <c r="F556" s="40"/>
    </row>
    <row r="557">
      <c r="E557" s="40"/>
      <c r="F557" s="40"/>
    </row>
    <row r="558">
      <c r="E558" s="40"/>
      <c r="F558" s="40"/>
    </row>
    <row r="559">
      <c r="E559" s="40"/>
      <c r="F559" s="40"/>
    </row>
    <row r="560">
      <c r="E560" s="40"/>
      <c r="F560" s="40"/>
    </row>
    <row r="561">
      <c r="E561" s="40"/>
      <c r="F561" s="40"/>
    </row>
    <row r="562">
      <c r="E562" s="40"/>
      <c r="F562" s="40"/>
    </row>
    <row r="563">
      <c r="E563" s="40"/>
      <c r="F563" s="40"/>
    </row>
    <row r="564">
      <c r="E564" s="40"/>
      <c r="F564" s="40"/>
    </row>
    <row r="565">
      <c r="E565" s="40"/>
      <c r="F565" s="40"/>
    </row>
    <row r="566">
      <c r="E566" s="40"/>
      <c r="F566" s="40"/>
    </row>
    <row r="567">
      <c r="E567" s="40"/>
      <c r="F567" s="40"/>
    </row>
    <row r="568">
      <c r="E568" s="40"/>
      <c r="F568" s="40"/>
    </row>
    <row r="569">
      <c r="E569" s="40"/>
      <c r="F569" s="40"/>
    </row>
    <row r="570">
      <c r="E570" s="40"/>
      <c r="F570" s="40"/>
    </row>
    <row r="571">
      <c r="E571" s="40"/>
      <c r="F571" s="40"/>
    </row>
    <row r="572">
      <c r="E572" s="40"/>
      <c r="F572" s="40"/>
    </row>
    <row r="573">
      <c r="E573" s="40"/>
      <c r="F573" s="40"/>
    </row>
    <row r="574">
      <c r="E574" s="40"/>
      <c r="F574" s="40"/>
    </row>
    <row r="575">
      <c r="E575" s="40"/>
      <c r="F575" s="40"/>
    </row>
    <row r="576">
      <c r="E576" s="40"/>
      <c r="F576" s="40"/>
    </row>
    <row r="577">
      <c r="E577" s="40"/>
      <c r="F577" s="40"/>
    </row>
    <row r="578">
      <c r="E578" s="40"/>
      <c r="F578" s="40"/>
    </row>
    <row r="579">
      <c r="E579" s="40"/>
      <c r="F579" s="40"/>
    </row>
    <row r="580">
      <c r="E580" s="40"/>
      <c r="F580" s="40"/>
    </row>
    <row r="581">
      <c r="E581" s="40"/>
      <c r="F581" s="40"/>
    </row>
    <row r="582">
      <c r="E582" s="40"/>
      <c r="F582" s="40"/>
    </row>
    <row r="583">
      <c r="E583" s="40"/>
      <c r="F583" s="40"/>
    </row>
    <row r="584">
      <c r="E584" s="40"/>
      <c r="F584" s="40"/>
    </row>
    <row r="585">
      <c r="E585" s="40"/>
      <c r="F585" s="40"/>
    </row>
    <row r="586">
      <c r="E586" s="40"/>
      <c r="F586" s="40"/>
    </row>
    <row r="587">
      <c r="E587" s="40"/>
      <c r="F587" s="40"/>
    </row>
    <row r="588">
      <c r="E588" s="40"/>
      <c r="F588" s="40"/>
    </row>
    <row r="589">
      <c r="E589" s="40"/>
      <c r="F589" s="40"/>
    </row>
    <row r="590">
      <c r="E590" s="40"/>
      <c r="F590" s="40"/>
    </row>
    <row r="591">
      <c r="E591" s="40"/>
      <c r="F591" s="40"/>
    </row>
    <row r="592">
      <c r="E592" s="40"/>
      <c r="F592" s="40"/>
    </row>
    <row r="593">
      <c r="E593" s="40"/>
      <c r="F593" s="40"/>
    </row>
    <row r="594">
      <c r="E594" s="40"/>
      <c r="F594" s="40"/>
    </row>
    <row r="595">
      <c r="E595" s="40"/>
      <c r="F595" s="40"/>
    </row>
    <row r="596">
      <c r="E596" s="40"/>
      <c r="F596" s="40"/>
    </row>
    <row r="597">
      <c r="E597" s="40"/>
      <c r="F597" s="40"/>
    </row>
    <row r="598">
      <c r="E598" s="40"/>
      <c r="F598" s="40"/>
    </row>
    <row r="599">
      <c r="E599" s="40"/>
      <c r="F599" s="40"/>
    </row>
    <row r="600">
      <c r="E600" s="40"/>
      <c r="F600" s="40"/>
    </row>
    <row r="601">
      <c r="E601" s="40"/>
      <c r="F601" s="40"/>
    </row>
    <row r="602">
      <c r="E602" s="40"/>
      <c r="F602" s="40"/>
    </row>
    <row r="603">
      <c r="E603" s="40"/>
      <c r="F603" s="40"/>
    </row>
    <row r="604">
      <c r="E604" s="40"/>
      <c r="F604" s="40"/>
    </row>
    <row r="605">
      <c r="E605" s="40"/>
      <c r="F605" s="40"/>
    </row>
    <row r="606">
      <c r="E606" s="40"/>
      <c r="F606" s="40"/>
    </row>
    <row r="607">
      <c r="E607" s="40"/>
      <c r="F607" s="40"/>
    </row>
    <row r="608">
      <c r="E608" s="40"/>
      <c r="F608" s="40"/>
    </row>
    <row r="609">
      <c r="E609" s="40"/>
      <c r="F609" s="40"/>
    </row>
    <row r="610">
      <c r="E610" s="40"/>
      <c r="F610" s="40"/>
    </row>
    <row r="611">
      <c r="E611" s="40"/>
      <c r="F611" s="40"/>
    </row>
    <row r="612">
      <c r="E612" s="40"/>
      <c r="F612" s="40"/>
    </row>
    <row r="613">
      <c r="E613" s="40"/>
      <c r="F613" s="40"/>
    </row>
    <row r="614">
      <c r="E614" s="40"/>
      <c r="F614" s="40"/>
    </row>
    <row r="615">
      <c r="E615" s="40"/>
      <c r="F615" s="40"/>
    </row>
    <row r="616">
      <c r="E616" s="40"/>
      <c r="F616" s="40"/>
    </row>
    <row r="617">
      <c r="E617" s="40"/>
      <c r="F617" s="40"/>
    </row>
    <row r="618">
      <c r="E618" s="40"/>
      <c r="F618" s="40"/>
    </row>
    <row r="619">
      <c r="E619" s="40"/>
      <c r="F619" s="40"/>
    </row>
    <row r="620">
      <c r="E620" s="40"/>
      <c r="F620" s="40"/>
    </row>
    <row r="621">
      <c r="E621" s="40"/>
      <c r="F621" s="40"/>
    </row>
    <row r="622">
      <c r="E622" s="40"/>
      <c r="F622" s="40"/>
    </row>
    <row r="623">
      <c r="E623" s="40"/>
      <c r="F623" s="40"/>
    </row>
    <row r="624">
      <c r="E624" s="40"/>
      <c r="F624" s="40"/>
    </row>
    <row r="625">
      <c r="E625" s="40"/>
      <c r="F625" s="40"/>
    </row>
    <row r="626">
      <c r="E626" s="40"/>
      <c r="F626" s="40"/>
    </row>
    <row r="627">
      <c r="E627" s="40"/>
      <c r="F627" s="40"/>
    </row>
    <row r="628">
      <c r="E628" s="40"/>
      <c r="F628" s="40"/>
    </row>
    <row r="629">
      <c r="E629" s="40"/>
      <c r="F629" s="40"/>
    </row>
    <row r="630">
      <c r="E630" s="40"/>
      <c r="F630" s="40"/>
    </row>
    <row r="631">
      <c r="E631" s="40"/>
      <c r="F631" s="40"/>
    </row>
    <row r="632">
      <c r="E632" s="40"/>
      <c r="F632" s="40"/>
    </row>
    <row r="633">
      <c r="E633" s="40"/>
      <c r="F633" s="40"/>
    </row>
    <row r="634">
      <c r="E634" s="40"/>
      <c r="F634" s="40"/>
    </row>
    <row r="635">
      <c r="E635" s="40"/>
      <c r="F635" s="40"/>
    </row>
    <row r="636">
      <c r="E636" s="40"/>
      <c r="F636" s="40"/>
    </row>
    <row r="637">
      <c r="E637" s="40"/>
      <c r="F637" s="40"/>
    </row>
    <row r="638">
      <c r="E638" s="40"/>
      <c r="F638" s="40"/>
    </row>
    <row r="639">
      <c r="E639" s="40"/>
      <c r="F639" s="40"/>
    </row>
    <row r="640">
      <c r="E640" s="40"/>
      <c r="F640" s="40"/>
    </row>
    <row r="641">
      <c r="E641" s="40"/>
      <c r="F641" s="40"/>
    </row>
    <row r="642">
      <c r="E642" s="40"/>
      <c r="F642" s="40"/>
    </row>
    <row r="643">
      <c r="E643" s="40"/>
      <c r="F643" s="40"/>
    </row>
    <row r="644">
      <c r="E644" s="40"/>
      <c r="F644" s="40"/>
    </row>
    <row r="645">
      <c r="E645" s="40"/>
      <c r="F645" s="40"/>
    </row>
    <row r="646">
      <c r="E646" s="40"/>
      <c r="F646" s="40"/>
    </row>
    <row r="647">
      <c r="E647" s="40"/>
      <c r="F647" s="40"/>
    </row>
    <row r="648">
      <c r="E648" s="40"/>
      <c r="F648" s="40"/>
    </row>
    <row r="649">
      <c r="E649" s="40"/>
      <c r="F649" s="40"/>
    </row>
    <row r="650">
      <c r="E650" s="40"/>
      <c r="F650" s="40"/>
    </row>
    <row r="651">
      <c r="E651" s="40"/>
      <c r="F651" s="40"/>
    </row>
    <row r="652">
      <c r="E652" s="40"/>
      <c r="F652" s="40"/>
    </row>
    <row r="653">
      <c r="E653" s="40"/>
      <c r="F653" s="40"/>
    </row>
    <row r="654">
      <c r="E654" s="40"/>
      <c r="F654" s="40"/>
    </row>
    <row r="655">
      <c r="E655" s="40"/>
      <c r="F655" s="40"/>
    </row>
    <row r="656">
      <c r="E656" s="40"/>
      <c r="F656" s="40"/>
    </row>
    <row r="657">
      <c r="E657" s="40"/>
      <c r="F657" s="40"/>
    </row>
    <row r="658">
      <c r="E658" s="40"/>
      <c r="F658" s="40"/>
    </row>
    <row r="659">
      <c r="E659" s="40"/>
      <c r="F659" s="40"/>
    </row>
    <row r="660">
      <c r="E660" s="40"/>
      <c r="F660" s="40"/>
    </row>
    <row r="661">
      <c r="E661" s="40"/>
      <c r="F661" s="40"/>
    </row>
    <row r="662">
      <c r="E662" s="40"/>
      <c r="F662" s="40"/>
    </row>
    <row r="663">
      <c r="E663" s="40"/>
      <c r="F663" s="40"/>
    </row>
    <row r="664">
      <c r="E664" s="40"/>
      <c r="F664" s="40"/>
    </row>
    <row r="665">
      <c r="E665" s="40"/>
      <c r="F665" s="40"/>
    </row>
    <row r="666">
      <c r="E666" s="40"/>
      <c r="F666" s="40"/>
    </row>
    <row r="667">
      <c r="E667" s="40"/>
      <c r="F667" s="40"/>
    </row>
    <row r="668">
      <c r="E668" s="40"/>
      <c r="F668" s="40"/>
    </row>
    <row r="669">
      <c r="E669" s="40"/>
      <c r="F669" s="40"/>
    </row>
    <row r="670">
      <c r="E670" s="40"/>
      <c r="F670" s="40"/>
    </row>
    <row r="671">
      <c r="E671" s="40"/>
      <c r="F671" s="40"/>
    </row>
    <row r="672">
      <c r="E672" s="40"/>
      <c r="F672" s="40"/>
    </row>
    <row r="673">
      <c r="E673" s="40"/>
      <c r="F673" s="40"/>
    </row>
    <row r="674">
      <c r="E674" s="40"/>
      <c r="F674" s="40"/>
    </row>
    <row r="675">
      <c r="E675" s="40"/>
      <c r="F675" s="40"/>
    </row>
    <row r="676">
      <c r="E676" s="40"/>
      <c r="F676" s="40"/>
    </row>
    <row r="677">
      <c r="E677" s="40"/>
      <c r="F677" s="40"/>
    </row>
    <row r="678">
      <c r="E678" s="40"/>
      <c r="F678" s="40"/>
    </row>
    <row r="679">
      <c r="E679" s="40"/>
      <c r="F679" s="40"/>
    </row>
    <row r="680">
      <c r="E680" s="40"/>
      <c r="F680" s="40"/>
    </row>
    <row r="681">
      <c r="E681" s="40"/>
      <c r="F681" s="40"/>
    </row>
    <row r="682">
      <c r="E682" s="40"/>
      <c r="F682" s="40"/>
    </row>
    <row r="683">
      <c r="E683" s="40"/>
      <c r="F683" s="40"/>
    </row>
    <row r="684">
      <c r="E684" s="40"/>
      <c r="F684" s="40"/>
    </row>
    <row r="685">
      <c r="E685" s="40"/>
      <c r="F685" s="40"/>
    </row>
    <row r="686">
      <c r="E686" s="40"/>
      <c r="F686" s="40"/>
    </row>
    <row r="687">
      <c r="E687" s="40"/>
      <c r="F687" s="40"/>
    </row>
    <row r="688">
      <c r="E688" s="40"/>
      <c r="F688" s="40"/>
    </row>
    <row r="689">
      <c r="E689" s="40"/>
      <c r="F689" s="40"/>
    </row>
    <row r="690">
      <c r="E690" s="40"/>
      <c r="F690" s="40"/>
    </row>
    <row r="691">
      <c r="E691" s="40"/>
      <c r="F691" s="40"/>
    </row>
    <row r="692">
      <c r="E692" s="40"/>
      <c r="F692" s="40"/>
    </row>
    <row r="693">
      <c r="E693" s="40"/>
      <c r="F693" s="40"/>
    </row>
    <row r="694">
      <c r="E694" s="40"/>
      <c r="F694" s="40"/>
    </row>
    <row r="695">
      <c r="E695" s="40"/>
      <c r="F695" s="40"/>
    </row>
    <row r="696">
      <c r="E696" s="40"/>
      <c r="F696" s="40"/>
    </row>
    <row r="697">
      <c r="E697" s="40"/>
      <c r="F697" s="40"/>
    </row>
    <row r="698">
      <c r="E698" s="40"/>
      <c r="F698" s="40"/>
    </row>
    <row r="699">
      <c r="E699" s="40"/>
      <c r="F699" s="40"/>
    </row>
    <row r="700">
      <c r="E700" s="40"/>
      <c r="F700" s="40"/>
    </row>
    <row r="701">
      <c r="E701" s="40"/>
      <c r="F701" s="40"/>
    </row>
    <row r="702">
      <c r="E702" s="40"/>
      <c r="F702" s="40"/>
    </row>
    <row r="703">
      <c r="E703" s="40"/>
      <c r="F703" s="40"/>
    </row>
    <row r="704">
      <c r="E704" s="40"/>
      <c r="F704" s="40"/>
    </row>
    <row r="705">
      <c r="E705" s="40"/>
      <c r="F705" s="40"/>
    </row>
    <row r="706">
      <c r="E706" s="40"/>
      <c r="F706" s="40"/>
    </row>
    <row r="707">
      <c r="E707" s="40"/>
      <c r="F707" s="40"/>
    </row>
    <row r="708">
      <c r="E708" s="40"/>
      <c r="F708" s="40"/>
    </row>
    <row r="709">
      <c r="E709" s="40"/>
      <c r="F709" s="40"/>
    </row>
    <row r="710">
      <c r="E710" s="40"/>
      <c r="F710" s="40"/>
    </row>
    <row r="711">
      <c r="E711" s="40"/>
      <c r="F711" s="40"/>
    </row>
    <row r="712">
      <c r="E712" s="40"/>
      <c r="F712" s="40"/>
    </row>
    <row r="713">
      <c r="E713" s="40"/>
      <c r="F713" s="40"/>
    </row>
    <row r="714">
      <c r="E714" s="40"/>
      <c r="F714" s="40"/>
    </row>
    <row r="715">
      <c r="E715" s="40"/>
      <c r="F715" s="40"/>
    </row>
    <row r="716">
      <c r="E716" s="40"/>
      <c r="F716" s="40"/>
    </row>
    <row r="717">
      <c r="E717" s="40"/>
      <c r="F717" s="40"/>
    </row>
    <row r="718">
      <c r="E718" s="40"/>
      <c r="F718" s="40"/>
    </row>
    <row r="719">
      <c r="E719" s="40"/>
      <c r="F719" s="40"/>
    </row>
    <row r="720">
      <c r="E720" s="40"/>
      <c r="F720" s="40"/>
    </row>
    <row r="721">
      <c r="E721" s="40"/>
      <c r="F721" s="40"/>
    </row>
    <row r="722">
      <c r="E722" s="40"/>
      <c r="F722" s="40"/>
    </row>
    <row r="723">
      <c r="E723" s="40"/>
      <c r="F723" s="40"/>
    </row>
    <row r="724">
      <c r="E724" s="40"/>
      <c r="F724" s="40"/>
    </row>
    <row r="725">
      <c r="E725" s="40"/>
      <c r="F725" s="40"/>
    </row>
    <row r="726">
      <c r="E726" s="40"/>
      <c r="F726" s="40"/>
    </row>
    <row r="727">
      <c r="E727" s="40"/>
      <c r="F727" s="40"/>
    </row>
    <row r="728">
      <c r="E728" s="40"/>
      <c r="F728" s="40"/>
    </row>
    <row r="729">
      <c r="E729" s="40"/>
      <c r="F729" s="40"/>
    </row>
    <row r="730">
      <c r="E730" s="40"/>
      <c r="F730" s="40"/>
    </row>
    <row r="731">
      <c r="E731" s="40"/>
      <c r="F731" s="40"/>
    </row>
    <row r="732">
      <c r="E732" s="40"/>
      <c r="F732" s="40"/>
    </row>
    <row r="733">
      <c r="E733" s="40"/>
      <c r="F733" s="40"/>
    </row>
    <row r="734">
      <c r="E734" s="40"/>
      <c r="F734" s="40"/>
    </row>
    <row r="735">
      <c r="E735" s="40"/>
      <c r="F735" s="40"/>
    </row>
    <row r="736">
      <c r="E736" s="40"/>
      <c r="F736" s="40"/>
    </row>
    <row r="737">
      <c r="E737" s="40"/>
      <c r="F737" s="40"/>
    </row>
    <row r="738">
      <c r="E738" s="40"/>
      <c r="F738" s="40"/>
    </row>
    <row r="739">
      <c r="E739" s="40"/>
      <c r="F739" s="40"/>
    </row>
    <row r="740">
      <c r="E740" s="40"/>
      <c r="F740" s="40"/>
    </row>
    <row r="741">
      <c r="E741" s="40"/>
      <c r="F741" s="40"/>
    </row>
    <row r="742">
      <c r="E742" s="40"/>
      <c r="F742" s="40"/>
    </row>
    <row r="743">
      <c r="E743" s="40"/>
      <c r="F743" s="40"/>
    </row>
    <row r="744">
      <c r="E744" s="40"/>
      <c r="F744" s="40"/>
    </row>
    <row r="745">
      <c r="E745" s="40"/>
      <c r="F745" s="40"/>
    </row>
    <row r="746">
      <c r="E746" s="40"/>
      <c r="F746" s="40"/>
    </row>
    <row r="747">
      <c r="E747" s="40"/>
      <c r="F747" s="40"/>
    </row>
    <row r="748">
      <c r="E748" s="40"/>
      <c r="F748" s="40"/>
    </row>
    <row r="749">
      <c r="E749" s="40"/>
      <c r="F749" s="40"/>
    </row>
    <row r="750">
      <c r="E750" s="40"/>
      <c r="F750" s="40"/>
    </row>
    <row r="751">
      <c r="E751" s="40"/>
      <c r="F751" s="40"/>
    </row>
    <row r="752">
      <c r="E752" s="40"/>
      <c r="F752" s="40"/>
    </row>
    <row r="753">
      <c r="E753" s="40"/>
      <c r="F753" s="40"/>
    </row>
    <row r="754">
      <c r="E754" s="40"/>
      <c r="F754" s="40"/>
    </row>
    <row r="755">
      <c r="E755" s="40"/>
      <c r="F755" s="40"/>
    </row>
    <row r="756">
      <c r="E756" s="40"/>
      <c r="F756" s="40"/>
    </row>
    <row r="757">
      <c r="E757" s="40"/>
      <c r="F757" s="40"/>
    </row>
    <row r="758">
      <c r="E758" s="40"/>
      <c r="F758" s="40"/>
    </row>
    <row r="759">
      <c r="E759" s="40"/>
      <c r="F759" s="40"/>
    </row>
    <row r="760">
      <c r="E760" s="40"/>
      <c r="F760" s="40"/>
    </row>
    <row r="761">
      <c r="E761" s="40"/>
      <c r="F761" s="40"/>
    </row>
    <row r="762">
      <c r="E762" s="40"/>
      <c r="F762" s="40"/>
    </row>
    <row r="763">
      <c r="E763" s="40"/>
      <c r="F763" s="40"/>
    </row>
    <row r="764">
      <c r="E764" s="40"/>
      <c r="F764" s="40"/>
    </row>
    <row r="765">
      <c r="E765" s="40"/>
      <c r="F765" s="40"/>
    </row>
    <row r="766">
      <c r="E766" s="40"/>
      <c r="F766" s="40"/>
    </row>
    <row r="767">
      <c r="E767" s="40"/>
      <c r="F767" s="40"/>
    </row>
    <row r="768">
      <c r="E768" s="40"/>
      <c r="F768" s="40"/>
    </row>
    <row r="769">
      <c r="E769" s="40"/>
      <c r="F769" s="40"/>
    </row>
    <row r="770">
      <c r="E770" s="40"/>
      <c r="F770" s="40"/>
    </row>
    <row r="771">
      <c r="E771" s="40"/>
      <c r="F771" s="40"/>
    </row>
    <row r="772">
      <c r="E772" s="40"/>
      <c r="F772" s="40"/>
    </row>
    <row r="773">
      <c r="E773" s="40"/>
      <c r="F773" s="40"/>
    </row>
    <row r="774">
      <c r="E774" s="40"/>
      <c r="F774" s="40"/>
    </row>
    <row r="775">
      <c r="E775" s="40"/>
      <c r="F775" s="40"/>
    </row>
    <row r="776">
      <c r="E776" s="40"/>
      <c r="F776" s="40"/>
    </row>
    <row r="777">
      <c r="E777" s="40"/>
      <c r="F777" s="40"/>
    </row>
    <row r="778">
      <c r="E778" s="40"/>
      <c r="F778" s="40"/>
    </row>
    <row r="779">
      <c r="E779" s="40"/>
      <c r="F779" s="40"/>
    </row>
    <row r="780">
      <c r="E780" s="40"/>
      <c r="F780" s="40"/>
    </row>
    <row r="781">
      <c r="E781" s="40"/>
      <c r="F781" s="40"/>
    </row>
    <row r="782">
      <c r="E782" s="40"/>
      <c r="F782" s="40"/>
    </row>
    <row r="783">
      <c r="E783" s="40"/>
      <c r="F783" s="40"/>
    </row>
    <row r="784">
      <c r="E784" s="40"/>
      <c r="F784" s="40"/>
    </row>
    <row r="785">
      <c r="E785" s="40"/>
      <c r="F785" s="40"/>
    </row>
    <row r="786">
      <c r="E786" s="40"/>
      <c r="F786" s="40"/>
    </row>
    <row r="787">
      <c r="E787" s="40"/>
      <c r="F787" s="40"/>
    </row>
    <row r="788">
      <c r="E788" s="40"/>
      <c r="F788" s="40"/>
    </row>
    <row r="789">
      <c r="E789" s="40"/>
      <c r="F789" s="40"/>
    </row>
    <row r="790">
      <c r="E790" s="40"/>
      <c r="F790" s="40"/>
    </row>
    <row r="791">
      <c r="E791" s="40"/>
      <c r="F791" s="40"/>
    </row>
    <row r="792">
      <c r="E792" s="40"/>
      <c r="F792" s="40"/>
    </row>
    <row r="793">
      <c r="E793" s="40"/>
      <c r="F793" s="40"/>
    </row>
    <row r="794">
      <c r="E794" s="40"/>
      <c r="F794" s="40"/>
    </row>
    <row r="795">
      <c r="E795" s="40"/>
      <c r="F795" s="40"/>
    </row>
    <row r="796">
      <c r="E796" s="40"/>
      <c r="F796" s="40"/>
    </row>
    <row r="797">
      <c r="E797" s="40"/>
      <c r="F797" s="40"/>
    </row>
    <row r="798">
      <c r="E798" s="40"/>
      <c r="F798" s="40"/>
    </row>
    <row r="799">
      <c r="E799" s="40"/>
      <c r="F799" s="40"/>
    </row>
    <row r="800">
      <c r="E800" s="40"/>
      <c r="F800" s="40"/>
    </row>
    <row r="801">
      <c r="E801" s="40"/>
      <c r="F801" s="40"/>
    </row>
    <row r="802">
      <c r="E802" s="40"/>
      <c r="F802" s="40"/>
    </row>
    <row r="803">
      <c r="E803" s="40"/>
      <c r="F803" s="40"/>
    </row>
    <row r="804">
      <c r="E804" s="40"/>
      <c r="F804" s="40"/>
    </row>
    <row r="805">
      <c r="E805" s="40"/>
      <c r="F805" s="40"/>
    </row>
    <row r="806">
      <c r="E806" s="40"/>
      <c r="F806" s="40"/>
    </row>
    <row r="807">
      <c r="E807" s="40"/>
      <c r="F807" s="40"/>
    </row>
    <row r="808">
      <c r="E808" s="40"/>
      <c r="F808" s="40"/>
    </row>
    <row r="809">
      <c r="E809" s="40"/>
      <c r="F809" s="40"/>
    </row>
    <row r="810">
      <c r="E810" s="40"/>
      <c r="F810" s="40"/>
    </row>
    <row r="811">
      <c r="E811" s="40"/>
      <c r="F811" s="40"/>
    </row>
    <row r="812">
      <c r="E812" s="40"/>
      <c r="F812" s="40"/>
    </row>
    <row r="813">
      <c r="E813" s="40"/>
      <c r="F813" s="40"/>
    </row>
    <row r="814">
      <c r="E814" s="40"/>
      <c r="F814" s="40"/>
    </row>
    <row r="815">
      <c r="E815" s="40"/>
      <c r="F815" s="40"/>
    </row>
    <row r="816">
      <c r="E816" s="40"/>
      <c r="F816" s="40"/>
    </row>
    <row r="817">
      <c r="E817" s="40"/>
      <c r="F817" s="40"/>
    </row>
    <row r="818">
      <c r="E818" s="40"/>
      <c r="F818" s="40"/>
    </row>
    <row r="819">
      <c r="E819" s="40"/>
      <c r="F819" s="40"/>
    </row>
    <row r="820">
      <c r="E820" s="40"/>
      <c r="F820" s="40"/>
    </row>
    <row r="821">
      <c r="E821" s="40"/>
      <c r="F821" s="40"/>
    </row>
    <row r="822">
      <c r="E822" s="40"/>
      <c r="F822" s="40"/>
    </row>
    <row r="823">
      <c r="E823" s="40"/>
      <c r="F823" s="40"/>
    </row>
    <row r="824">
      <c r="E824" s="40"/>
      <c r="F824" s="40"/>
    </row>
    <row r="825">
      <c r="E825" s="40"/>
      <c r="F825" s="40"/>
    </row>
    <row r="826">
      <c r="E826" s="40"/>
      <c r="F826" s="40"/>
    </row>
    <row r="827">
      <c r="E827" s="40"/>
      <c r="F827" s="40"/>
    </row>
    <row r="828">
      <c r="E828" s="40"/>
      <c r="F828" s="40"/>
    </row>
    <row r="829">
      <c r="E829" s="40"/>
      <c r="F829" s="40"/>
    </row>
    <row r="830">
      <c r="E830" s="40"/>
      <c r="F830" s="40"/>
    </row>
    <row r="831">
      <c r="E831" s="40"/>
      <c r="F831" s="40"/>
    </row>
    <row r="832">
      <c r="E832" s="40"/>
      <c r="F832" s="40"/>
    </row>
    <row r="833">
      <c r="E833" s="40"/>
      <c r="F833" s="40"/>
    </row>
    <row r="834">
      <c r="E834" s="40"/>
      <c r="F834" s="40"/>
    </row>
    <row r="835">
      <c r="E835" s="40"/>
      <c r="F835" s="40"/>
    </row>
    <row r="836">
      <c r="E836" s="40"/>
      <c r="F836" s="40"/>
    </row>
    <row r="837">
      <c r="E837" s="40"/>
      <c r="F837" s="40"/>
    </row>
    <row r="838">
      <c r="E838" s="40"/>
      <c r="F838" s="40"/>
    </row>
    <row r="839">
      <c r="E839" s="40"/>
      <c r="F839" s="40"/>
    </row>
    <row r="840">
      <c r="E840" s="40"/>
      <c r="F840" s="40"/>
    </row>
    <row r="841">
      <c r="E841" s="40"/>
      <c r="F841" s="40"/>
    </row>
    <row r="842">
      <c r="E842" s="40"/>
      <c r="F842" s="40"/>
    </row>
    <row r="843">
      <c r="E843" s="40"/>
      <c r="F843" s="40"/>
    </row>
    <row r="844">
      <c r="E844" s="40"/>
      <c r="F844" s="40"/>
    </row>
    <row r="845">
      <c r="E845" s="40"/>
      <c r="F845" s="40"/>
    </row>
    <row r="846">
      <c r="E846" s="40"/>
      <c r="F846" s="40"/>
    </row>
    <row r="847">
      <c r="E847" s="40"/>
      <c r="F847" s="40"/>
    </row>
    <row r="848">
      <c r="E848" s="40"/>
      <c r="F848" s="40"/>
    </row>
    <row r="849">
      <c r="E849" s="40"/>
      <c r="F849" s="40"/>
    </row>
    <row r="850">
      <c r="E850" s="40"/>
      <c r="F850" s="40"/>
    </row>
    <row r="851">
      <c r="E851" s="40"/>
      <c r="F851" s="40"/>
    </row>
    <row r="852">
      <c r="E852" s="40"/>
      <c r="F852" s="40"/>
    </row>
    <row r="853">
      <c r="E853" s="40"/>
      <c r="F853" s="40"/>
    </row>
    <row r="854">
      <c r="E854" s="40"/>
      <c r="F854" s="40"/>
    </row>
    <row r="855">
      <c r="E855" s="40"/>
      <c r="F855" s="40"/>
    </row>
    <row r="856">
      <c r="E856" s="40"/>
      <c r="F856" s="40"/>
    </row>
    <row r="857">
      <c r="E857" s="40"/>
      <c r="F857" s="40"/>
    </row>
    <row r="858">
      <c r="E858" s="40"/>
      <c r="F858" s="40"/>
    </row>
    <row r="859">
      <c r="E859" s="40"/>
      <c r="F859" s="40"/>
    </row>
    <row r="860">
      <c r="E860" s="40"/>
      <c r="F860" s="40"/>
    </row>
    <row r="861">
      <c r="E861" s="40"/>
      <c r="F861" s="40"/>
    </row>
    <row r="862">
      <c r="E862" s="40"/>
      <c r="F862" s="40"/>
    </row>
    <row r="863">
      <c r="E863" s="40"/>
      <c r="F863" s="40"/>
    </row>
    <row r="864">
      <c r="E864" s="40"/>
      <c r="F864" s="40"/>
    </row>
    <row r="865">
      <c r="E865" s="40"/>
      <c r="F865" s="40"/>
    </row>
    <row r="866">
      <c r="E866" s="40"/>
      <c r="F866" s="40"/>
    </row>
    <row r="867">
      <c r="E867" s="40"/>
      <c r="F867" s="40"/>
    </row>
    <row r="868">
      <c r="E868" s="40"/>
      <c r="F868" s="40"/>
    </row>
    <row r="869">
      <c r="E869" s="40"/>
      <c r="F869" s="40"/>
    </row>
    <row r="870">
      <c r="E870" s="40"/>
      <c r="F870" s="40"/>
    </row>
    <row r="871">
      <c r="E871" s="40"/>
      <c r="F871" s="40"/>
    </row>
    <row r="872">
      <c r="E872" s="40"/>
      <c r="F872" s="40"/>
    </row>
    <row r="873">
      <c r="E873" s="40"/>
      <c r="F873" s="40"/>
    </row>
    <row r="874">
      <c r="E874" s="40"/>
      <c r="F874" s="40"/>
    </row>
    <row r="875">
      <c r="E875" s="40"/>
      <c r="F875" s="40"/>
    </row>
    <row r="876">
      <c r="E876" s="40"/>
      <c r="F876" s="40"/>
    </row>
    <row r="877">
      <c r="E877" s="40"/>
      <c r="F877" s="40"/>
    </row>
    <row r="878">
      <c r="E878" s="40"/>
      <c r="F878" s="40"/>
    </row>
    <row r="879">
      <c r="E879" s="40"/>
      <c r="F879" s="40"/>
    </row>
    <row r="880">
      <c r="E880" s="40"/>
      <c r="F880" s="40"/>
    </row>
    <row r="881">
      <c r="E881" s="40"/>
      <c r="F881" s="40"/>
    </row>
    <row r="882">
      <c r="E882" s="40"/>
      <c r="F882" s="40"/>
    </row>
    <row r="883">
      <c r="E883" s="40"/>
      <c r="F883" s="40"/>
    </row>
    <row r="884">
      <c r="E884" s="40"/>
      <c r="F884" s="40"/>
    </row>
    <row r="885">
      <c r="E885" s="40"/>
      <c r="F885" s="40"/>
    </row>
    <row r="886">
      <c r="E886" s="40"/>
      <c r="F886" s="40"/>
    </row>
    <row r="887">
      <c r="E887" s="40"/>
      <c r="F887" s="40"/>
    </row>
    <row r="888">
      <c r="E888" s="40"/>
      <c r="F888" s="40"/>
    </row>
    <row r="889">
      <c r="E889" s="40"/>
      <c r="F889" s="40"/>
    </row>
    <row r="890">
      <c r="E890" s="40"/>
      <c r="F890" s="40"/>
    </row>
    <row r="891">
      <c r="E891" s="40"/>
      <c r="F891" s="40"/>
    </row>
    <row r="892">
      <c r="E892" s="40"/>
      <c r="F892" s="40"/>
    </row>
    <row r="893">
      <c r="E893" s="40"/>
      <c r="F893" s="40"/>
    </row>
    <row r="894">
      <c r="E894" s="40"/>
      <c r="F894" s="40"/>
    </row>
    <row r="895">
      <c r="E895" s="40"/>
      <c r="F895" s="40"/>
    </row>
    <row r="896">
      <c r="E896" s="40"/>
      <c r="F896" s="40"/>
    </row>
    <row r="897">
      <c r="E897" s="40"/>
      <c r="F897" s="40"/>
    </row>
    <row r="898">
      <c r="E898" s="40"/>
      <c r="F898" s="40"/>
    </row>
    <row r="899">
      <c r="E899" s="40"/>
      <c r="F899" s="40"/>
    </row>
    <row r="900">
      <c r="E900" s="40"/>
      <c r="F900" s="40"/>
    </row>
    <row r="901">
      <c r="E901" s="40"/>
      <c r="F901" s="40"/>
    </row>
    <row r="902">
      <c r="E902" s="40"/>
      <c r="F902" s="40"/>
    </row>
    <row r="903">
      <c r="E903" s="40"/>
      <c r="F903" s="40"/>
    </row>
    <row r="904">
      <c r="E904" s="40"/>
      <c r="F904" s="40"/>
    </row>
    <row r="905">
      <c r="E905" s="40"/>
      <c r="F905" s="40"/>
    </row>
    <row r="906">
      <c r="E906" s="40"/>
      <c r="F906" s="40"/>
    </row>
    <row r="907">
      <c r="E907" s="40"/>
      <c r="F907" s="40"/>
    </row>
    <row r="908">
      <c r="E908" s="40"/>
      <c r="F908" s="40"/>
    </row>
    <row r="909">
      <c r="E909" s="40"/>
      <c r="F909" s="40"/>
    </row>
    <row r="910">
      <c r="E910" s="40"/>
      <c r="F910" s="40"/>
    </row>
    <row r="911">
      <c r="E911" s="40"/>
      <c r="F911" s="40"/>
    </row>
    <row r="912">
      <c r="E912" s="40"/>
      <c r="F912" s="40"/>
    </row>
    <row r="913">
      <c r="E913" s="40"/>
      <c r="F913" s="40"/>
    </row>
    <row r="914">
      <c r="E914" s="40"/>
      <c r="F914" s="40"/>
    </row>
    <row r="915">
      <c r="E915" s="40"/>
      <c r="F915" s="40"/>
    </row>
    <row r="916">
      <c r="E916" s="40"/>
      <c r="F916" s="40"/>
    </row>
    <row r="917">
      <c r="E917" s="40"/>
      <c r="F917" s="40"/>
    </row>
    <row r="918">
      <c r="E918" s="40"/>
      <c r="F918" s="40"/>
    </row>
    <row r="919">
      <c r="E919" s="40"/>
      <c r="F919" s="40"/>
    </row>
    <row r="920">
      <c r="E920" s="40"/>
      <c r="F920" s="40"/>
    </row>
    <row r="921">
      <c r="E921" s="40"/>
      <c r="F921" s="40"/>
    </row>
    <row r="922">
      <c r="E922" s="40"/>
      <c r="F922" s="40"/>
    </row>
    <row r="923">
      <c r="E923" s="40"/>
      <c r="F923" s="40"/>
    </row>
    <row r="924">
      <c r="E924" s="40"/>
      <c r="F924" s="40"/>
    </row>
    <row r="925">
      <c r="E925" s="40"/>
      <c r="F925" s="40"/>
    </row>
    <row r="926">
      <c r="E926" s="40"/>
      <c r="F926" s="40"/>
    </row>
    <row r="927">
      <c r="E927" s="40"/>
      <c r="F927" s="40"/>
    </row>
    <row r="928">
      <c r="E928" s="40"/>
      <c r="F928" s="40"/>
    </row>
    <row r="929">
      <c r="E929" s="40"/>
      <c r="F929" s="40"/>
    </row>
    <row r="930">
      <c r="E930" s="40"/>
      <c r="F930" s="40"/>
    </row>
    <row r="931">
      <c r="E931" s="40"/>
      <c r="F931" s="40"/>
    </row>
    <row r="932">
      <c r="E932" s="40"/>
      <c r="F932" s="40"/>
    </row>
    <row r="933">
      <c r="E933" s="40"/>
      <c r="F933" s="40"/>
    </row>
    <row r="934">
      <c r="E934" s="40"/>
      <c r="F934" s="40"/>
    </row>
    <row r="935">
      <c r="E935" s="40"/>
      <c r="F935" s="40"/>
    </row>
    <row r="936">
      <c r="E936" s="40"/>
      <c r="F936" s="40"/>
    </row>
    <row r="937">
      <c r="E937" s="40"/>
      <c r="F937" s="40"/>
    </row>
    <row r="938">
      <c r="E938" s="40"/>
      <c r="F938" s="40"/>
    </row>
    <row r="939">
      <c r="E939" s="40"/>
      <c r="F939" s="40"/>
    </row>
    <row r="940">
      <c r="E940" s="40"/>
      <c r="F940" s="40"/>
    </row>
    <row r="941">
      <c r="E941" s="40"/>
      <c r="F941" s="40"/>
    </row>
    <row r="942">
      <c r="E942" s="40"/>
      <c r="F942" s="40"/>
    </row>
    <row r="943">
      <c r="E943" s="40"/>
      <c r="F943" s="40"/>
    </row>
    <row r="944">
      <c r="E944" s="40"/>
      <c r="F944" s="40"/>
    </row>
    <row r="945">
      <c r="E945" s="40"/>
      <c r="F945" s="40"/>
    </row>
    <row r="946">
      <c r="E946" s="40"/>
      <c r="F946" s="40"/>
    </row>
    <row r="947">
      <c r="E947" s="40"/>
      <c r="F947" s="40"/>
    </row>
    <row r="948">
      <c r="E948" s="40"/>
      <c r="F948" s="40"/>
    </row>
    <row r="949">
      <c r="E949" s="40"/>
      <c r="F949" s="40"/>
    </row>
    <row r="950">
      <c r="E950" s="40"/>
      <c r="F950" s="40"/>
    </row>
    <row r="951">
      <c r="E951" s="40"/>
      <c r="F951" s="40"/>
    </row>
    <row r="952">
      <c r="E952" s="40"/>
      <c r="F952" s="40"/>
    </row>
    <row r="953">
      <c r="E953" s="40"/>
      <c r="F953" s="40"/>
    </row>
    <row r="954">
      <c r="E954" s="40"/>
      <c r="F954" s="40"/>
    </row>
    <row r="955">
      <c r="E955" s="40"/>
      <c r="F955" s="40"/>
    </row>
    <row r="956">
      <c r="E956" s="40"/>
      <c r="F956" s="40"/>
    </row>
    <row r="957">
      <c r="E957" s="40"/>
      <c r="F957" s="40"/>
    </row>
    <row r="958">
      <c r="E958" s="40"/>
      <c r="F958" s="40"/>
    </row>
    <row r="959">
      <c r="E959" s="40"/>
      <c r="F959" s="40"/>
    </row>
    <row r="960">
      <c r="E960" s="40"/>
      <c r="F960" s="40"/>
    </row>
    <row r="961">
      <c r="E961" s="40"/>
      <c r="F961" s="40"/>
    </row>
    <row r="962">
      <c r="E962" s="40"/>
      <c r="F962" s="40"/>
    </row>
    <row r="963">
      <c r="E963" s="40"/>
      <c r="F963" s="40"/>
    </row>
    <row r="964">
      <c r="E964" s="40"/>
      <c r="F964" s="40"/>
    </row>
    <row r="965">
      <c r="E965" s="40"/>
      <c r="F965" s="40"/>
    </row>
    <row r="966">
      <c r="E966" s="40"/>
      <c r="F966" s="40"/>
    </row>
    <row r="967">
      <c r="E967" s="40"/>
      <c r="F967" s="40"/>
    </row>
    <row r="968">
      <c r="E968" s="40"/>
      <c r="F968" s="40"/>
    </row>
    <row r="969">
      <c r="E969" s="40"/>
      <c r="F969" s="40"/>
    </row>
    <row r="970">
      <c r="E970" s="40"/>
      <c r="F970" s="40"/>
    </row>
    <row r="971">
      <c r="E971" s="40"/>
      <c r="F971" s="40"/>
    </row>
    <row r="972">
      <c r="E972" s="40"/>
      <c r="F972" s="40"/>
    </row>
    <row r="973">
      <c r="E973" s="40"/>
      <c r="F973" s="40"/>
    </row>
    <row r="974">
      <c r="E974" s="40"/>
      <c r="F974" s="40"/>
    </row>
    <row r="975">
      <c r="E975" s="40"/>
      <c r="F975" s="40"/>
    </row>
    <row r="976">
      <c r="E976" s="40"/>
      <c r="F976" s="40"/>
    </row>
    <row r="977">
      <c r="E977" s="40"/>
      <c r="F977" s="40"/>
    </row>
    <row r="978">
      <c r="E978" s="40"/>
      <c r="F978" s="40"/>
    </row>
    <row r="979">
      <c r="E979" s="40"/>
      <c r="F979" s="40"/>
    </row>
    <row r="980">
      <c r="E980" s="40"/>
      <c r="F980" s="40"/>
    </row>
    <row r="981">
      <c r="E981" s="40"/>
      <c r="F981" s="40"/>
    </row>
    <row r="982">
      <c r="E982" s="40"/>
      <c r="F982" s="40"/>
    </row>
    <row r="983">
      <c r="E983" s="40"/>
      <c r="F983" s="40"/>
    </row>
    <row r="984">
      <c r="E984" s="40"/>
      <c r="F984" s="40"/>
    </row>
    <row r="985">
      <c r="E985" s="40"/>
      <c r="F985" s="40"/>
    </row>
    <row r="986">
      <c r="E986" s="40"/>
      <c r="F986" s="40"/>
    </row>
    <row r="987">
      <c r="E987" s="40"/>
      <c r="F987" s="40"/>
    </row>
    <row r="988">
      <c r="E988" s="40"/>
      <c r="F988" s="40"/>
    </row>
    <row r="989">
      <c r="E989" s="40"/>
      <c r="F989" s="40"/>
    </row>
    <row r="990">
      <c r="E990" s="40"/>
      <c r="F990" s="40"/>
    </row>
    <row r="991">
      <c r="E991" s="40"/>
      <c r="F991" s="40"/>
    </row>
    <row r="992">
      <c r="E992" s="40"/>
      <c r="F992" s="40"/>
    </row>
    <row r="993">
      <c r="E993" s="40"/>
      <c r="F993" s="40"/>
    </row>
    <row r="994">
      <c r="E994" s="40"/>
      <c r="F994" s="40"/>
    </row>
    <row r="995">
      <c r="E995" s="40"/>
      <c r="F995" s="40"/>
    </row>
    <row r="996">
      <c r="E996" s="40"/>
      <c r="F996" s="40"/>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8" t="s">
        <v>1860</v>
      </c>
      <c r="B2" s="109" t="s">
        <v>1861</v>
      </c>
    </row>
    <row r="3">
      <c r="A3" s="110" t="s">
        <v>1862</v>
      </c>
      <c r="B3" s="109" t="s">
        <v>1863</v>
      </c>
    </row>
    <row r="4">
      <c r="A4" s="111" t="s">
        <v>1864</v>
      </c>
    </row>
    <row r="6">
      <c r="A6" s="112" t="s">
        <v>1865</v>
      </c>
      <c r="B6" s="109" t="s">
        <v>1866</v>
      </c>
    </row>
    <row r="7">
      <c r="B7" s="109" t="s">
        <v>1867</v>
      </c>
    </row>
    <row r="8">
      <c r="B8" s="109"/>
    </row>
    <row r="9">
      <c r="B9" s="109"/>
    </row>
    <row r="10">
      <c r="A10" s="112" t="s">
        <v>1868</v>
      </c>
    </row>
    <row r="11">
      <c r="A11" s="112" t="s">
        <v>1869</v>
      </c>
      <c r="B11" s="46" t="s">
        <v>1870</v>
      </c>
    </row>
    <row r="12">
      <c r="B12" s="113" t="s">
        <v>1871</v>
      </c>
    </row>
    <row r="13">
      <c r="A13" s="114"/>
      <c r="B13" s="115" t="s">
        <v>1872</v>
      </c>
    </row>
    <row r="14">
      <c r="B14" s="116" t="s">
        <v>1873</v>
      </c>
    </row>
    <row r="15">
      <c r="B15" s="117" t="s">
        <v>1874</v>
      </c>
    </row>
    <row r="16">
      <c r="B16" s="118" t="s">
        <v>1875</v>
      </c>
    </row>
    <row r="17">
      <c r="A17" s="112"/>
      <c r="B17" s="40"/>
    </row>
    <row r="18">
      <c r="A18" s="112" t="s">
        <v>1876</v>
      </c>
      <c r="B18" s="119" t="s">
        <v>1877</v>
      </c>
    </row>
    <row r="19">
      <c r="A19" s="7" t="s">
        <v>1878</v>
      </c>
      <c r="B19" s="120"/>
    </row>
    <row r="21">
      <c r="A21" s="112" t="s">
        <v>1879</v>
      </c>
      <c r="B21" s="121" t="s">
        <v>1880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1881</v>
      </c>
    </row>
    <row r="2">
      <c r="A2" s="122" t="s">
        <v>1882</v>
      </c>
    </row>
    <row r="3">
      <c r="A3" s="4" t="s">
        <v>1883</v>
      </c>
    </row>
    <row r="4">
      <c r="A4" s="122" t="s">
        <v>1884</v>
      </c>
    </row>
    <row r="5">
      <c r="A5" s="4" t="s">
        <v>1885</v>
      </c>
    </row>
    <row r="6">
      <c r="A6" s="4" t="s">
        <v>1886</v>
      </c>
    </row>
    <row r="7">
      <c r="A7" s="4" t="s">
        <v>1887</v>
      </c>
    </row>
    <row r="8">
      <c r="A8" s="122" t="s">
        <v>1888</v>
      </c>
    </row>
    <row r="9">
      <c r="A9" s="4" t="s">
        <v>1889</v>
      </c>
    </row>
    <row r="10">
      <c r="A10" s="4" t="s">
        <v>1890</v>
      </c>
    </row>
    <row r="11">
      <c r="A11" s="7" t="s">
        <v>1891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1881</v>
      </c>
      <c r="B1" s="123" t="s">
        <v>1892</v>
      </c>
    </row>
    <row r="2">
      <c r="A2" s="124" t="s">
        <v>1893</v>
      </c>
      <c r="B2" s="21" t="s">
        <v>1894</v>
      </c>
    </row>
    <row r="3">
      <c r="A3" s="125"/>
      <c r="B3" s="7"/>
    </row>
    <row r="4">
      <c r="A4" s="125"/>
      <c r="B4" s="7"/>
    </row>
    <row r="5">
      <c r="A5" s="125"/>
      <c r="B5" s="7"/>
    </row>
    <row r="6">
      <c r="A6" s="125"/>
      <c r="B6" s="7"/>
    </row>
    <row r="7">
      <c r="A7" s="125"/>
      <c r="B7" s="7"/>
    </row>
    <row r="8">
      <c r="A8" s="125"/>
      <c r="B8" s="7"/>
    </row>
    <row r="9">
      <c r="A9" s="124"/>
      <c r="B9"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63"/>
  </cols>
  <sheetData>
    <row r="1">
      <c r="A1" s="126" t="s">
        <v>1895</v>
      </c>
      <c r="C1" s="126" t="s">
        <v>1896</v>
      </c>
      <c r="E1" s="127" t="s">
        <v>1897</v>
      </c>
    </row>
    <row r="2">
      <c r="A2" s="112" t="s">
        <v>1898</v>
      </c>
      <c r="B2" s="112" t="s">
        <v>1899</v>
      </c>
      <c r="C2" s="112" t="s">
        <v>1900</v>
      </c>
      <c r="D2" s="112" t="s">
        <v>1901</v>
      </c>
      <c r="E2" s="128" t="s">
        <v>1902</v>
      </c>
    </row>
    <row r="3">
      <c r="A3" s="106" t="s">
        <v>1903</v>
      </c>
      <c r="B3" s="106" t="s">
        <v>1904</v>
      </c>
      <c r="C3" s="4" t="s">
        <v>1905</v>
      </c>
      <c r="D3" s="27" t="s">
        <v>1906</v>
      </c>
      <c r="E3" s="129" t="s">
        <v>1907</v>
      </c>
      <c r="F3" s="7"/>
      <c r="G3" s="7"/>
      <c r="H3" s="7"/>
      <c r="I3" s="7"/>
      <c r="J3" s="7"/>
      <c r="K3" s="7"/>
      <c r="L3" s="7"/>
      <c r="M3" s="7"/>
      <c r="N3" s="7"/>
      <c r="O3" s="7"/>
      <c r="P3" s="7"/>
      <c r="Q3" s="7"/>
      <c r="R3" s="7"/>
      <c r="S3" s="7"/>
      <c r="T3" s="7"/>
      <c r="U3" s="7"/>
      <c r="V3" s="7"/>
      <c r="W3" s="7"/>
      <c r="X3" s="7"/>
      <c r="Y3" s="7"/>
      <c r="Z3" s="7"/>
    </row>
    <row r="4">
      <c r="A4" s="130" t="s">
        <v>1908</v>
      </c>
      <c r="B4" s="130" t="s">
        <v>1904</v>
      </c>
      <c r="C4" s="129" t="s">
        <v>1905</v>
      </c>
      <c r="D4" s="131" t="s">
        <v>1906</v>
      </c>
      <c r="E4" s="129" t="s">
        <v>1909</v>
      </c>
      <c r="F4" s="28"/>
      <c r="G4" s="28"/>
      <c r="H4" s="28"/>
      <c r="I4" s="28"/>
      <c r="J4" s="28"/>
      <c r="K4" s="28"/>
      <c r="L4" s="28"/>
      <c r="M4" s="28"/>
      <c r="N4" s="28"/>
      <c r="O4" s="28"/>
      <c r="P4" s="28"/>
      <c r="Q4" s="28"/>
      <c r="R4" s="28"/>
      <c r="S4" s="28"/>
      <c r="T4" s="28"/>
      <c r="U4" s="28"/>
      <c r="V4" s="28"/>
      <c r="W4" s="28"/>
      <c r="X4" s="28"/>
      <c r="Y4" s="28"/>
      <c r="Z4" s="28"/>
    </row>
    <row r="5">
      <c r="A5" s="106" t="s">
        <v>1910</v>
      </c>
      <c r="B5" s="106" t="s">
        <v>1911</v>
      </c>
      <c r="C5" s="4" t="s">
        <v>1905</v>
      </c>
      <c r="D5" s="7"/>
      <c r="E5" s="28"/>
      <c r="F5" s="7"/>
      <c r="G5" s="7"/>
      <c r="H5" s="7"/>
      <c r="I5" s="7"/>
      <c r="J5" s="7"/>
      <c r="K5" s="7"/>
      <c r="L5" s="7"/>
      <c r="M5" s="7"/>
      <c r="N5" s="7"/>
      <c r="O5" s="7"/>
      <c r="P5" s="7"/>
      <c r="Q5" s="7"/>
      <c r="R5" s="7"/>
      <c r="S5" s="7"/>
      <c r="T5" s="7"/>
      <c r="U5" s="7"/>
      <c r="V5" s="7"/>
      <c r="W5" s="7"/>
      <c r="X5" s="7"/>
      <c r="Y5" s="7"/>
      <c r="Z5" s="7"/>
    </row>
    <row r="6">
      <c r="A6" s="4" t="s">
        <v>1912</v>
      </c>
      <c r="B6" s="4" t="s">
        <v>1913</v>
      </c>
      <c r="C6" s="4" t="s">
        <v>1905</v>
      </c>
      <c r="D6" s="4" t="s">
        <v>1914</v>
      </c>
      <c r="E6" s="129" t="s">
        <v>1914</v>
      </c>
      <c r="F6" s="7"/>
      <c r="G6" s="7"/>
      <c r="H6" s="7"/>
      <c r="I6" s="7"/>
      <c r="J6" s="7"/>
      <c r="K6" s="7"/>
      <c r="L6" s="7"/>
      <c r="M6" s="7"/>
      <c r="N6" s="7"/>
      <c r="O6" s="7"/>
      <c r="P6" s="7"/>
      <c r="Q6" s="7"/>
      <c r="R6" s="7"/>
      <c r="S6" s="7"/>
      <c r="T6" s="7"/>
      <c r="U6" s="7"/>
      <c r="V6" s="7"/>
      <c r="W6" s="7"/>
      <c r="X6" s="7"/>
      <c r="Y6" s="7"/>
      <c r="Z6" s="7"/>
    </row>
    <row r="7">
      <c r="A7" s="4" t="s">
        <v>1915</v>
      </c>
      <c r="B7" s="4" t="s">
        <v>1916</v>
      </c>
      <c r="C7" s="4" t="s">
        <v>1905</v>
      </c>
      <c r="D7" s="132" t="s">
        <v>1917</v>
      </c>
      <c r="E7" s="133" t="s">
        <v>1917</v>
      </c>
      <c r="F7" s="7"/>
      <c r="G7" s="7"/>
      <c r="H7" s="7"/>
      <c r="I7" s="7"/>
      <c r="J7" s="7"/>
      <c r="K7" s="7"/>
      <c r="L7" s="7"/>
      <c r="M7" s="7"/>
      <c r="N7" s="7"/>
      <c r="O7" s="7"/>
      <c r="P7" s="7"/>
      <c r="Q7" s="7"/>
      <c r="R7" s="7"/>
      <c r="S7" s="7"/>
      <c r="T7" s="7"/>
      <c r="U7" s="7"/>
      <c r="V7" s="7"/>
      <c r="W7" s="7"/>
      <c r="X7" s="7"/>
      <c r="Y7" s="7"/>
      <c r="Z7" s="7"/>
    </row>
    <row r="8">
      <c r="A8" s="4" t="s">
        <v>1918</v>
      </c>
      <c r="B8" s="4" t="s">
        <v>1919</v>
      </c>
      <c r="C8" s="4" t="s">
        <v>1905</v>
      </c>
      <c r="D8" s="4" t="s">
        <v>1920</v>
      </c>
      <c r="E8" s="129" t="s">
        <v>1920</v>
      </c>
      <c r="F8" s="7"/>
      <c r="G8" s="7"/>
      <c r="H8" s="7"/>
      <c r="I8" s="7"/>
      <c r="J8" s="7"/>
      <c r="K8" s="7"/>
      <c r="L8" s="7"/>
      <c r="M8" s="7"/>
      <c r="N8" s="7"/>
      <c r="O8" s="7"/>
      <c r="P8" s="7"/>
      <c r="Q8" s="7"/>
      <c r="R8" s="7"/>
      <c r="S8" s="7"/>
      <c r="T8" s="7"/>
      <c r="U8" s="7"/>
      <c r="V8" s="7"/>
      <c r="W8" s="7"/>
      <c r="X8" s="7"/>
      <c r="Y8" s="7"/>
      <c r="Z8" s="7"/>
    </row>
    <row r="9">
      <c r="A9" s="134" t="s">
        <v>1921</v>
      </c>
      <c r="B9" s="135" t="s">
        <v>1922</v>
      </c>
      <c r="C9" s="135" t="s">
        <v>1905</v>
      </c>
      <c r="D9" s="135" t="s">
        <v>1923</v>
      </c>
      <c r="E9" s="136" t="s">
        <v>1923</v>
      </c>
      <c r="F9" s="135"/>
      <c r="G9" s="135"/>
      <c r="H9" s="135"/>
      <c r="I9" s="135"/>
      <c r="J9" s="135"/>
      <c r="K9" s="135"/>
      <c r="L9" s="135"/>
      <c r="M9" s="135"/>
      <c r="N9" s="135"/>
      <c r="O9" s="135"/>
      <c r="P9" s="135"/>
      <c r="Q9" s="135"/>
      <c r="R9" s="135"/>
      <c r="S9" s="135"/>
      <c r="T9" s="135"/>
      <c r="U9" s="135"/>
      <c r="V9" s="135"/>
      <c r="W9" s="135"/>
      <c r="X9" s="135"/>
      <c r="Y9" s="135"/>
      <c r="Z9" s="135"/>
    </row>
    <row r="10">
      <c r="A10" s="134" t="s">
        <v>1924</v>
      </c>
      <c r="B10" s="135" t="s">
        <v>1922</v>
      </c>
      <c r="C10" s="135" t="s">
        <v>1905</v>
      </c>
      <c r="D10" s="135" t="s">
        <v>1925</v>
      </c>
      <c r="E10" s="136" t="s">
        <v>1925</v>
      </c>
      <c r="F10" s="135"/>
      <c r="G10" s="135"/>
      <c r="H10" s="135"/>
      <c r="I10" s="135"/>
      <c r="J10" s="135"/>
      <c r="K10" s="135"/>
      <c r="L10" s="135"/>
      <c r="M10" s="135"/>
      <c r="N10" s="135"/>
      <c r="O10" s="135"/>
      <c r="P10" s="135"/>
      <c r="Q10" s="135"/>
      <c r="R10" s="135"/>
      <c r="S10" s="135"/>
      <c r="T10" s="135"/>
      <c r="U10" s="135"/>
      <c r="V10" s="135"/>
      <c r="W10" s="135"/>
      <c r="X10" s="135"/>
      <c r="Y10" s="135"/>
      <c r="Z10" s="135"/>
    </row>
    <row r="11">
      <c r="A11" s="134" t="s">
        <v>1926</v>
      </c>
      <c r="B11" s="135" t="s">
        <v>1927</v>
      </c>
      <c r="C11" s="135" t="s">
        <v>1905</v>
      </c>
      <c r="D11" s="135" t="s">
        <v>1928</v>
      </c>
      <c r="E11" s="136" t="s">
        <v>1928</v>
      </c>
      <c r="F11" s="135"/>
      <c r="G11" s="135"/>
      <c r="H11" s="135"/>
      <c r="I11" s="135"/>
      <c r="J11" s="135"/>
      <c r="K11" s="135"/>
      <c r="L11" s="135"/>
      <c r="M11" s="135"/>
      <c r="N11" s="135"/>
      <c r="O11" s="135"/>
      <c r="P11" s="135"/>
      <c r="Q11" s="135"/>
      <c r="R11" s="135"/>
      <c r="S11" s="135"/>
      <c r="T11" s="135"/>
      <c r="U11" s="135"/>
      <c r="V11" s="135"/>
      <c r="W11" s="135"/>
      <c r="X11" s="135"/>
      <c r="Y11" s="135"/>
      <c r="Z11" s="135"/>
    </row>
    <row r="12">
      <c r="A12" s="134" t="s">
        <v>1929</v>
      </c>
      <c r="B12" s="135" t="s">
        <v>1927</v>
      </c>
      <c r="C12" s="135" t="s">
        <v>1905</v>
      </c>
      <c r="D12" s="135" t="s">
        <v>1930</v>
      </c>
      <c r="E12" s="136" t="s">
        <v>1930</v>
      </c>
      <c r="F12" s="135"/>
      <c r="G12" s="135"/>
      <c r="H12" s="135"/>
      <c r="I12" s="135"/>
      <c r="J12" s="135"/>
      <c r="K12" s="135"/>
      <c r="L12" s="135"/>
      <c r="M12" s="135"/>
      <c r="N12" s="135"/>
      <c r="O12" s="135"/>
      <c r="P12" s="135"/>
      <c r="Q12" s="135"/>
      <c r="R12" s="135"/>
      <c r="S12" s="135"/>
      <c r="T12" s="135"/>
      <c r="U12" s="135"/>
      <c r="V12" s="135"/>
      <c r="W12" s="135"/>
      <c r="X12" s="135"/>
      <c r="Y12" s="135"/>
      <c r="Z12" s="135"/>
    </row>
    <row r="13">
      <c r="A13" s="134" t="s">
        <v>1931</v>
      </c>
      <c r="B13" s="134" t="s">
        <v>1911</v>
      </c>
      <c r="C13" s="135" t="s">
        <v>1905</v>
      </c>
      <c r="D13" s="135" t="s">
        <v>1932</v>
      </c>
      <c r="E13" s="136" t="s">
        <v>1932</v>
      </c>
      <c r="F13" s="135"/>
      <c r="G13" s="135"/>
      <c r="H13" s="135"/>
      <c r="I13" s="135"/>
      <c r="J13" s="135"/>
      <c r="K13" s="135"/>
      <c r="L13" s="135"/>
      <c r="M13" s="135"/>
      <c r="N13" s="135"/>
      <c r="O13" s="135"/>
      <c r="P13" s="135"/>
      <c r="Q13" s="135"/>
      <c r="R13" s="135"/>
      <c r="S13" s="135"/>
      <c r="T13" s="135"/>
      <c r="U13" s="135"/>
      <c r="V13" s="135"/>
      <c r="W13" s="135"/>
      <c r="X13" s="135"/>
      <c r="Y13" s="135"/>
      <c r="Z13" s="135"/>
    </row>
    <row r="14">
      <c r="A14" s="134" t="s">
        <v>1933</v>
      </c>
      <c r="B14" s="134" t="s">
        <v>1911</v>
      </c>
      <c r="C14" s="135" t="s">
        <v>1905</v>
      </c>
      <c r="D14" s="135" t="s">
        <v>1934</v>
      </c>
      <c r="E14" s="136" t="s">
        <v>1934</v>
      </c>
      <c r="F14" s="135"/>
      <c r="G14" s="135"/>
      <c r="H14" s="135"/>
      <c r="I14" s="135"/>
      <c r="J14" s="135"/>
      <c r="K14" s="135"/>
      <c r="L14" s="135"/>
      <c r="M14" s="135"/>
      <c r="N14" s="135"/>
      <c r="O14" s="135"/>
      <c r="P14" s="135"/>
      <c r="Q14" s="135"/>
      <c r="R14" s="135"/>
      <c r="S14" s="135"/>
      <c r="T14" s="135"/>
      <c r="U14" s="135"/>
      <c r="V14" s="135"/>
      <c r="W14" s="135"/>
      <c r="X14" s="135"/>
      <c r="Y14" s="135"/>
      <c r="Z14" s="135"/>
    </row>
    <row r="15">
      <c r="E15" s="16"/>
    </row>
    <row r="16">
      <c r="B16" s="106" t="s">
        <v>1904</v>
      </c>
      <c r="C16" s="4" t="s">
        <v>1905</v>
      </c>
      <c r="E16" s="137" t="s">
        <v>135</v>
      </c>
    </row>
    <row r="17">
      <c r="B17" s="138" t="s">
        <v>1935</v>
      </c>
      <c r="C17" s="4" t="s">
        <v>1905</v>
      </c>
      <c r="E17" s="137" t="s">
        <v>167</v>
      </c>
    </row>
    <row r="18">
      <c r="E18" s="16"/>
    </row>
    <row r="19">
      <c r="E19" s="16"/>
    </row>
    <row r="20">
      <c r="E20" s="16"/>
    </row>
    <row r="21">
      <c r="E21" s="16"/>
    </row>
    <row r="22">
      <c r="E22" s="16"/>
    </row>
    <row r="23">
      <c r="E23" s="16"/>
    </row>
    <row r="24">
      <c r="E24" s="16"/>
    </row>
    <row r="25">
      <c r="E25" s="16"/>
    </row>
    <row r="26">
      <c r="E26" s="16"/>
    </row>
    <row r="27">
      <c r="E27" s="16"/>
    </row>
    <row r="28">
      <c r="E28" s="16"/>
    </row>
    <row r="29">
      <c r="E29" s="16"/>
    </row>
    <row r="30">
      <c r="E30" s="16"/>
    </row>
    <row r="31">
      <c r="E31" s="16"/>
    </row>
    <row r="32">
      <c r="E32" s="16"/>
    </row>
    <row r="33">
      <c r="E33" s="16"/>
    </row>
    <row r="34">
      <c r="E34" s="16"/>
    </row>
    <row r="35">
      <c r="E35" s="16"/>
    </row>
    <row r="36">
      <c r="E36" s="16"/>
    </row>
    <row r="37">
      <c r="E37" s="16"/>
    </row>
    <row r="38">
      <c r="E38" s="16"/>
    </row>
    <row r="39">
      <c r="E39" s="16"/>
    </row>
    <row r="40">
      <c r="E40" s="16"/>
    </row>
    <row r="41">
      <c r="E41" s="16"/>
    </row>
    <row r="42">
      <c r="E42" s="16"/>
    </row>
    <row r="43">
      <c r="E43" s="16"/>
    </row>
    <row r="44">
      <c r="E44" s="16"/>
    </row>
    <row r="45">
      <c r="E45" s="16"/>
    </row>
    <row r="46">
      <c r="E46" s="16"/>
    </row>
    <row r="47">
      <c r="E47" s="16"/>
    </row>
    <row r="48">
      <c r="E48" s="16"/>
    </row>
    <row r="49">
      <c r="E49" s="16"/>
    </row>
    <row r="50">
      <c r="E50" s="16"/>
    </row>
    <row r="51">
      <c r="E51" s="16"/>
    </row>
    <row r="52">
      <c r="E52" s="16"/>
    </row>
    <row r="53">
      <c r="E53" s="16"/>
    </row>
    <row r="54">
      <c r="E54" s="16"/>
    </row>
    <row r="55">
      <c r="E55" s="16"/>
    </row>
    <row r="56">
      <c r="E56" s="16"/>
    </row>
    <row r="57">
      <c r="E57" s="16"/>
    </row>
    <row r="58">
      <c r="E58" s="16"/>
    </row>
    <row r="59">
      <c r="E59" s="16"/>
    </row>
    <row r="60">
      <c r="E60" s="16"/>
    </row>
    <row r="61">
      <c r="E61" s="16"/>
    </row>
    <row r="62">
      <c r="E62" s="16"/>
    </row>
    <row r="63">
      <c r="E63" s="16"/>
    </row>
    <row r="64">
      <c r="E64" s="16"/>
    </row>
    <row r="65">
      <c r="E65" s="16"/>
    </row>
    <row r="66">
      <c r="E66" s="16"/>
    </row>
    <row r="67">
      <c r="E67" s="16"/>
    </row>
    <row r="68">
      <c r="E68" s="16"/>
    </row>
    <row r="69">
      <c r="E69" s="16"/>
    </row>
    <row r="70">
      <c r="E70" s="16"/>
    </row>
    <row r="71">
      <c r="E71" s="16"/>
    </row>
    <row r="72">
      <c r="E72" s="16"/>
    </row>
    <row r="73">
      <c r="E73" s="16"/>
    </row>
    <row r="74">
      <c r="E74" s="16"/>
    </row>
    <row r="75">
      <c r="E75" s="16"/>
    </row>
    <row r="76">
      <c r="E76" s="16"/>
    </row>
    <row r="77">
      <c r="E77" s="16"/>
    </row>
    <row r="78">
      <c r="E78" s="16"/>
    </row>
    <row r="79">
      <c r="E79" s="16"/>
    </row>
    <row r="80">
      <c r="E80" s="16"/>
    </row>
    <row r="81">
      <c r="E81" s="16"/>
    </row>
    <row r="82">
      <c r="E82" s="16"/>
    </row>
    <row r="83">
      <c r="E83" s="16"/>
    </row>
    <row r="84">
      <c r="E84" s="16"/>
    </row>
    <row r="85">
      <c r="E85" s="16"/>
    </row>
    <row r="86">
      <c r="E86" s="16"/>
    </row>
    <row r="87">
      <c r="E87" s="16"/>
    </row>
    <row r="88">
      <c r="E88" s="16"/>
    </row>
    <row r="89">
      <c r="E89" s="16"/>
    </row>
    <row r="90">
      <c r="E90" s="16"/>
    </row>
    <row r="91">
      <c r="E91" s="16"/>
    </row>
    <row r="92">
      <c r="E92" s="16"/>
    </row>
    <row r="93">
      <c r="E93" s="16"/>
    </row>
    <row r="94">
      <c r="E94" s="16"/>
    </row>
    <row r="95">
      <c r="E95" s="16"/>
    </row>
    <row r="96">
      <c r="E96" s="16"/>
    </row>
    <row r="97">
      <c r="E97" s="16"/>
    </row>
    <row r="98">
      <c r="E98" s="16"/>
    </row>
    <row r="99">
      <c r="E99" s="16"/>
    </row>
    <row r="100">
      <c r="E100" s="16"/>
    </row>
    <row r="101">
      <c r="E101" s="16"/>
    </row>
    <row r="102">
      <c r="E102" s="16"/>
    </row>
    <row r="103">
      <c r="E103" s="16"/>
    </row>
    <row r="104">
      <c r="E104" s="16"/>
    </row>
    <row r="105">
      <c r="E105" s="16"/>
    </row>
    <row r="106">
      <c r="E106" s="16"/>
    </row>
    <row r="107">
      <c r="E107" s="16"/>
    </row>
    <row r="108">
      <c r="E108" s="16"/>
    </row>
    <row r="109">
      <c r="E109" s="16"/>
    </row>
    <row r="110">
      <c r="E110" s="16"/>
    </row>
    <row r="111">
      <c r="E111" s="16"/>
    </row>
    <row r="112">
      <c r="E112" s="16"/>
    </row>
    <row r="113">
      <c r="E113" s="16"/>
    </row>
    <row r="114">
      <c r="E114" s="16"/>
    </row>
    <row r="115">
      <c r="E115" s="16"/>
    </row>
    <row r="116">
      <c r="E116" s="16"/>
    </row>
    <row r="117">
      <c r="E117" s="16"/>
    </row>
    <row r="118">
      <c r="E118" s="16"/>
    </row>
    <row r="119">
      <c r="E119" s="16"/>
    </row>
    <row r="120">
      <c r="E120" s="16"/>
    </row>
    <row r="121">
      <c r="E121" s="16"/>
    </row>
    <row r="122">
      <c r="E122" s="16"/>
    </row>
    <row r="123">
      <c r="E123" s="16"/>
    </row>
    <row r="124">
      <c r="E124" s="16"/>
    </row>
    <row r="125">
      <c r="E125" s="16"/>
    </row>
    <row r="126">
      <c r="E126" s="16"/>
    </row>
    <row r="127">
      <c r="E127" s="16"/>
    </row>
    <row r="128">
      <c r="E128" s="16"/>
    </row>
    <row r="129">
      <c r="E129" s="16"/>
    </row>
    <row r="130">
      <c r="E130" s="16"/>
    </row>
    <row r="131">
      <c r="E131" s="16"/>
    </row>
    <row r="132">
      <c r="E132" s="16"/>
    </row>
    <row r="133">
      <c r="E133" s="16"/>
    </row>
    <row r="134">
      <c r="E134" s="16"/>
    </row>
    <row r="135">
      <c r="E135" s="16"/>
    </row>
    <row r="136">
      <c r="E136" s="16"/>
    </row>
    <row r="137">
      <c r="E137" s="16"/>
    </row>
    <row r="138">
      <c r="E138" s="16"/>
    </row>
    <row r="139">
      <c r="E139" s="16"/>
    </row>
    <row r="140">
      <c r="E140" s="16"/>
    </row>
    <row r="141">
      <c r="E141" s="16"/>
    </row>
    <row r="142">
      <c r="E142" s="16"/>
    </row>
    <row r="143">
      <c r="E143" s="16"/>
    </row>
    <row r="144">
      <c r="E144" s="16"/>
    </row>
    <row r="145">
      <c r="E145" s="16"/>
    </row>
    <row r="146">
      <c r="E146" s="16"/>
    </row>
    <row r="147">
      <c r="E147" s="16"/>
    </row>
    <row r="148">
      <c r="E148" s="16"/>
    </row>
    <row r="149">
      <c r="E149" s="16"/>
    </row>
    <row r="150">
      <c r="E150" s="16"/>
    </row>
    <row r="151">
      <c r="E151" s="16"/>
    </row>
    <row r="152">
      <c r="E152" s="16"/>
    </row>
    <row r="153">
      <c r="E153" s="16"/>
    </row>
    <row r="154">
      <c r="E154" s="16"/>
    </row>
    <row r="155">
      <c r="E155" s="16"/>
    </row>
    <row r="156">
      <c r="E156" s="16"/>
    </row>
    <row r="157">
      <c r="E157" s="16"/>
    </row>
    <row r="158">
      <c r="E158" s="16"/>
    </row>
    <row r="159">
      <c r="E159" s="16"/>
    </row>
    <row r="160">
      <c r="E160" s="16"/>
    </row>
    <row r="161">
      <c r="E161" s="16"/>
    </row>
    <row r="162">
      <c r="E162" s="16"/>
    </row>
    <row r="163">
      <c r="E163" s="16"/>
    </row>
    <row r="164">
      <c r="E164" s="16"/>
    </row>
    <row r="165">
      <c r="E165" s="16"/>
    </row>
    <row r="166">
      <c r="E166" s="16"/>
    </row>
    <row r="167">
      <c r="E167" s="16"/>
    </row>
    <row r="168">
      <c r="E168" s="16"/>
    </row>
    <row r="169">
      <c r="E169" s="16"/>
    </row>
    <row r="170">
      <c r="E170" s="16"/>
    </row>
    <row r="171">
      <c r="E171" s="16"/>
    </row>
    <row r="172">
      <c r="E172" s="16"/>
    </row>
    <row r="173">
      <c r="E173" s="16"/>
    </row>
    <row r="174">
      <c r="E174" s="16"/>
    </row>
    <row r="175">
      <c r="E175" s="16"/>
    </row>
    <row r="176">
      <c r="E176" s="16"/>
    </row>
    <row r="177">
      <c r="E177" s="16"/>
    </row>
    <row r="178">
      <c r="E178" s="16"/>
    </row>
    <row r="179">
      <c r="E179" s="16"/>
    </row>
    <row r="180">
      <c r="E180" s="16"/>
    </row>
    <row r="181">
      <c r="E181" s="16"/>
    </row>
    <row r="182">
      <c r="E182" s="16"/>
    </row>
    <row r="183">
      <c r="E183" s="16"/>
    </row>
    <row r="184">
      <c r="E184" s="16"/>
    </row>
    <row r="185">
      <c r="E185" s="16"/>
    </row>
    <row r="186">
      <c r="E186" s="16"/>
    </row>
    <row r="187">
      <c r="E187" s="16"/>
    </row>
    <row r="188">
      <c r="E188" s="16"/>
    </row>
    <row r="189">
      <c r="E189" s="16"/>
    </row>
    <row r="190">
      <c r="E190" s="16"/>
    </row>
    <row r="191">
      <c r="E191" s="16"/>
    </row>
    <row r="192">
      <c r="E192" s="16"/>
    </row>
    <row r="193">
      <c r="E193" s="16"/>
    </row>
    <row r="194">
      <c r="E194" s="16"/>
    </row>
    <row r="195">
      <c r="E195" s="16"/>
    </row>
    <row r="196">
      <c r="E196" s="16"/>
    </row>
    <row r="197">
      <c r="E197" s="16"/>
    </row>
    <row r="198">
      <c r="E198" s="16"/>
    </row>
    <row r="199">
      <c r="E199" s="16"/>
    </row>
    <row r="200">
      <c r="E200" s="16"/>
    </row>
    <row r="201">
      <c r="E201" s="16"/>
    </row>
    <row r="202">
      <c r="E202" s="16"/>
    </row>
    <row r="203">
      <c r="E203" s="16"/>
    </row>
    <row r="204">
      <c r="E204" s="16"/>
    </row>
    <row r="205">
      <c r="E205" s="16"/>
    </row>
    <row r="206">
      <c r="E206" s="16"/>
    </row>
    <row r="207">
      <c r="E207" s="16"/>
    </row>
    <row r="208">
      <c r="E208" s="16"/>
    </row>
    <row r="209">
      <c r="E209" s="16"/>
    </row>
    <row r="210">
      <c r="E210" s="16"/>
    </row>
    <row r="211">
      <c r="E211" s="16"/>
    </row>
    <row r="212">
      <c r="E212" s="16"/>
    </row>
    <row r="213">
      <c r="E213" s="16"/>
    </row>
    <row r="214">
      <c r="E214" s="16"/>
    </row>
    <row r="215">
      <c r="E215" s="16"/>
    </row>
    <row r="216">
      <c r="E216" s="16"/>
    </row>
    <row r="217">
      <c r="E217" s="16"/>
    </row>
    <row r="218">
      <c r="E218" s="16"/>
    </row>
    <row r="219">
      <c r="E219" s="16"/>
    </row>
    <row r="220">
      <c r="E220" s="16"/>
    </row>
    <row r="221">
      <c r="E221" s="16"/>
    </row>
    <row r="222">
      <c r="E222" s="16"/>
    </row>
    <row r="223">
      <c r="E223" s="16"/>
    </row>
    <row r="224">
      <c r="E224" s="16"/>
    </row>
    <row r="225">
      <c r="E225" s="16"/>
    </row>
    <row r="226">
      <c r="E226" s="16"/>
    </row>
    <row r="227">
      <c r="E227" s="16"/>
    </row>
    <row r="228">
      <c r="E228" s="16"/>
    </row>
    <row r="229">
      <c r="E229" s="16"/>
    </row>
    <row r="230">
      <c r="E230" s="16"/>
    </row>
    <row r="231">
      <c r="E231" s="16"/>
    </row>
    <row r="232">
      <c r="E232" s="16"/>
    </row>
    <row r="233">
      <c r="E233" s="16"/>
    </row>
    <row r="234">
      <c r="E234" s="16"/>
    </row>
    <row r="235">
      <c r="E235" s="16"/>
    </row>
    <row r="236">
      <c r="E236" s="16"/>
    </row>
    <row r="237">
      <c r="E237" s="16"/>
    </row>
    <row r="238">
      <c r="E238" s="16"/>
    </row>
    <row r="239">
      <c r="E239" s="16"/>
    </row>
    <row r="240">
      <c r="E240" s="16"/>
    </row>
    <row r="241">
      <c r="E241" s="16"/>
    </row>
    <row r="242">
      <c r="E242" s="16"/>
    </row>
    <row r="243">
      <c r="E243" s="16"/>
    </row>
    <row r="244">
      <c r="E244" s="16"/>
    </row>
    <row r="245">
      <c r="E245" s="16"/>
    </row>
    <row r="246">
      <c r="E246" s="16"/>
    </row>
    <row r="247">
      <c r="E247" s="16"/>
    </row>
    <row r="248">
      <c r="E248" s="16"/>
    </row>
    <row r="249">
      <c r="E249" s="16"/>
    </row>
    <row r="250">
      <c r="E250" s="16"/>
    </row>
    <row r="251">
      <c r="E251" s="16"/>
    </row>
    <row r="252">
      <c r="E252" s="16"/>
    </row>
    <row r="253">
      <c r="E253" s="16"/>
    </row>
    <row r="254">
      <c r="E254" s="16"/>
    </row>
    <row r="255">
      <c r="E255" s="16"/>
    </row>
    <row r="256">
      <c r="E256" s="16"/>
    </row>
    <row r="257">
      <c r="E257" s="16"/>
    </row>
    <row r="258">
      <c r="E258" s="16"/>
    </row>
    <row r="259">
      <c r="E259" s="16"/>
    </row>
    <row r="260">
      <c r="E260" s="16"/>
    </row>
    <row r="261">
      <c r="E261" s="16"/>
    </row>
    <row r="262">
      <c r="E262" s="16"/>
    </row>
    <row r="263">
      <c r="E263" s="16"/>
    </row>
    <row r="264">
      <c r="E264" s="16"/>
    </row>
    <row r="265">
      <c r="E265" s="16"/>
    </row>
    <row r="266">
      <c r="E266" s="16"/>
    </row>
    <row r="267">
      <c r="E267" s="16"/>
    </row>
    <row r="268">
      <c r="E268" s="16"/>
    </row>
    <row r="269">
      <c r="E269" s="16"/>
    </row>
    <row r="270">
      <c r="E270" s="16"/>
    </row>
    <row r="271">
      <c r="E271" s="16"/>
    </row>
    <row r="272">
      <c r="E272" s="16"/>
    </row>
    <row r="273">
      <c r="E273" s="16"/>
    </row>
    <row r="274">
      <c r="E274" s="16"/>
    </row>
    <row r="275">
      <c r="E275" s="16"/>
    </row>
    <row r="276">
      <c r="E276" s="16"/>
    </row>
    <row r="277">
      <c r="E277" s="16"/>
    </row>
    <row r="278">
      <c r="E278" s="16"/>
    </row>
    <row r="279">
      <c r="E279" s="16"/>
    </row>
    <row r="280">
      <c r="E280" s="16"/>
    </row>
    <row r="281">
      <c r="E281" s="16"/>
    </row>
    <row r="282">
      <c r="E282" s="16"/>
    </row>
    <row r="283">
      <c r="E283" s="16"/>
    </row>
    <row r="284">
      <c r="E284" s="16"/>
    </row>
    <row r="285">
      <c r="E285" s="16"/>
    </row>
    <row r="286">
      <c r="E286" s="16"/>
    </row>
    <row r="287">
      <c r="E287" s="16"/>
    </row>
    <row r="288">
      <c r="E288" s="16"/>
    </row>
    <row r="289">
      <c r="E289" s="16"/>
    </row>
    <row r="290">
      <c r="E290" s="16"/>
    </row>
    <row r="291">
      <c r="E291" s="16"/>
    </row>
    <row r="292">
      <c r="E292" s="16"/>
    </row>
    <row r="293">
      <c r="E293" s="16"/>
    </row>
    <row r="294">
      <c r="E294" s="16"/>
    </row>
    <row r="295">
      <c r="E295" s="16"/>
    </row>
    <row r="296">
      <c r="E296" s="16"/>
    </row>
    <row r="297">
      <c r="E297" s="16"/>
    </row>
    <row r="298">
      <c r="E298" s="16"/>
    </row>
    <row r="299">
      <c r="E299" s="16"/>
    </row>
    <row r="300">
      <c r="E300" s="16"/>
    </row>
    <row r="301">
      <c r="E301" s="16"/>
    </row>
    <row r="302">
      <c r="E302" s="16"/>
    </row>
    <row r="303">
      <c r="E303" s="16"/>
    </row>
    <row r="304">
      <c r="E304" s="16"/>
    </row>
    <row r="305">
      <c r="E305" s="16"/>
    </row>
    <row r="306">
      <c r="E306" s="16"/>
    </row>
    <row r="307">
      <c r="E307" s="16"/>
    </row>
    <row r="308">
      <c r="E308" s="16"/>
    </row>
    <row r="309">
      <c r="E309" s="16"/>
    </row>
    <row r="310">
      <c r="E310" s="16"/>
    </row>
    <row r="311">
      <c r="E311" s="16"/>
    </row>
    <row r="312">
      <c r="E312" s="16"/>
    </row>
    <row r="313">
      <c r="E313" s="16"/>
    </row>
    <row r="314">
      <c r="E314" s="16"/>
    </row>
    <row r="315">
      <c r="E315" s="16"/>
    </row>
    <row r="316">
      <c r="E316" s="16"/>
    </row>
    <row r="317">
      <c r="E317" s="16"/>
    </row>
    <row r="318">
      <c r="E318" s="16"/>
    </row>
    <row r="319">
      <c r="E319" s="16"/>
    </row>
    <row r="320">
      <c r="E320" s="16"/>
    </row>
    <row r="321">
      <c r="E321" s="16"/>
    </row>
    <row r="322">
      <c r="E322" s="16"/>
    </row>
    <row r="323">
      <c r="E323" s="16"/>
    </row>
    <row r="324">
      <c r="E324" s="16"/>
    </row>
    <row r="325">
      <c r="E325" s="16"/>
    </row>
    <row r="326">
      <c r="E326" s="16"/>
    </row>
    <row r="327">
      <c r="E327" s="16"/>
    </row>
    <row r="328">
      <c r="E328" s="16"/>
    </row>
    <row r="329">
      <c r="E329" s="16"/>
    </row>
    <row r="330">
      <c r="E330" s="16"/>
    </row>
    <row r="331">
      <c r="E331" s="16"/>
    </row>
    <row r="332">
      <c r="E332" s="16"/>
    </row>
    <row r="333">
      <c r="E333" s="16"/>
    </row>
    <row r="334">
      <c r="E334" s="16"/>
    </row>
    <row r="335">
      <c r="E335" s="16"/>
    </row>
    <row r="336">
      <c r="E336" s="16"/>
    </row>
    <row r="337">
      <c r="E337" s="16"/>
    </row>
    <row r="338">
      <c r="E338" s="16"/>
    </row>
    <row r="339">
      <c r="E339" s="16"/>
    </row>
    <row r="340">
      <c r="E340" s="16"/>
    </row>
    <row r="341">
      <c r="E341" s="16"/>
    </row>
    <row r="342">
      <c r="E342" s="16"/>
    </row>
    <row r="343">
      <c r="E343" s="16"/>
    </row>
    <row r="344">
      <c r="E344" s="16"/>
    </row>
    <row r="345">
      <c r="E345" s="16"/>
    </row>
    <row r="346">
      <c r="E346" s="16"/>
    </row>
    <row r="347">
      <c r="E347" s="16"/>
    </row>
    <row r="348">
      <c r="E348" s="16"/>
    </row>
    <row r="349">
      <c r="E349" s="16"/>
    </row>
    <row r="350">
      <c r="E350" s="16"/>
    </row>
    <row r="351">
      <c r="E351" s="16"/>
    </row>
    <row r="352">
      <c r="E352" s="16"/>
    </row>
    <row r="353">
      <c r="E353" s="16"/>
    </row>
    <row r="354">
      <c r="E354" s="16"/>
    </row>
    <row r="355">
      <c r="E355" s="16"/>
    </row>
    <row r="356">
      <c r="E356" s="16"/>
    </row>
    <row r="357">
      <c r="E357" s="16"/>
    </row>
    <row r="358">
      <c r="E358" s="16"/>
    </row>
    <row r="359">
      <c r="E359" s="16"/>
    </row>
    <row r="360">
      <c r="E360" s="16"/>
    </row>
    <row r="361">
      <c r="E361" s="16"/>
    </row>
    <row r="362">
      <c r="E362" s="16"/>
    </row>
    <row r="363">
      <c r="E363" s="16"/>
    </row>
    <row r="364">
      <c r="E364" s="16"/>
    </row>
    <row r="365">
      <c r="E365" s="16"/>
    </row>
    <row r="366">
      <c r="E366" s="16"/>
    </row>
    <row r="367">
      <c r="E367" s="16"/>
    </row>
    <row r="368">
      <c r="E368" s="16"/>
    </row>
    <row r="369">
      <c r="E369" s="16"/>
    </row>
    <row r="370">
      <c r="E370" s="16"/>
    </row>
    <row r="371">
      <c r="E371" s="16"/>
    </row>
    <row r="372">
      <c r="E372" s="16"/>
    </row>
    <row r="373">
      <c r="E373" s="16"/>
    </row>
    <row r="374">
      <c r="E374" s="16"/>
    </row>
    <row r="375">
      <c r="E375" s="16"/>
    </row>
    <row r="376">
      <c r="E376" s="16"/>
    </row>
    <row r="377">
      <c r="E377" s="16"/>
    </row>
    <row r="378">
      <c r="E378" s="16"/>
    </row>
    <row r="379">
      <c r="E379" s="16"/>
    </row>
    <row r="380">
      <c r="E380" s="16"/>
    </row>
    <row r="381">
      <c r="E381" s="16"/>
    </row>
    <row r="382">
      <c r="E382" s="16"/>
    </row>
    <row r="383">
      <c r="E383" s="16"/>
    </row>
    <row r="384">
      <c r="E384" s="16"/>
    </row>
    <row r="385">
      <c r="E385" s="16"/>
    </row>
    <row r="386">
      <c r="E386" s="16"/>
    </row>
    <row r="387">
      <c r="E387" s="16"/>
    </row>
    <row r="388">
      <c r="E388" s="16"/>
    </row>
    <row r="389">
      <c r="E389" s="16"/>
    </row>
    <row r="390">
      <c r="E390" s="16"/>
    </row>
    <row r="391">
      <c r="E391" s="16"/>
    </row>
    <row r="392">
      <c r="E392" s="16"/>
    </row>
    <row r="393">
      <c r="E393" s="16"/>
    </row>
    <row r="394">
      <c r="E394" s="16"/>
    </row>
    <row r="395">
      <c r="E395" s="16"/>
    </row>
    <row r="396">
      <c r="E396" s="16"/>
    </row>
    <row r="397">
      <c r="E397" s="16"/>
    </row>
    <row r="398">
      <c r="E398" s="16"/>
    </row>
    <row r="399">
      <c r="E399" s="16"/>
    </row>
    <row r="400">
      <c r="E400" s="16"/>
    </row>
    <row r="401">
      <c r="E401" s="16"/>
    </row>
    <row r="402">
      <c r="E402" s="16"/>
    </row>
    <row r="403">
      <c r="E403" s="16"/>
    </row>
    <row r="404">
      <c r="E404" s="16"/>
    </row>
    <row r="405">
      <c r="E405" s="16"/>
    </row>
    <row r="406">
      <c r="E406" s="16"/>
    </row>
    <row r="407">
      <c r="E407" s="16"/>
    </row>
    <row r="408">
      <c r="E408" s="16"/>
    </row>
    <row r="409">
      <c r="E409" s="16"/>
    </row>
    <row r="410">
      <c r="E410" s="16"/>
    </row>
    <row r="411">
      <c r="E411" s="16"/>
    </row>
    <row r="412">
      <c r="E412" s="16"/>
    </row>
    <row r="413">
      <c r="E413" s="16"/>
    </row>
    <row r="414">
      <c r="E414" s="16"/>
    </row>
    <row r="415">
      <c r="E415" s="16"/>
    </row>
    <row r="416">
      <c r="E416" s="16"/>
    </row>
    <row r="417">
      <c r="E417" s="16"/>
    </row>
    <row r="418">
      <c r="E418" s="16"/>
    </row>
    <row r="419">
      <c r="E419" s="16"/>
    </row>
    <row r="420">
      <c r="E420" s="16"/>
    </row>
    <row r="421">
      <c r="E421" s="16"/>
    </row>
    <row r="422">
      <c r="E422" s="16"/>
    </row>
    <row r="423">
      <c r="E423" s="16"/>
    </row>
    <row r="424">
      <c r="E424" s="16"/>
    </row>
    <row r="425">
      <c r="E425" s="16"/>
    </row>
    <row r="426">
      <c r="E426" s="16"/>
    </row>
    <row r="427">
      <c r="E427" s="16"/>
    </row>
    <row r="428">
      <c r="E428" s="16"/>
    </row>
    <row r="429">
      <c r="E429" s="16"/>
    </row>
    <row r="430">
      <c r="E430" s="16"/>
    </row>
    <row r="431">
      <c r="E431" s="16"/>
    </row>
    <row r="432">
      <c r="E432" s="16"/>
    </row>
    <row r="433">
      <c r="E433" s="16"/>
    </row>
    <row r="434">
      <c r="E434" s="16"/>
    </row>
    <row r="435">
      <c r="E435" s="16"/>
    </row>
    <row r="436">
      <c r="E436" s="16"/>
    </row>
    <row r="437">
      <c r="E437" s="16"/>
    </row>
    <row r="438">
      <c r="E438" s="16"/>
    </row>
    <row r="439">
      <c r="E439" s="16"/>
    </row>
    <row r="440">
      <c r="E440" s="16"/>
    </row>
    <row r="441">
      <c r="E441" s="16"/>
    </row>
    <row r="442">
      <c r="E442" s="16"/>
    </row>
    <row r="443">
      <c r="E443" s="16"/>
    </row>
    <row r="444">
      <c r="E444" s="16"/>
    </row>
    <row r="445">
      <c r="E445" s="16"/>
    </row>
    <row r="446">
      <c r="E446" s="16"/>
    </row>
    <row r="447">
      <c r="E447" s="16"/>
    </row>
    <row r="448">
      <c r="E448" s="16"/>
    </row>
    <row r="449">
      <c r="E449" s="16"/>
    </row>
    <row r="450">
      <c r="E450" s="16"/>
    </row>
    <row r="451">
      <c r="E451" s="16"/>
    </row>
    <row r="452">
      <c r="E452" s="16"/>
    </row>
    <row r="453">
      <c r="E453" s="16"/>
    </row>
    <row r="454">
      <c r="E454" s="16"/>
    </row>
    <row r="455">
      <c r="E455" s="16"/>
    </row>
    <row r="456">
      <c r="E456" s="16"/>
    </row>
    <row r="457">
      <c r="E457" s="16"/>
    </row>
    <row r="458">
      <c r="E458" s="16"/>
    </row>
    <row r="459">
      <c r="E459" s="16"/>
    </row>
    <row r="460">
      <c r="E460" s="16"/>
    </row>
    <row r="461">
      <c r="E461" s="16"/>
    </row>
    <row r="462">
      <c r="E462" s="16"/>
    </row>
    <row r="463">
      <c r="E463" s="16"/>
    </row>
    <row r="464">
      <c r="E464" s="16"/>
    </row>
    <row r="465">
      <c r="E465" s="16"/>
    </row>
    <row r="466">
      <c r="E466" s="16"/>
    </row>
    <row r="467">
      <c r="E467" s="16"/>
    </row>
    <row r="468">
      <c r="E468" s="16"/>
    </row>
    <row r="469">
      <c r="E469" s="16"/>
    </row>
    <row r="470">
      <c r="E470" s="16"/>
    </row>
    <row r="471">
      <c r="E471" s="16"/>
    </row>
    <row r="472">
      <c r="E472" s="16"/>
    </row>
    <row r="473">
      <c r="E473" s="16"/>
    </row>
    <row r="474">
      <c r="E474" s="16"/>
    </row>
    <row r="475">
      <c r="E475" s="16"/>
    </row>
    <row r="476">
      <c r="E476" s="16"/>
    </row>
    <row r="477">
      <c r="E477" s="16"/>
    </row>
    <row r="478">
      <c r="E478" s="16"/>
    </row>
    <row r="479">
      <c r="E479" s="16"/>
    </row>
    <row r="480">
      <c r="E480" s="16"/>
    </row>
    <row r="481">
      <c r="E481" s="16"/>
    </row>
    <row r="482">
      <c r="E482" s="16"/>
    </row>
    <row r="483">
      <c r="E483" s="16"/>
    </row>
    <row r="484">
      <c r="E484" s="16"/>
    </row>
    <row r="485">
      <c r="E485" s="16"/>
    </row>
    <row r="486">
      <c r="E486" s="16"/>
    </row>
    <row r="487">
      <c r="E487" s="16"/>
    </row>
    <row r="488">
      <c r="E488" s="16"/>
    </row>
    <row r="489">
      <c r="E489" s="16"/>
    </row>
    <row r="490">
      <c r="E490" s="16"/>
    </row>
    <row r="491">
      <c r="E491" s="16"/>
    </row>
    <row r="492">
      <c r="E492" s="16"/>
    </row>
    <row r="493">
      <c r="E493" s="16"/>
    </row>
    <row r="494">
      <c r="E494" s="16"/>
    </row>
    <row r="495">
      <c r="E495" s="16"/>
    </row>
    <row r="496">
      <c r="E496" s="16"/>
    </row>
    <row r="497">
      <c r="E497" s="16"/>
    </row>
    <row r="498">
      <c r="E498" s="16"/>
    </row>
    <row r="499">
      <c r="E499" s="16"/>
    </row>
    <row r="500">
      <c r="E500" s="16"/>
    </row>
    <row r="501">
      <c r="E501" s="16"/>
    </row>
    <row r="502">
      <c r="E502" s="16"/>
    </row>
    <row r="503">
      <c r="E503" s="16"/>
    </row>
    <row r="504">
      <c r="E504" s="16"/>
    </row>
    <row r="505">
      <c r="E505" s="16"/>
    </row>
    <row r="506">
      <c r="E506" s="16"/>
    </row>
    <row r="507">
      <c r="E507" s="16"/>
    </row>
    <row r="508">
      <c r="E508" s="16"/>
    </row>
    <row r="509">
      <c r="E509" s="16"/>
    </row>
    <row r="510">
      <c r="E510" s="16"/>
    </row>
    <row r="511">
      <c r="E511" s="16"/>
    </row>
    <row r="512">
      <c r="E512" s="16"/>
    </row>
    <row r="513">
      <c r="E513" s="16"/>
    </row>
    <row r="514">
      <c r="E514" s="16"/>
    </row>
    <row r="515">
      <c r="E515" s="16"/>
    </row>
    <row r="516">
      <c r="E516" s="16"/>
    </row>
    <row r="517">
      <c r="E517" s="16"/>
    </row>
    <row r="518">
      <c r="E518" s="16"/>
    </row>
    <row r="519">
      <c r="E519" s="16"/>
    </row>
    <row r="520">
      <c r="E520" s="16"/>
    </row>
    <row r="521">
      <c r="E521" s="16"/>
    </row>
    <row r="522">
      <c r="E522" s="16"/>
    </row>
    <row r="523">
      <c r="E523" s="16"/>
    </row>
    <row r="524">
      <c r="E524" s="16"/>
    </row>
    <row r="525">
      <c r="E525" s="16"/>
    </row>
    <row r="526">
      <c r="E526" s="16"/>
    </row>
    <row r="527">
      <c r="E527" s="16"/>
    </row>
    <row r="528">
      <c r="E528" s="16"/>
    </row>
    <row r="529">
      <c r="E529" s="16"/>
    </row>
    <row r="530">
      <c r="E530" s="16"/>
    </row>
    <row r="531">
      <c r="E531" s="16"/>
    </row>
    <row r="532">
      <c r="E532" s="16"/>
    </row>
    <row r="533">
      <c r="E533" s="16"/>
    </row>
    <row r="534">
      <c r="E534" s="16"/>
    </row>
    <row r="535">
      <c r="E535" s="16"/>
    </row>
    <row r="536">
      <c r="E536" s="16"/>
    </row>
    <row r="537">
      <c r="E537" s="16"/>
    </row>
    <row r="538">
      <c r="E538" s="16"/>
    </row>
    <row r="539">
      <c r="E539" s="16"/>
    </row>
    <row r="540">
      <c r="E540" s="16"/>
    </row>
    <row r="541">
      <c r="E541" s="16"/>
    </row>
    <row r="542">
      <c r="E542" s="16"/>
    </row>
    <row r="543">
      <c r="E543" s="16"/>
    </row>
    <row r="544">
      <c r="E544" s="16"/>
    </row>
    <row r="545">
      <c r="E545" s="16"/>
    </row>
    <row r="546">
      <c r="E546" s="16"/>
    </row>
    <row r="547">
      <c r="E547" s="16"/>
    </row>
    <row r="548">
      <c r="E548" s="16"/>
    </row>
    <row r="549">
      <c r="E549" s="16"/>
    </row>
    <row r="550">
      <c r="E550" s="16"/>
    </row>
    <row r="551">
      <c r="E551" s="16"/>
    </row>
    <row r="552">
      <c r="E552" s="16"/>
    </row>
    <row r="553">
      <c r="E553" s="16"/>
    </row>
    <row r="554">
      <c r="E554" s="16"/>
    </row>
    <row r="555">
      <c r="E555" s="16"/>
    </row>
    <row r="556">
      <c r="E556" s="16"/>
    </row>
    <row r="557">
      <c r="E557" s="16"/>
    </row>
    <row r="558">
      <c r="E558" s="16"/>
    </row>
    <row r="559">
      <c r="E559" s="16"/>
    </row>
    <row r="560">
      <c r="E560" s="16"/>
    </row>
    <row r="561">
      <c r="E561" s="16"/>
    </row>
    <row r="562">
      <c r="E562" s="16"/>
    </row>
    <row r="563">
      <c r="E563" s="16"/>
    </row>
    <row r="564">
      <c r="E564" s="16"/>
    </row>
    <row r="565">
      <c r="E565" s="16"/>
    </row>
    <row r="566">
      <c r="E566" s="16"/>
    </row>
    <row r="567">
      <c r="E567" s="16"/>
    </row>
    <row r="568">
      <c r="E568" s="16"/>
    </row>
    <row r="569">
      <c r="E569" s="16"/>
    </row>
    <row r="570">
      <c r="E570" s="16"/>
    </row>
    <row r="571">
      <c r="E571" s="16"/>
    </row>
    <row r="572">
      <c r="E572" s="16"/>
    </row>
    <row r="573">
      <c r="E573" s="16"/>
    </row>
    <row r="574">
      <c r="E574" s="16"/>
    </row>
    <row r="575">
      <c r="E575" s="16"/>
    </row>
    <row r="576">
      <c r="E576" s="16"/>
    </row>
    <row r="577">
      <c r="E577" s="16"/>
    </row>
    <row r="578">
      <c r="E578" s="16"/>
    </row>
    <row r="579">
      <c r="E579" s="16"/>
    </row>
    <row r="580">
      <c r="E580" s="16"/>
    </row>
    <row r="581">
      <c r="E581" s="16"/>
    </row>
    <row r="582">
      <c r="E582" s="16"/>
    </row>
    <row r="583">
      <c r="E583" s="16"/>
    </row>
    <row r="584">
      <c r="E584" s="16"/>
    </row>
    <row r="585">
      <c r="E585" s="16"/>
    </row>
    <row r="586">
      <c r="E586" s="16"/>
    </row>
    <row r="587">
      <c r="E587" s="16"/>
    </row>
    <row r="588">
      <c r="E588" s="16"/>
    </row>
    <row r="589">
      <c r="E589" s="16"/>
    </row>
    <row r="590">
      <c r="E590" s="16"/>
    </row>
    <row r="591">
      <c r="E591" s="16"/>
    </row>
    <row r="592">
      <c r="E592" s="16"/>
    </row>
    <row r="593">
      <c r="E593" s="16"/>
    </row>
    <row r="594">
      <c r="E594" s="16"/>
    </row>
    <row r="595">
      <c r="E595" s="16"/>
    </row>
    <row r="596">
      <c r="E596" s="16"/>
    </row>
    <row r="597">
      <c r="E597" s="16"/>
    </row>
    <row r="598">
      <c r="E598" s="16"/>
    </row>
    <row r="599">
      <c r="E599" s="16"/>
    </row>
    <row r="600">
      <c r="E600" s="16"/>
    </row>
    <row r="601">
      <c r="E601" s="16"/>
    </row>
    <row r="602">
      <c r="E602" s="16"/>
    </row>
    <row r="603">
      <c r="E603" s="16"/>
    </row>
    <row r="604">
      <c r="E604" s="16"/>
    </row>
    <row r="605">
      <c r="E605" s="16"/>
    </row>
    <row r="606">
      <c r="E606" s="16"/>
    </row>
    <row r="607">
      <c r="E607" s="16"/>
    </row>
    <row r="608">
      <c r="E608" s="16"/>
    </row>
    <row r="609">
      <c r="E609" s="16"/>
    </row>
    <row r="610">
      <c r="E610" s="16"/>
    </row>
    <row r="611">
      <c r="E611" s="16"/>
    </row>
    <row r="612">
      <c r="E612" s="16"/>
    </row>
    <row r="613">
      <c r="E613" s="16"/>
    </row>
    <row r="614">
      <c r="E614" s="16"/>
    </row>
    <row r="615">
      <c r="E615" s="16"/>
    </row>
    <row r="616">
      <c r="E616" s="16"/>
    </row>
    <row r="617">
      <c r="E617" s="16"/>
    </row>
    <row r="618">
      <c r="E618" s="16"/>
    </row>
    <row r="619">
      <c r="E619" s="16"/>
    </row>
    <row r="620">
      <c r="E620" s="16"/>
    </row>
    <row r="621">
      <c r="E621" s="16"/>
    </row>
    <row r="622">
      <c r="E622" s="16"/>
    </row>
    <row r="623">
      <c r="E623" s="16"/>
    </row>
    <row r="624">
      <c r="E624" s="16"/>
    </row>
    <row r="625">
      <c r="E625" s="16"/>
    </row>
    <row r="626">
      <c r="E626" s="16"/>
    </row>
    <row r="627">
      <c r="E627" s="16"/>
    </row>
    <row r="628">
      <c r="E628" s="16"/>
    </row>
    <row r="629">
      <c r="E629" s="16"/>
    </row>
    <row r="630">
      <c r="E630" s="16"/>
    </row>
    <row r="631">
      <c r="E631" s="16"/>
    </row>
    <row r="632">
      <c r="E632" s="16"/>
    </row>
    <row r="633">
      <c r="E633" s="16"/>
    </row>
    <row r="634">
      <c r="E634" s="16"/>
    </row>
    <row r="635">
      <c r="E635" s="16"/>
    </row>
    <row r="636">
      <c r="E636" s="16"/>
    </row>
    <row r="637">
      <c r="E637" s="16"/>
    </row>
    <row r="638">
      <c r="E638" s="16"/>
    </row>
    <row r="639">
      <c r="E639" s="16"/>
    </row>
    <row r="640">
      <c r="E640" s="16"/>
    </row>
    <row r="641">
      <c r="E641" s="16"/>
    </row>
    <row r="642">
      <c r="E642" s="16"/>
    </row>
    <row r="643">
      <c r="E643" s="16"/>
    </row>
    <row r="644">
      <c r="E644" s="16"/>
    </row>
    <row r="645">
      <c r="E645" s="16"/>
    </row>
    <row r="646">
      <c r="E646" s="16"/>
    </row>
    <row r="647">
      <c r="E647" s="16"/>
    </row>
    <row r="648">
      <c r="E648" s="16"/>
    </row>
    <row r="649">
      <c r="E649" s="16"/>
    </row>
    <row r="650">
      <c r="E650" s="16"/>
    </row>
    <row r="651">
      <c r="E651" s="16"/>
    </row>
    <row r="652">
      <c r="E652" s="16"/>
    </row>
    <row r="653">
      <c r="E653" s="16"/>
    </row>
    <row r="654">
      <c r="E654" s="16"/>
    </row>
    <row r="655">
      <c r="E655" s="16"/>
    </row>
    <row r="656">
      <c r="E656" s="16"/>
    </row>
    <row r="657">
      <c r="E657" s="16"/>
    </row>
    <row r="658">
      <c r="E658" s="16"/>
    </row>
    <row r="659">
      <c r="E659" s="16"/>
    </row>
    <row r="660">
      <c r="E660" s="16"/>
    </row>
    <row r="661">
      <c r="E661" s="16"/>
    </row>
    <row r="662">
      <c r="E662" s="16"/>
    </row>
    <row r="663">
      <c r="E663" s="16"/>
    </row>
    <row r="664">
      <c r="E664" s="16"/>
    </row>
    <row r="665">
      <c r="E665" s="16"/>
    </row>
    <row r="666">
      <c r="E666" s="16"/>
    </row>
    <row r="667">
      <c r="E667" s="16"/>
    </row>
    <row r="668">
      <c r="E668" s="16"/>
    </row>
    <row r="669">
      <c r="E669" s="16"/>
    </row>
    <row r="670">
      <c r="E670" s="16"/>
    </row>
    <row r="671">
      <c r="E671" s="16"/>
    </row>
    <row r="672">
      <c r="E672" s="16"/>
    </row>
    <row r="673">
      <c r="E673" s="16"/>
    </row>
    <row r="674">
      <c r="E674" s="16"/>
    </row>
    <row r="675">
      <c r="E675" s="16"/>
    </row>
    <row r="676">
      <c r="E676" s="16"/>
    </row>
    <row r="677">
      <c r="E677" s="16"/>
    </row>
    <row r="678">
      <c r="E678" s="16"/>
    </row>
    <row r="679">
      <c r="E679" s="16"/>
    </row>
    <row r="680">
      <c r="E680" s="16"/>
    </row>
    <row r="681">
      <c r="E681" s="16"/>
    </row>
    <row r="682">
      <c r="E682" s="16"/>
    </row>
    <row r="683">
      <c r="E683" s="16"/>
    </row>
    <row r="684">
      <c r="E684" s="16"/>
    </row>
    <row r="685">
      <c r="E685" s="16"/>
    </row>
    <row r="686">
      <c r="E686" s="16"/>
    </row>
    <row r="687">
      <c r="E687" s="16"/>
    </row>
    <row r="688">
      <c r="E688" s="16"/>
    </row>
    <row r="689">
      <c r="E689" s="16"/>
    </row>
    <row r="690">
      <c r="E690" s="16"/>
    </row>
    <row r="691">
      <c r="E691" s="16"/>
    </row>
    <row r="692">
      <c r="E692" s="16"/>
    </row>
    <row r="693">
      <c r="E693" s="16"/>
    </row>
    <row r="694">
      <c r="E694" s="16"/>
    </row>
    <row r="695">
      <c r="E695" s="16"/>
    </row>
    <row r="696">
      <c r="E696" s="16"/>
    </row>
    <row r="697">
      <c r="E697" s="16"/>
    </row>
    <row r="698">
      <c r="E698" s="16"/>
    </row>
    <row r="699">
      <c r="E699" s="16"/>
    </row>
    <row r="700">
      <c r="E700" s="16"/>
    </row>
    <row r="701">
      <c r="E701" s="16"/>
    </row>
    <row r="702">
      <c r="E702" s="16"/>
    </row>
    <row r="703">
      <c r="E703" s="16"/>
    </row>
    <row r="704">
      <c r="E704" s="16"/>
    </row>
    <row r="705">
      <c r="E705" s="16"/>
    </row>
    <row r="706">
      <c r="E706" s="16"/>
    </row>
    <row r="707">
      <c r="E707" s="16"/>
    </row>
    <row r="708">
      <c r="E708" s="16"/>
    </row>
    <row r="709">
      <c r="E709" s="16"/>
    </row>
    <row r="710">
      <c r="E710" s="16"/>
    </row>
    <row r="711">
      <c r="E711" s="16"/>
    </row>
    <row r="712">
      <c r="E712" s="16"/>
    </row>
    <row r="713">
      <c r="E713" s="16"/>
    </row>
    <row r="714">
      <c r="E714" s="16"/>
    </row>
    <row r="715">
      <c r="E715" s="16"/>
    </row>
    <row r="716">
      <c r="E716" s="16"/>
    </row>
    <row r="717">
      <c r="E717" s="16"/>
    </row>
    <row r="718">
      <c r="E718" s="16"/>
    </row>
    <row r="719">
      <c r="E719" s="16"/>
    </row>
    <row r="720">
      <c r="E720" s="16"/>
    </row>
    <row r="721">
      <c r="E721" s="16"/>
    </row>
    <row r="722">
      <c r="E722" s="16"/>
    </row>
    <row r="723">
      <c r="E723" s="16"/>
    </row>
    <row r="724">
      <c r="E724" s="16"/>
    </row>
    <row r="725">
      <c r="E725" s="16"/>
    </row>
    <row r="726">
      <c r="E726" s="16"/>
    </row>
    <row r="727">
      <c r="E727" s="16"/>
    </row>
    <row r="728">
      <c r="E728" s="16"/>
    </row>
    <row r="729">
      <c r="E729" s="16"/>
    </row>
    <row r="730">
      <c r="E730" s="16"/>
    </row>
    <row r="731">
      <c r="E731" s="16"/>
    </row>
    <row r="732">
      <c r="E732" s="16"/>
    </row>
    <row r="733">
      <c r="E733" s="16"/>
    </row>
    <row r="734">
      <c r="E734" s="16"/>
    </row>
    <row r="735">
      <c r="E735" s="16"/>
    </row>
    <row r="736">
      <c r="E736" s="16"/>
    </row>
    <row r="737">
      <c r="E737" s="16"/>
    </row>
    <row r="738">
      <c r="E738" s="16"/>
    </row>
    <row r="739">
      <c r="E739" s="16"/>
    </row>
    <row r="740">
      <c r="E740" s="16"/>
    </row>
    <row r="741">
      <c r="E741" s="16"/>
    </row>
    <row r="742">
      <c r="E742" s="16"/>
    </row>
    <row r="743">
      <c r="E743" s="16"/>
    </row>
    <row r="744">
      <c r="E744" s="16"/>
    </row>
    <row r="745">
      <c r="E745" s="16"/>
    </row>
    <row r="746">
      <c r="E746" s="16"/>
    </row>
    <row r="747">
      <c r="E747" s="16"/>
    </row>
    <row r="748">
      <c r="E748" s="16"/>
    </row>
    <row r="749">
      <c r="E749" s="16"/>
    </row>
    <row r="750">
      <c r="E750" s="16"/>
    </row>
    <row r="751">
      <c r="E751" s="16"/>
    </row>
    <row r="752">
      <c r="E752" s="16"/>
    </row>
    <row r="753">
      <c r="E753" s="16"/>
    </row>
    <row r="754">
      <c r="E754" s="16"/>
    </row>
    <row r="755">
      <c r="E755" s="16"/>
    </row>
    <row r="756">
      <c r="E756" s="16"/>
    </row>
    <row r="757">
      <c r="E757" s="16"/>
    </row>
    <row r="758">
      <c r="E758" s="16"/>
    </row>
    <row r="759">
      <c r="E759" s="16"/>
    </row>
    <row r="760">
      <c r="E760" s="16"/>
    </row>
    <row r="761">
      <c r="E761" s="16"/>
    </row>
    <row r="762">
      <c r="E762" s="16"/>
    </row>
    <row r="763">
      <c r="E763" s="16"/>
    </row>
    <row r="764">
      <c r="E764" s="16"/>
    </row>
    <row r="765">
      <c r="E765" s="16"/>
    </row>
    <row r="766">
      <c r="E766" s="16"/>
    </row>
    <row r="767">
      <c r="E767" s="16"/>
    </row>
    <row r="768">
      <c r="E768" s="16"/>
    </row>
    <row r="769">
      <c r="E769" s="16"/>
    </row>
    <row r="770">
      <c r="E770" s="16"/>
    </row>
    <row r="771">
      <c r="E771" s="16"/>
    </row>
    <row r="772">
      <c r="E772" s="16"/>
    </row>
    <row r="773">
      <c r="E773" s="16"/>
    </row>
    <row r="774">
      <c r="E774" s="16"/>
    </row>
    <row r="775">
      <c r="E775" s="16"/>
    </row>
    <row r="776">
      <c r="E776" s="16"/>
    </row>
    <row r="777">
      <c r="E777" s="16"/>
    </row>
    <row r="778">
      <c r="E778" s="16"/>
    </row>
    <row r="779">
      <c r="E779" s="16"/>
    </row>
    <row r="780">
      <c r="E780" s="16"/>
    </row>
    <row r="781">
      <c r="E781" s="16"/>
    </row>
    <row r="782">
      <c r="E782" s="16"/>
    </row>
    <row r="783">
      <c r="E783" s="16"/>
    </row>
    <row r="784">
      <c r="E784" s="16"/>
    </row>
    <row r="785">
      <c r="E785" s="16"/>
    </row>
    <row r="786">
      <c r="E786" s="16"/>
    </row>
    <row r="787">
      <c r="E787" s="16"/>
    </row>
    <row r="788">
      <c r="E788" s="16"/>
    </row>
    <row r="789">
      <c r="E789" s="16"/>
    </row>
    <row r="790">
      <c r="E790" s="16"/>
    </row>
    <row r="791">
      <c r="E791" s="16"/>
    </row>
    <row r="792">
      <c r="E792" s="16"/>
    </row>
    <row r="793">
      <c r="E793" s="16"/>
    </row>
    <row r="794">
      <c r="E794" s="16"/>
    </row>
    <row r="795">
      <c r="E795" s="16"/>
    </row>
    <row r="796">
      <c r="E796" s="16"/>
    </row>
    <row r="797">
      <c r="E797" s="16"/>
    </row>
    <row r="798">
      <c r="E798" s="16"/>
    </row>
    <row r="799">
      <c r="E799" s="16"/>
    </row>
    <row r="800">
      <c r="E800" s="16"/>
    </row>
    <row r="801">
      <c r="E801" s="16"/>
    </row>
    <row r="802">
      <c r="E802" s="16"/>
    </row>
    <row r="803">
      <c r="E803" s="16"/>
    </row>
    <row r="804">
      <c r="E804" s="16"/>
    </row>
    <row r="805">
      <c r="E805" s="16"/>
    </row>
    <row r="806">
      <c r="E806" s="16"/>
    </row>
    <row r="807">
      <c r="E807" s="16"/>
    </row>
    <row r="808">
      <c r="E808" s="16"/>
    </row>
    <row r="809">
      <c r="E809" s="16"/>
    </row>
    <row r="810">
      <c r="E810" s="16"/>
    </row>
    <row r="811">
      <c r="E811" s="16"/>
    </row>
    <row r="812">
      <c r="E812" s="16"/>
    </row>
    <row r="813">
      <c r="E813" s="16"/>
    </row>
    <row r="814">
      <c r="E814" s="16"/>
    </row>
    <row r="815">
      <c r="E815" s="16"/>
    </row>
    <row r="816">
      <c r="E816" s="16"/>
    </row>
    <row r="817">
      <c r="E817" s="16"/>
    </row>
    <row r="818">
      <c r="E818" s="16"/>
    </row>
    <row r="819">
      <c r="E819" s="16"/>
    </row>
    <row r="820">
      <c r="E820" s="16"/>
    </row>
    <row r="821">
      <c r="E821" s="16"/>
    </row>
    <row r="822">
      <c r="E822" s="16"/>
    </row>
    <row r="823">
      <c r="E823" s="16"/>
    </row>
    <row r="824">
      <c r="E824" s="16"/>
    </row>
    <row r="825">
      <c r="E825" s="16"/>
    </row>
    <row r="826">
      <c r="E826" s="16"/>
    </row>
    <row r="827">
      <c r="E827" s="16"/>
    </row>
    <row r="828">
      <c r="E828" s="16"/>
    </row>
    <row r="829">
      <c r="E829" s="16"/>
    </row>
    <row r="830">
      <c r="E830" s="16"/>
    </row>
    <row r="831">
      <c r="E831" s="16"/>
    </row>
    <row r="832">
      <c r="E832" s="16"/>
    </row>
    <row r="833">
      <c r="E833" s="16"/>
    </row>
    <row r="834">
      <c r="E834" s="16"/>
    </row>
    <row r="835">
      <c r="E835" s="16"/>
    </row>
    <row r="836">
      <c r="E836" s="16"/>
    </row>
    <row r="837">
      <c r="E837" s="16"/>
    </row>
    <row r="838">
      <c r="E838" s="16"/>
    </row>
    <row r="839">
      <c r="E839" s="16"/>
    </row>
    <row r="840">
      <c r="E840" s="16"/>
    </row>
    <row r="841">
      <c r="E841" s="16"/>
    </row>
    <row r="842">
      <c r="E842" s="16"/>
    </row>
    <row r="843">
      <c r="E843" s="16"/>
    </row>
    <row r="844">
      <c r="E844" s="16"/>
    </row>
    <row r="845">
      <c r="E845" s="16"/>
    </row>
    <row r="846">
      <c r="E846" s="16"/>
    </row>
    <row r="847">
      <c r="E847" s="16"/>
    </row>
    <row r="848">
      <c r="E848" s="16"/>
    </row>
    <row r="849">
      <c r="E849" s="16"/>
    </row>
    <row r="850">
      <c r="E850" s="16"/>
    </row>
    <row r="851">
      <c r="E851" s="16"/>
    </row>
    <row r="852">
      <c r="E852" s="16"/>
    </row>
    <row r="853">
      <c r="E853" s="16"/>
    </row>
    <row r="854">
      <c r="E854" s="16"/>
    </row>
    <row r="855">
      <c r="E855" s="16"/>
    </row>
    <row r="856">
      <c r="E856" s="16"/>
    </row>
    <row r="857">
      <c r="E857" s="16"/>
    </row>
    <row r="858">
      <c r="E858" s="16"/>
    </row>
    <row r="859">
      <c r="E859" s="16"/>
    </row>
    <row r="860">
      <c r="E860" s="16"/>
    </row>
    <row r="861">
      <c r="E861" s="16"/>
    </row>
    <row r="862">
      <c r="E862" s="16"/>
    </row>
    <row r="863">
      <c r="E863" s="16"/>
    </row>
    <row r="864">
      <c r="E864" s="16"/>
    </row>
    <row r="865">
      <c r="E865" s="16"/>
    </row>
    <row r="866">
      <c r="E866" s="16"/>
    </row>
    <row r="867">
      <c r="E867" s="16"/>
    </row>
    <row r="868">
      <c r="E868" s="16"/>
    </row>
    <row r="869">
      <c r="E869" s="16"/>
    </row>
    <row r="870">
      <c r="E870" s="16"/>
    </row>
    <row r="871">
      <c r="E871" s="16"/>
    </row>
    <row r="872">
      <c r="E872" s="16"/>
    </row>
    <row r="873">
      <c r="E873" s="16"/>
    </row>
    <row r="874">
      <c r="E874" s="16"/>
    </row>
    <row r="875">
      <c r="E875" s="16"/>
    </row>
    <row r="876">
      <c r="E876" s="16"/>
    </row>
    <row r="877">
      <c r="E877" s="16"/>
    </row>
    <row r="878">
      <c r="E878" s="16"/>
    </row>
    <row r="879">
      <c r="E879" s="16"/>
    </row>
    <row r="880">
      <c r="E880" s="16"/>
    </row>
    <row r="881">
      <c r="E881" s="16"/>
    </row>
    <row r="882">
      <c r="E882" s="16"/>
    </row>
    <row r="883">
      <c r="E883" s="16"/>
    </row>
    <row r="884">
      <c r="E884" s="16"/>
    </row>
    <row r="885">
      <c r="E885" s="16"/>
    </row>
    <row r="886">
      <c r="E886" s="16"/>
    </row>
    <row r="887">
      <c r="E887" s="16"/>
    </row>
    <row r="888">
      <c r="E888" s="16"/>
    </row>
    <row r="889">
      <c r="E889" s="16"/>
    </row>
    <row r="890">
      <c r="E890" s="16"/>
    </row>
    <row r="891">
      <c r="E891" s="16"/>
    </row>
    <row r="892">
      <c r="E892" s="16"/>
    </row>
    <row r="893">
      <c r="E893" s="16"/>
    </row>
    <row r="894">
      <c r="E894" s="16"/>
    </row>
    <row r="895">
      <c r="E895" s="16"/>
    </row>
    <row r="896">
      <c r="E896" s="16"/>
    </row>
    <row r="897">
      <c r="E897" s="16"/>
    </row>
    <row r="898">
      <c r="E898" s="16"/>
    </row>
    <row r="899">
      <c r="E899" s="16"/>
    </row>
    <row r="900">
      <c r="E900" s="16"/>
    </row>
    <row r="901">
      <c r="E901" s="16"/>
    </row>
    <row r="902">
      <c r="E902" s="16"/>
    </row>
    <row r="903">
      <c r="E903" s="16"/>
    </row>
    <row r="904">
      <c r="E904" s="16"/>
    </row>
    <row r="905">
      <c r="E905" s="16"/>
    </row>
    <row r="906">
      <c r="E906" s="16"/>
    </row>
    <row r="907">
      <c r="E907" s="16"/>
    </row>
    <row r="908">
      <c r="E908" s="16"/>
    </row>
    <row r="909">
      <c r="E909" s="16"/>
    </row>
    <row r="910">
      <c r="E910" s="16"/>
    </row>
    <row r="911">
      <c r="E911" s="16"/>
    </row>
    <row r="912">
      <c r="E912" s="16"/>
    </row>
    <row r="913">
      <c r="E913" s="16"/>
    </row>
    <row r="914">
      <c r="E914" s="16"/>
    </row>
    <row r="915">
      <c r="E915" s="16"/>
    </row>
    <row r="916">
      <c r="E916" s="16"/>
    </row>
    <row r="917">
      <c r="E917" s="16"/>
    </row>
    <row r="918">
      <c r="E918" s="16"/>
    </row>
    <row r="919">
      <c r="E919" s="16"/>
    </row>
    <row r="920">
      <c r="E920" s="16"/>
    </row>
    <row r="921">
      <c r="E921" s="16"/>
    </row>
    <row r="922">
      <c r="E922" s="16"/>
    </row>
    <row r="923">
      <c r="E923" s="16"/>
    </row>
    <row r="924">
      <c r="E924" s="16"/>
    </row>
    <row r="925">
      <c r="E925" s="16"/>
    </row>
    <row r="926">
      <c r="E926" s="16"/>
    </row>
    <row r="927">
      <c r="E927" s="16"/>
    </row>
    <row r="928">
      <c r="E928" s="16"/>
    </row>
    <row r="929">
      <c r="E929" s="16"/>
    </row>
    <row r="930">
      <c r="E930" s="16"/>
    </row>
    <row r="931">
      <c r="E931" s="16"/>
    </row>
    <row r="932">
      <c r="E932" s="16"/>
    </row>
    <row r="933">
      <c r="E933" s="16"/>
    </row>
    <row r="934">
      <c r="E934" s="16"/>
    </row>
    <row r="935">
      <c r="E935" s="16"/>
    </row>
    <row r="936">
      <c r="E936" s="16"/>
    </row>
    <row r="937">
      <c r="E937" s="16"/>
    </row>
    <row r="938">
      <c r="E938" s="16"/>
    </row>
    <row r="939">
      <c r="E939" s="16"/>
    </row>
    <row r="940">
      <c r="E940" s="16"/>
    </row>
    <row r="941">
      <c r="E941" s="16"/>
    </row>
    <row r="942">
      <c r="E942" s="16"/>
    </row>
    <row r="943">
      <c r="E943" s="16"/>
    </row>
    <row r="944">
      <c r="E944" s="16"/>
    </row>
    <row r="945">
      <c r="E945" s="16"/>
    </row>
    <row r="946">
      <c r="E946" s="16"/>
    </row>
    <row r="947">
      <c r="E947" s="16"/>
    </row>
    <row r="948">
      <c r="E948" s="16"/>
    </row>
    <row r="949">
      <c r="E949" s="16"/>
    </row>
    <row r="950">
      <c r="E950" s="16"/>
    </row>
    <row r="951">
      <c r="E951" s="16"/>
    </row>
    <row r="952">
      <c r="E952" s="16"/>
    </row>
    <row r="953">
      <c r="E953" s="16"/>
    </row>
    <row r="954">
      <c r="E954" s="16"/>
    </row>
    <row r="955">
      <c r="E955" s="16"/>
    </row>
    <row r="956">
      <c r="E956" s="16"/>
    </row>
    <row r="957">
      <c r="E957" s="16"/>
    </row>
    <row r="958">
      <c r="E958" s="16"/>
    </row>
    <row r="959">
      <c r="E959" s="16"/>
    </row>
    <row r="960">
      <c r="E960" s="16"/>
    </row>
    <row r="961">
      <c r="E961" s="16"/>
    </row>
    <row r="962">
      <c r="E962" s="16"/>
    </row>
    <row r="963">
      <c r="E963" s="16"/>
    </row>
    <row r="964">
      <c r="E964" s="16"/>
    </row>
    <row r="965">
      <c r="E965" s="16"/>
    </row>
    <row r="966">
      <c r="E966" s="16"/>
    </row>
    <row r="967">
      <c r="E967" s="16"/>
    </row>
    <row r="968">
      <c r="E968" s="16"/>
    </row>
    <row r="969">
      <c r="E969" s="16"/>
    </row>
    <row r="970">
      <c r="E970" s="16"/>
    </row>
    <row r="971">
      <c r="E971" s="16"/>
    </row>
    <row r="972">
      <c r="E972" s="16"/>
    </row>
    <row r="973">
      <c r="E973" s="16"/>
    </row>
    <row r="974">
      <c r="E974" s="16"/>
    </row>
    <row r="975">
      <c r="E975" s="16"/>
    </row>
    <row r="976">
      <c r="E976" s="16"/>
    </row>
    <row r="977">
      <c r="E977" s="16"/>
    </row>
    <row r="978">
      <c r="E978" s="16"/>
    </row>
    <row r="979">
      <c r="E979" s="16"/>
    </row>
    <row r="980">
      <c r="E980" s="16"/>
    </row>
    <row r="981">
      <c r="E981" s="16"/>
    </row>
    <row r="982">
      <c r="E982" s="16"/>
    </row>
    <row r="983">
      <c r="E983" s="16"/>
    </row>
    <row r="984">
      <c r="E984" s="16"/>
    </row>
    <row r="985">
      <c r="E985" s="16"/>
    </row>
    <row r="986">
      <c r="E986" s="16"/>
    </row>
    <row r="987">
      <c r="E987" s="16"/>
    </row>
    <row r="988">
      <c r="E988" s="16"/>
    </row>
    <row r="989">
      <c r="E989" s="16"/>
    </row>
    <row r="990">
      <c r="E990" s="16"/>
    </row>
    <row r="991">
      <c r="E991" s="16"/>
    </row>
    <row r="992">
      <c r="E992" s="16"/>
    </row>
    <row r="993">
      <c r="E993" s="16"/>
    </row>
    <row r="994">
      <c r="E994" s="16"/>
    </row>
    <row r="995">
      <c r="E995" s="16"/>
    </row>
    <row r="996">
      <c r="E996" s="16"/>
    </row>
    <row r="997">
      <c r="E997" s="16"/>
    </row>
    <row r="998">
      <c r="E998" s="16"/>
    </row>
    <row r="999">
      <c r="E999" s="16"/>
    </row>
  </sheetData>
  <mergeCells count="3">
    <mergeCell ref="A1:B1"/>
    <mergeCell ref="C1:D1"/>
    <mergeCell ref="E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26" t="s">
        <v>1895</v>
      </c>
    </row>
    <row r="2">
      <c r="A2" s="112" t="s">
        <v>1898</v>
      </c>
      <c r="B2" s="112" t="s">
        <v>1899</v>
      </c>
      <c r="C2" s="112" t="s">
        <v>1900</v>
      </c>
      <c r="D2" s="112" t="s">
        <v>1901</v>
      </c>
    </row>
    <row r="3">
      <c r="A3" s="109" t="s">
        <v>1936</v>
      </c>
      <c r="B3" s="109" t="s">
        <v>1937</v>
      </c>
    </row>
    <row r="4">
      <c r="A4" s="109" t="s">
        <v>1938</v>
      </c>
      <c r="B4" s="109" t="s">
        <v>136</v>
      </c>
    </row>
    <row r="5">
      <c r="A5" s="109" t="s">
        <v>1939</v>
      </c>
      <c r="B5" s="109" t="s">
        <v>1940</v>
      </c>
      <c r="C5" s="139" t="s">
        <v>136</v>
      </c>
      <c r="D5" s="109" t="s">
        <v>1941</v>
      </c>
    </row>
  </sheetData>
  <mergeCells count="1">
    <mergeCell ref="A1:B1"/>
  </mergeCells>
  <drawing r:id="rId1"/>
</worksheet>
</file>