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20.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hdendukuri/Views/Feeds/blkadminconfig/"/>
    </mc:Choice>
  </mc:AlternateContent>
  <xr:revisionPtr revIDLastSave="0" documentId="13_ncr:1_{1EFB72A1-805B-3942-94B8-8C62159BE3EC}" xr6:coauthVersionLast="47" xr6:coauthVersionMax="47" xr10:uidLastSave="{00000000-0000-0000-0000-000000000000}"/>
  <bookViews>
    <workbookView xWindow="0" yWindow="500" windowWidth="23260" windowHeight="12460" activeTab="10" xr2:uid="{6C6CDA90-AA7C-41A9-9403-4F4CE1231254}"/>
  </bookViews>
  <sheets>
    <sheet name="GENERAL INSTRUCTIONS" sheetId="14" r:id="rId1"/>
    <sheet name="FITMENT PARTS &amp; ACCESS. HELP" sheetId="15" r:id="rId2"/>
    <sheet name="Static" sheetId="1" r:id="rId3" state="hidden"/>
    <sheet name="Listings_with_comments" sheetId="16" r:id="rId4" state="hidden"/>
    <sheet name="Listings" sheetId="4" r:id="rId5" state="hidden"/>
    <sheet name="Categories" sheetId="12" r:id="rId6" state="hidden"/>
    <sheet name="ListingStaticData" sheetId="10" r:id="rId7" state="hidden"/>
    <sheet name="BusinessPolicy" r:id="rId11" sheetId="17" state="hidden"/>
    <sheet name="Aspects" r:id="rId12" sheetId="18" state="hidden"/>
    <sheet name="ConditionDescriptors" r:id="rId13" sheetId="19" state="hidden"/>
    <sheet name="Cat-CCGIndividualCards" r:id="rId14" sheetId="20"/>
  </sheets>
  <definedNames>
    <definedName name="ShippingPolicyNameFunction">BusinessPolicy!$A$2:$A$7</definedName>
    <definedName name="ReturnPolicyNameFunction">BusinessPolicy!$B$2:$B$4</definedName>
    <definedName name="PaymentPolicyNameFunction">BusinessPolicy!$C$2:$C$3</definedName>
    <definedName name="_183454_CId">Categories!$C$2:$E$2</definedName>
    <definedName name="CategoryIdNameFunction">Categories!$B$2:$B$2</definedName>
    <definedName name="CategoryNameNameFunction">Categories!$A$2:$A$2</definedName>
    <definedName name="_183454_CGame">Aspects!$F$3:$FP$3</definedName>
    <definedName name="_183454_CCharacter">Aspects!$F$4:$CAB$4</definedName>
    <definedName name="_183454_CCardType_MagicTheGathering">Aspects!$F$5:$AD$5</definedName>
    <definedName name="_183454_CCardType_MetaZooCCG">Aspects!$AE$5:$AJ$5</definedName>
    <definedName name="_183454_CCardType_DigimonCCG">Aspects!$AK$5:$AN$5</definedName>
    <definedName name="_183454_CCardType_YuGiOhTCG">Aspects!$AO$5:$BN$5</definedName>
    <definedName name="_183454_CCardType_PokmonTCG">Aspects!$BO$5:$BY$5</definedName>
    <definedName name="_183454_CCardType">Aspects!$BZ$5:$CD$5</definedName>
    <definedName name="_183454_CSpeciality_Pokmon">Aspects!$F$6:$Q$6</definedName>
    <definedName name="_183454_CRarity">Aspects!$F$7:$BJ$7</definedName>
    <definedName name="_183454_CSet_YuGiOhTCG">Aspects!$F$8:$TN$8</definedName>
    <definedName name="_183454_CSet_DigimonCCG">Aspects!$TO$8:$VT$8</definedName>
    <definedName name="_183454_CSet_WorldofWarcraftTCG">Aspects!$VU$8:$YA$8</definedName>
    <definedName name="_183454_CSet_MyLittlePonyCCG">Aspects!$YB$8:$YM$8</definedName>
    <definedName name="_183454_CSet_CardfightVanguardTCG">Aspects!$YN$8:$AEL$8</definedName>
    <definedName name="_183454_CSet_WeissSchwarz">Aspects!$AEM$8:$AHF$8</definedName>
    <definedName name="_183454_CSet_StarWarsDestiny">Aspects!$AHG$8:$AHQ$8</definedName>
    <definedName name="_183454_CSet_ForceofWillTCG">Aspects!$AHR$8:$AJM$8</definedName>
    <definedName name="_183454_CSet_MagicTheGathering">Aspects!$AJN$8:$BEL$8</definedName>
    <definedName name="_183454_CSet_KeyForge">Aspects!$BEM$8:$BEP$8</definedName>
    <definedName name="_183454_CSet_PokmonTCG">Aspects!$BEQ$8:$BLB$8</definedName>
    <definedName name="_183454_CSet_FutureCardBuddyfight">Aspects!$BLC$8:$BOQ$8</definedName>
    <definedName name="_183454_CSet_FleshandBloodTCG">Aspects!$BOR$8:$BOX$8</definedName>
    <definedName name="_183454_CSet_DisneyLorcanaTCG">Aspects!$BOY$8:$BPH$8</definedName>
    <definedName name="_183454_CSet_DragonBallSuperCardGame">Aspects!$BPI$8:$BQS$8</definedName>
    <definedName name="_183454_CSet_TransformersTCG">Aspects!$BQT$8:$BQZ$8</definedName>
    <definedName name="_183454_CSet_UniVersus">Aspects!$BRA$8:$BSA$8</definedName>
    <definedName name="_183454_CSet_DragonBallZTCG">Aspects!$BSB$8:$BSL$8</definedName>
    <definedName name="_183454_CSet_MetaZooCCG">Aspects!$BSM$8:$BSS$8</definedName>
    <definedName name="_183454_CSet_FinalFantasyTCG">Aspects!$BST$8:$BTJ$8</definedName>
    <definedName name="_183454_CSet_DragonBallCCG">Aspects!$BTK$8:$BTK$8</definedName>
    <definedName name="_183454_CSet_BakuganTCG">Aspects!$BTL$8:$BTL$8</definedName>
    <definedName name="_183454_CSet_OnePieceCCG">Aspects!$BTM$8:$BTM$8</definedName>
    <definedName name="_183454_CSet_StarWarsForceAttax">Aspects!$BTN$8:$BTP$8</definedName>
    <definedName name="_183454_CSet_WarhammerAgeofSigmarTCG">Aspects!$BTQ$8:$BTT$8</definedName>
    <definedName name="_183454_CSet">Aspects!$BTU$8:$BVE$8</definedName>
    <definedName name="_183454_CManufacturer">Aspects!$F$9:$AAN$9</definedName>
    <definedName name="_183454_CFeatures">Aspects!$F$10:$AR$10</definedName>
    <definedName name="_183454_CAttributeMTGColour">Aspects!$F$11:$AF$11</definedName>
    <definedName name="_183454_CFinish">Aspects!$F$12:$I$12</definedName>
    <definedName name="_183454_CCreatureMonsterType">Aspects!$F$13:$KY$13</definedName>
    <definedName name="_183454_CAutographed">Aspects!$F$14:$G$14</definedName>
    <definedName name="_183454_CCardName">Aspects!$F$15:$XFC$15</definedName>
    <definedName name="_183454_CAgeLevel">Aspects!$F$17:$K$17</definedName>
    <definedName name="_183454_CLanguage">Aspects!$F$18:$AQ$18</definedName>
    <definedName name="_183454_CStage_Pokmon">Aspects!$F$19:$H$19</definedName>
    <definedName name="_183454_CStage_Digimon">Aspects!$I$19:$N$19</definedName>
    <definedName name="_183454_CCardSize">Aspects!$F$20:$H$20</definedName>
    <definedName name="_183454_CYearManufactured">Aspects!$F$21:$AP$21</definedName>
    <definedName name="_183454_CCountryofOrigin">Aspects!$F$22:$IO$22</definedName>
    <definedName name="_183454_CVintage">Aspects!$F$23:$G$23</definedName>
    <definedName name="_183454_CMaterial">Aspects!$F$24:$K$24</definedName>
    <definedName name="_183454_CSignedBy_Yes">Aspects!$F$25:$ATQ$25</definedName>
    <definedName name="_183454_CSignedBy">Aspects!$ATR$25:$ATY$25</definedName>
    <definedName name="_183454_CConventionEvent">Aspects!$F$26:$DA$26</definedName>
    <definedName name="_183454_CAutographAuthentication_Yes">Aspects!$F$27:$Q$27</definedName>
    <definedName name="_183454_CAutographFormat_Yes">Aspects!$F$28:$H$28</definedName>
    <definedName name="_183454_CIllustrator">Aspects!$F$30:$SC$30</definedName>
    <definedName name="_183454_CCustomised">Aspects!$F$35:$G$35</definedName>
    <definedName name="_183454_2750_ProfessionalGraderID27501">ConditionDescriptors!$H$3:$AJ$3</definedName>
    <definedName name="_183454_2750_GradeID27502_2750124">ConditionDescriptors!$H$4:$AB$4</definedName>
    <definedName name="_183454_2750_GradeID27502_2750123">ConditionDescriptors!$AC$4:$AU$4</definedName>
    <definedName name="_183454_2750_GradeID27502_2750122">ConditionDescriptors!$AV$4:$BN$4</definedName>
    <definedName name="_183454_2750_GradeID27502_2750121">ConditionDescriptors!$BO$4:$BX$4</definedName>
    <definedName name="_183454_2750_GradeID27502_2750128">ConditionDescriptors!$BY$4:$CR$4</definedName>
    <definedName name="_183454_2750_GradeID27502_2750127">ConditionDescriptors!$CS$4:$DH$4</definedName>
    <definedName name="_183454_2750_GradeID27502_2750126">ConditionDescriptors!$DI$4:$DS$4</definedName>
    <definedName name="_183454_2750_GradeID27502_2750125">ConditionDescriptors!$DT$4:$EO$4</definedName>
    <definedName name="_183454_2750_GradeID27502_2750129">ConditionDescriptors!$EP$4:$FL$4</definedName>
    <definedName name="_183454_2750_GradeID27502_275010">ConditionDescriptors!$FM$4:$GF$4</definedName>
    <definedName name="_183454_2750_GradeID27502_2750120">ConditionDescriptors!$GG$4:$GS$4</definedName>
    <definedName name="_183454_2750_GradeID27502_2750113">ConditionDescriptors!$GT$4:$HG$4</definedName>
    <definedName name="_183454_2750_GradeID27502_2750112">ConditionDescriptors!$HH$4:$HZ$4</definedName>
    <definedName name="_183454_2750_GradeID27502_2750111">ConditionDescriptors!$IA$4:$IK$4</definedName>
    <definedName name="_183454_2750_GradeID27502_2750110">ConditionDescriptors!$IL$4:$JE$4</definedName>
    <definedName name="_183454_2750_GradeID27502_2750117">ConditionDescriptors!$JF$4:$JX$4</definedName>
    <definedName name="_183454_2750_GradeID27502_2750116">ConditionDescriptors!$JY$4:$KQ$4</definedName>
    <definedName name="_183454_2750_GradeID27502_2750115">ConditionDescriptors!$KR$4:$LI$4</definedName>
    <definedName name="_183454_2750_GradeID27502_2750114">ConditionDescriptors!$LJ$4:$MB$4</definedName>
    <definedName name="_183454_2750_GradeID27502_2750119">ConditionDescriptors!$MC$4:$ML$4</definedName>
    <definedName name="_183454_2750_GradeID27502_2750118">ConditionDescriptors!$MM$4:$MT$4</definedName>
    <definedName name="_183454_2750_GradeID27502_275013">ConditionDescriptors!$MU$4:$NO$4</definedName>
    <definedName name="_183454_2750_GradeID27502_275011">ConditionDescriptors!$NP$4:$OH$4</definedName>
    <definedName name="_183454_2750_GradeID27502_275012">ConditionDescriptors!$OI$4:$PC$4</definedName>
    <definedName name="_183454_2750_GradeID27502_275017">ConditionDescriptors!$PD$4:$PT$4</definedName>
    <definedName name="_183454_2750_GradeID27502_275018">ConditionDescriptors!$PU$4:$QM$4</definedName>
    <definedName name="_183454_2750_GradeID27502_275015">ConditionDescriptors!$QN$4:$RI$4</definedName>
    <definedName name="_183454_2750_GradeID27502_275016">ConditionDescriptors!$RJ$4:$SC$4</definedName>
    <definedName name="_183454_2750_GradeID27502_275019">ConditionDescriptors!$SD$4:$SV$4</definedName>
    <definedName name="_183454_2750_GradeID27502">ConditionDescriptors!$H$4:$SV$4</definedName>
    <definedName name="_183454_4000_CardConditionID40001">ConditionDescriptors!$H$6:$K$6</definedName>
    <definedName name="_xlnm._FilterDatabase" localSheetId="10" hidden="true">'Cat-CCGIndividualCards'!$A$4:$CC$4</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BD9C521E-0959-4AB5-A64E-9D46A00F7B7B}">
      <text>
        <r>
          <rPr>
            <sz val="11"/>
            <color theme="1"/>
            <rFont val="Arial"/>
            <family val="2"/>
          </rPr>
          <t>This Add value in this field will post new listings to eBay. The SiteID is the site you're listing on, Country is where the item is located, and Currency is your designated monetary system. Version is an internal API value. Field Dependency: Action column is required and must remain in cell A1.  Must enter all other required field data for a particular type of action.
Type: Text string 
Valid Entry:  Add
Field Dependency: Must enter all required field data for a particular type of action.</t>
        </r>
      </text>
    </comment>
    <comment ref="C5" authorId="0" shapeId="0" xr:uid="{390C4143-0C19-4DA0-A3D2-C8D92C35C876}">
      <text>
        <r>
          <rPr>
            <sz val="11"/>
            <color theme="1"/>
            <rFont val="Arial"/>
            <family val="2"/>
          </rPr>
          <t>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 ( for Printers).</t>
        </r>
      </text>
    </comment>
    <comment ref="D5" authorId="0" shapeId="0" xr:uid="{342A5C2B-879D-4277-AADD-596F874AB16D}">
      <text>
        <r>
          <rPr>
            <sz val="11"/>
            <color theme="1"/>
            <rFont val="Arial"/>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FBFB5C88-9836-4064-9670-7D6BB04DD68F}">
      <text>
        <r>
          <rPr>
            <sz val="11"/>
            <color theme="1"/>
            <rFont val="Arial"/>
            <family val="2"/>
          </rPr>
          <t>Required, but not on the parent row. This column. is used to add either a Variation. Please check out our Parts &amp; Accessories Fitment Guide.
Type: Alphabetic string
Valid Entry: Variation
• Parent row: Leave empty
• Child row: Enter Variation</t>
        </r>
      </text>
    </comment>
    <comment ref="F5" authorId="0" shapeId="0" xr:uid="{40152C31-2B2E-40D5-B8E6-98A6DBC26C0B}">
      <text>
        <r>
          <rPr>
            <sz val="11"/>
            <color theme="1"/>
            <rFont val="Arial"/>
            <family val="2"/>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Product:UPC
</t>
        </r>
      </text>
    </comment>
    <comment ref="G5" authorId="0" shapeId="0" xr:uid="{0F0A3422-901F-4933-A0E5-539AE8A0C526}">
      <text>
        <r>
          <rPr>
            <sz val="11"/>
            <color theme="1"/>
            <rFont val="Arial"/>
            <family val="2"/>
          </rPr>
          <t xml:space="preserve">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H5" authorId="0" shapeId="0" xr:uid="{E90A7C17-244B-4E59-A3C2-DEB19D0757B0}">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I5" authorId="0" shapeId="0" xr:uid="{F91A0476-C47B-4FAC-8A77-4E2FA0F5C6D6}">
      <text>
        <r>
          <rPr>
            <sz val="11"/>
            <color theme="1"/>
            <rFont val="Arial"/>
            <family val="2"/>
          </rPr>
          <t xml:space="preserve">Required. This field indicates the price at which bidding starts for an auction. If the listing is in fixed price format, this is the price to buy the item. 
Character limit: Max length 16, accepts decimal point but no currency symbols (ie. $, ¥, etc…)Type: Currency 
Valid Entry: Numeric amount, like 5.99, 10.00, 100.00
</t>
        </r>
      </text>
    </comment>
    <comment ref="J5" authorId="0" shapeId="0" xr:uid="{1122C79E-8FDA-488E-822B-4F6E9831FAFE}">
      <text>
        <r>
          <rPr>
            <sz val="11"/>
            <color theme="1"/>
            <rFont val="Arial"/>
            <family val="2"/>
          </rPr>
          <t xml:space="preserve">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t>
        </r>
      </text>
    </comment>
    <comment ref="K5" authorId="0" shapeId="0" xr:uid="{3B77DE5F-188C-49CE-BF8B-303A7F4DA05E}">
      <text>
        <r>
          <rPr>
            <sz val="11"/>
            <color theme="1"/>
            <rFont val="Arial"/>
            <family val="2"/>
          </rPr>
          <t xml:space="preserve">
Optional on the US site. The European Article Number (EAN), which provides standard product information about the item. eBay attempts to find a matching product on your behalf to use in the listing. 
Character limit: 13
Type: Integer 
Valid Entry: Number located adjacent to the bar code on the product.</t>
        </r>
      </text>
    </comment>
    <comment ref="L5" authorId="0" shapeId="0" xr:uid="{886EE19C-D767-4A4B-B792-02D07E0AF7E7}">
      <text>
        <r>
          <rPr>
            <sz val="11"/>
            <color theme="1"/>
            <rFont val="Arial"/>
            <family val="2"/>
          </rPr>
          <t xml:space="preserve">Recommended to use when using eBay parts catalog or other eBay product catalog. The eBay Product ID references the internal eBay catalog, mostly used for eBay Motors. This advanced feature is not recommended for new sellers.
</t>
        </r>
      </text>
    </comment>
    <comment ref="A6" authorId="0" shapeId="0" xr:uid="{4ED7CACB-8463-4C4F-B4BF-5F050DFADBBD}">
      <text>
        <r>
          <rPr>
            <sz val="11"/>
            <color rgb="FF000000"/>
            <rFont val="Arial"/>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DCD12A65-F678-49E2-A792-2CC0B072871B}">
      <text>
        <r>
          <rPr>
            <sz val="11"/>
            <color theme="1"/>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BB136A32-C080-40DC-A784-0C6CBB89EAC9}">
      <text>
        <r>
          <rPr>
            <sz val="11"/>
            <color theme="1"/>
            <rFont val="Arial"/>
            <family val="2"/>
          </rPr>
          <t>Required. 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t>
        </r>
      </text>
    </comment>
    <comment ref="D5" authorId="0" shapeId="0" xr:uid="{78BA84A6-126F-4CBC-A9CB-BABF3E053B11}">
      <text>
        <r>
          <rPr>
            <sz val="11"/>
            <color theme="1"/>
            <rFont val="Arial"/>
            <family val="2"/>
          </rPr>
          <t>This field is the primary name that appears in the buyer’s search results when searching for an item. 
Character limit: Max length 80 
Valid Entry: Text or Alphanumeric string string</t>
        </r>
      </text>
    </comment>
    <comment ref="E5" authorId="0" shapeId="0" xr:uid="{75C5B755-A5FA-4541-8EAC-55DA5409661A}">
      <text>
        <r>
          <rPr>
            <sz val="11"/>
            <color theme="1"/>
            <rFont val="Arial"/>
            <family val="2"/>
          </rPr>
          <t xml:space="preserve">This field is the primary name that appears in the buyer’s search results when searching for an item. 
Character limit: Max length 80 
Valid Entry: Text or Alphanumeric string string
</t>
        </r>
      </text>
    </comment>
    <comment ref="F5" authorId="0" shapeId="0" xr:uid="{06EA8600-1326-4AAC-B742-57EEFB73BF24}">
      <text>
        <r>
          <rPr>
            <sz val="11"/>
            <color theme="1"/>
            <rFont val="Arial"/>
            <family val="2"/>
          </rPr>
          <t>Required to use when adding Compatibility but not on the parent row. Compatibility is only used for Motors and Parts &amp; Accessories. Please see our Parts &amp; Accessories Resource Center (https://pages.ebay.com/sellerinformation/parts-saleshub/index.html) or our user guide for complete instructions.
Type: Alphabetic string
Valid Entry: Compatibility
• Parent row: Leave empty
• Child row: Enter Compatibility</t>
        </r>
      </text>
    </comment>
    <comment ref="G5" authorId="0" shapeId="0" xr:uid="{F9A90F8B-D465-4DC6-AB19-E7C2EE88D06F}">
      <text>
        <r>
          <rPr>
            <sz val="11"/>
            <color theme="1"/>
            <rFont val="Arial"/>
            <family val="2"/>
          </rPr>
          <t xml:space="preserve">Required, but parent row is left blank for Parts &amp; Accessories categories. Please see Seller Hub Reports user guide for complete instructions.
Important: Do not add blank spaces between traits or values in parent or child rows or the upload will fail.
Field Dependency: Relationship, Start price, Quantity, P:UPC
</t>
        </r>
      </text>
    </comment>
    <comment ref="H5" authorId="0" shapeId="0" xr:uid="{351CA8AD-2C27-4043-B6AD-77150311CC54}">
      <text>
        <r>
          <rPr>
            <sz val="11"/>
            <color theme="1"/>
            <rFont val="Arial"/>
            <family val="2"/>
          </rPr>
          <t xml:space="preserve">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I5" authorId="0" shapeId="0" xr:uid="{D4BD40DD-692E-4BAC-8187-2EE68CC4916D}">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M5" authorId="0" shapeId="0" xr:uid="{9A6226DC-F8B7-43D7-B9CC-76DC47652E57}">
      <text>
        <r>
          <rPr>
            <sz val="11"/>
            <color theme="1"/>
            <rFont val="Arial"/>
            <family val="2"/>
          </rPr>
          <t xml:space="preserve">Optional on the US site. The European Article Number (EAN), which provides standard product information about the item. eBay attempts to find a matching product on your behalf to use in the listing. </t>
        </r>
      </text>
    </comment>
    <comment ref="N5" authorId="0" shapeId="0" xr:uid="{0F1E1DFF-3BCF-4117-B85F-2D108CEF93F0}">
      <text>
        <r>
          <rPr>
            <sz val="11"/>
            <color theme="1"/>
            <rFont val="Arial"/>
            <family val="2"/>
          </rPr>
          <t>Recommended to use when using eBay parts catalog or other eBay product catalog. The eBay Product ID references the internal eBay catalog, mostly used for eBay Motors. This advanced feature is not recommended for new sellers.</t>
        </r>
      </text>
    </comment>
    <comment ref="A6" authorId="0" shapeId="0" xr:uid="{6D41D7A8-89F4-4AC6-912F-8AED1EE7FE1B}">
      <text>
        <r>
          <rPr>
            <sz val="11"/>
            <color theme="1"/>
            <rFont val="Arial"/>
            <family val="2"/>
          </rPr>
          <t>For demonstration purpuses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0B6AB5C5-45C1-46A8-B319-69C2649DE49D}">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75F318DF-1BE6-45EA-827C-0B66D557BCD1}">
      <text>
        <r>
          <rPr>
            <sz val="10"/>
            <color indexed="81"/>
            <rFont val="Arial"/>
            <family val="2"/>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8C61325E-F299-47B8-B1B0-0D8A705222F0}">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F05DC6AB-9378-4C8B-82B3-2D648ABF05AD}">
      <text>
        <r>
          <rPr>
            <sz val="10"/>
            <color rgb="FF000000"/>
            <rFont val="Arial"/>
            <family val="2"/>
          </rPr>
          <t>Display field. This field is a display field only and helps to identify the category ID.</t>
        </r>
      </text>
    </comment>
    <comment ref="E4" authorId="0" shapeId="0" xr:uid="{E8E50BF1-7F64-4997-B693-585AFE169068}">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BF14ADDE-7E58-441A-9DDD-8D5470C22F29}">
      <text>
        <r>
          <rPr>
            <sz val="10"/>
            <color indexed="81"/>
            <rFont val="Arial"/>
            <family val="2"/>
          </rPr>
          <t>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t>
        </r>
        <r>
          <rPr>
            <sz val="9"/>
            <color indexed="81"/>
            <rFont val="Tahoma"/>
            <family val="2"/>
          </rPr>
          <t xml:space="preserve">
</t>
        </r>
      </text>
    </comment>
    <comment ref="G4" authorId="1" shapeId="0" xr:uid="{26B629F8-281A-496A-A7ED-33F6563C5EE2}">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20.xml><?xml version="1.0" encoding="utf-8"?>
<comments xmlns="http://schemas.openxmlformats.org/spreadsheetml/2006/main">
  <authors>
    <author/>
  </authors>
  <commentList>
    <comment ref="A4" author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text>
        <t>Optional. This field is your unique identifier for the item, like a stock-keeping unit (SKU) number. The buyer does not see this information.
Character limit: Max length 50
Type: Alphanumeric string
Valid Entry: Text or numeric string.</t>
      </text>
    </comment>
    <comment ref="C4" author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text>
        <t>Display field. This field is a display field only and helps to identify the category ID.</t>
      </text>
    </comment>
    <comment ref="E4" author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O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T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U4" authorId="0">
      <text>
        <t>Required. Select how you want to sell the items you're listing. 
Valid entry: Auction or FixedPrice. Default is Auction.</t>
      </text>
    </comment>
    <comment ref="V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W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X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Y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Z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AA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AB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AC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AD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AE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F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G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H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I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J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K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L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M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N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O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P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BE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F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G4" authorId="0">
      <text>
        <t>This field is used by the seller to provide additional product safety information for the listing that is not covered by the product safety pictograms or statements. Component is optional.
Max length: 120. This is a String field.</t>
      </text>
    </comment>
    <comment ref="BH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BI4" authorId="0">
      <text>
        <t>To comply with European Union regulations
Sellers should provide physical contact details for the Manufacturer
This field holds the Company Name of the Manufacturer. This is a String field e.g. Abc Inc</t>
      </text>
    </comment>
    <comment ref="BJ4" authorId="0">
      <text>
        <t>To comply with European Union regulations
Sellers should provide physical contact details for the Manufacturer
This field holds the first line of the address for the Manufacturer. This is a String field e.g. 2105 E Hamilton Avenue</t>
      </text>
    </comment>
    <comment ref="BK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L4" authorId="0">
      <text>
        <t>To comply with European Union regulations
Sellers should provide physical contact details for the Manufacturer
This field holds the city for the Manufacturer address. This is a String field e.g. Paris</t>
      </text>
    </comment>
    <comment ref="BM4" authorId="0">
      <text>
        <t>To comply with European Union regulations
Sellers should provide physical contact details for the Manufacturer
This field holds the Country for the Manufacturer address. 
This field accepts CountryCodeEnum
e.g. FR, DE</t>
      </text>
    </comment>
    <comment ref="BN4" authorId="0">
      <text>
        <t>To comply with European Union regulations
Sellers should provide physical contact details for the Manufacturer
This field holds the postal code for the Manufacturer address.  This is a String field
e.g. 70123</t>
      </text>
    </comment>
    <comment ref="BO4" authorId="0">
      <text>
        <t>To comply with European Union regulations
Sellers should provide physical contact details for the Manufacturer
This field holds the State or Province for the Manufacturer address.  This is a String field
e.g. Brittany</t>
      </text>
    </comment>
    <comment ref="BP4" authorId="0">
      <text>
        <t>To comply with European Union regulations
Sellers should provide physical contact details for the Manufacturer
This field holds  the Phone number for the Manufacturer.  
This field is optional.
This is a String field
e.g. “408-000-0000”</t>
      </text>
    </comment>
    <comment ref="BQ4" authorId="0">
      <text>
        <t>To comply with European Union regulations
Sellers should provide physical contact details for the Manufacturer
This field holds the email for the Manufacturer.  This is a String field
e.g. email@eo.com</t>
      </text>
    </comment>
    <comment ref="BR4" authorId="0">
      <text>
        <t>To comply with European Union regulations Sellers should provide electronic contact details for the Manufacturer. This field holds the contact URL for the Manufacturer.  This is a string field. e.g. https://www.company.com/en-us/contactus</t>
      </text>
    </comment>
    <comment ref="BS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T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U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V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W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X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Y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Z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A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B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CC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sharedStrings.xml><?xml version="1.0" encoding="utf-8"?>
<sst xmlns="http://schemas.openxmlformats.org/spreadsheetml/2006/main" count="49609" uniqueCount="23617">
  <si>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</si>
  <si>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</si>
  <si>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</si>
  <si>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</si>
  <si>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</si>
  <si>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</si>
  <si>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</si>
  <si>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</si>
  <si>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</si>
  <si>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</si>
  <si>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</si>
  <si>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</si>
  <si>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</si>
  <si>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</si>
  <si>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</si>
  <si>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</si>
  <si>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 xml:space="preserve"> Indicates item specific does not apply to this item/category</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</si>
  <si>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</si>
  <si>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</si>
  <si>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</si>
  <si>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</si>
  <si>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</si>
  <si>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</si>
  <si>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</si>
  <si>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</si>
  <si>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</si>
  <si>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</si>
  <si>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</si>
  <si>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</si>
  <si>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</si>
  <si>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</si>
  <si>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</si>
  <si>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</si>
  <si>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</si>
  <si>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</si>
  <si>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</si>
  <si>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</si>
  <si>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</si>
  <si>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</si>
  <si>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</si>
  <si>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</si>
  <si>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</si>
  <si>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</si>
  <si>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</si>
  <si>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</si>
  <si>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</si>
  <si>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</si>
  <si>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</si>
  <si>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</si>
  <si>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</si>
  <si>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</si>
  <si>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</si>
  <si>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Custom label (SKU)</t>
  </si>
  <si>
    <t>Compatibility</t>
  </si>
  <si>
    <t>GTC</t>
  </si>
  <si>
    <t xml:space="preserve">GENERAL INSTRUCTIONS </t>
  </si>
  <si>
    <t>Table 1.0</t>
  </si>
  <si>
    <t>*Action(SiteID=US|Country=US|Currency=USD|Version=941)</t>
  </si>
  <si>
    <t>Custom Label (SKU)</t>
  </si>
  <si>
    <t>Start Price</t>
  </si>
  <si>
    <t>Item photo URL.</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</si>
  <si>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</si>
  <si>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</si>
  <si>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</si>
  <si>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</si>
  <si>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</si>
  <si>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</si>
  <si>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</si>
  <si>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</si>
  <si>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</si>
  <si>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</si>
  <si>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</si>
  <si>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</si>
  <si>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</si>
  <si>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</si>
  <si>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</si>
  <si>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</si>
  <si>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</si>
  <si>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</si>
  <si>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t>Fill out missing item specifics on a template</t>
  </si>
  <si>
    <t>1. Hover your mouse over headers to see column header definitions</t>
  </si>
  <si>
    <t>2. Click on the cell with missing item specifics.</t>
  </si>
  <si>
    <t>*Action(SiteID=Australia|Country=AU|Currency=AUD|Version=1193)</t>
  </si>
  <si>
    <r>
      <rPr>
        <b/>
        <sz val="10"/>
        <rFont val="Calibri"/>
        <family val="2"/>
        <scheme val="minor"/>
      </rPr>
      <t>Getting started</t>
    </r>
    <r>
      <rPr>
        <sz val="10"/>
        <rFont val="Calibri"/>
        <family val="2"/>
        <scheme val="minor"/>
      </rPr>
      <t xml:space="preserve">: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colour-coded</t>
    </r>
    <r>
      <rPr>
        <sz val="10"/>
        <rFont val="Calibri"/>
        <family val="2"/>
        <scheme val="minor"/>
      </rPr>
      <t xml:space="preserve"> item specifics. These item specifics will help buyers narrow down their search results to find your listings.</t>
    </r>
    <r>
      <rPr>
        <sz val="11"/>
        <color theme="1"/>
        <rFont val="Calibri"/>
        <family val="2"/>
        <scheme val="minor"/>
      </rPr>
      <t xml:space="preserve">  </t>
    </r>
    <r>
      <rPr>
        <b/>
        <sz val="10"/>
        <rFont val="Calibri"/>
        <family val="2"/>
        <scheme val="minor"/>
      </rPr>
      <t>Variations</t>
    </r>
    <r>
      <rPr>
        <sz val="10"/>
        <rFont val="Calibri"/>
        <family val="2"/>
        <scheme val="minor"/>
      </rPr>
      <t xml:space="preserve">: When you want to list many similar items that have different variables, such as colour or size, you can create listings that include all the variations you offer. When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(optionally).</t>
    </r>
    <r>
      <rPr>
        <sz val="11"/>
        <color theme="1"/>
        <rFont val="Calibri"/>
        <family val="2"/>
        <scheme val="minor"/>
      </rPr>
      <t xml:space="preserve">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postage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Colour=Red;Blue| Size=Small,Medium. </t>
    </r>
    <r>
      <rPr>
        <sz val="11"/>
        <color theme="1"/>
        <rFont val="Calibri"/>
        <family val="2"/>
        <scheme val="minor"/>
      </rPr>
      <t xml:space="preserve">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</si>
  <si>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a minimum of 500 pixels on the longest side and 800 pixels on the longest side to zoom on the listing page. 1200 pixels is optimal. </t>
    </r>
    <r>
      <rPr>
        <sz val="11"/>
        <color theme="1"/>
        <rFont val="Calibri"/>
        <family val="2"/>
        <scheme val="minor"/>
      </rPr>
      <t xml:space="preserve">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 row and each variation row.  When doing so, use the pipe ( | ) character to separate the values: https://www.picturshosting site.com/picturefolder/picturename1.jpg|https://www.picturshosting site.com/picturefolder/picturename3.jpg</t>
    </r>
    <r>
      <rPr>
        <sz val="11"/>
        <color theme="1"/>
        <rFont val="Calibri"/>
        <family val="2"/>
        <scheme val="minor"/>
      </rPr>
      <t xml:space="preserve"> </t>
    </r>
  </si>
  <si>
    <r>
      <t xml:space="preserve"> Indicates missing </t>
    </r>
    <r>
      <rPr>
        <b/>
        <sz val="12"/>
        <color rgb="FFFF0000"/>
        <rFont val="Calibri (Body)"/>
      </rPr>
      <t>required</t>
    </r>
    <r>
      <rPr>
        <sz val="11"/>
        <color theme="1"/>
        <rFont val="Calibri"/>
        <family val="2"/>
        <scheme val="minor"/>
      </rPr>
      <t xml:space="preserve"> fields for a listing</t>
    </r>
  </si>
  <si>
    <r>
      <t xml:space="preserve"> Indicates missing item specifics that will be </t>
    </r>
    <r>
      <rPr>
        <sz val="11"/>
        <color rgb="FFFF0000"/>
        <rFont val="Calibri"/>
        <family val="2"/>
        <scheme val="minor"/>
      </rPr>
      <t xml:space="preserve"> </t>
    </r>
    <r>
      <rPr>
        <b/>
        <sz val="11"/>
        <color rgb="FFFF0000"/>
        <rFont val="Calibri (Body)"/>
      </rPr>
      <t>required soon</t>
    </r>
  </si>
  <si>
    <r>
      <t xml:space="preserve"> Indicates missing </t>
    </r>
    <r>
      <rPr>
        <b/>
        <sz val="12"/>
        <color rgb="FF3665F3"/>
        <rFont val="Calibri (Body)"/>
      </rPr>
      <t>recommended</t>
    </r>
    <r>
      <rPr>
        <sz val="11"/>
        <color theme="1"/>
        <rFont val="Calibri"/>
        <family val="2"/>
        <scheme val="minor"/>
      </rPr>
      <t xml:space="preserve"> item specifics for a listing</t>
    </r>
  </si>
  <si>
    <t>3. Click on the arrow that appears beside the cell.</t>
  </si>
  <si>
    <t>4. Select an applicable value from the list or enter a custom value.</t>
  </si>
  <si>
    <t>FITMENT PARTS &amp; ACCESSORIES HELP</t>
  </si>
  <si>
    <r>
      <t xml:space="preserve">As with non-parts &amp; accessories listings, we recommend you start by listing 1 or 2 items on eBay to help you understand listings. On the template file, start from left to right using the Add action to add new listings and fill in each column; some will have drop-down menus to select information from as well as tool tip notes on each column header. It's important to fill in </t>
    </r>
    <r>
      <rPr>
        <sz val="10"/>
        <color rgb="FFFF0000"/>
        <rFont val="Calibri"/>
        <family val="2"/>
        <scheme val="minor"/>
      </rPr>
      <t>colour-coded</t>
    </r>
    <r>
      <rPr>
        <sz val="10"/>
        <rFont val="Calibri"/>
        <family val="2"/>
        <scheme val="minor"/>
      </rPr>
      <t xml:space="preserve"> item specifics. These item specifics will help buyers narrow down their search results to find your listings.</t>
    </r>
    <r>
      <rPr>
        <sz val="11"/>
        <color theme="1"/>
        <rFont val="Calibri"/>
        <family val="2"/>
        <scheme val="minor"/>
      </rPr>
      <t xml:space="preserve"> </t>
    </r>
    <r>
      <rPr>
        <b/>
        <sz val="10"/>
        <rFont val="Calibri"/>
        <family val="2"/>
        <scheme val="minor"/>
      </rPr>
      <t>You will have a parent-child relationship on your parts file.</t>
    </r>
    <r>
      <rPr>
        <sz val="11"/>
        <color theme="1"/>
        <rFont val="Calibri"/>
        <family val="2"/>
        <scheme val="minor"/>
      </rPr>
      <t xml:space="preserve">  </t>
    </r>
    <r>
      <rPr>
        <b/>
        <sz val="10"/>
        <rFont val="Calibri"/>
        <family val="2"/>
        <scheme val="minor"/>
      </rPr>
      <t>Parent row</t>
    </r>
    <r>
      <rPr>
        <sz val="10"/>
        <rFont val="Calibri"/>
        <family val="2"/>
        <scheme val="minor"/>
      </rPr>
      <t>:The first row should only contain the normal listing information, like</t>
    </r>
    <r>
      <rPr>
        <i/>
        <sz val="10"/>
        <rFont val="Calibri"/>
        <family val="2"/>
        <scheme val="minor"/>
      </rPr>
      <t xml:space="preserve"> Action, Category, Format</t>
    </r>
    <r>
      <rPr>
        <sz val="10"/>
        <rFont val="Calibri"/>
        <family val="2"/>
        <scheme val="minor"/>
      </rPr>
      <t xml:space="preserve">, and all other shared information (like postage and returns options). Do not add any of this information to your child rows. </t>
    </r>
    <r>
      <rPr>
        <sz val="11"/>
        <color theme="1"/>
        <rFont val="Calibri"/>
        <family val="2"/>
        <scheme val="minor"/>
      </rPr>
      <t xml:space="preserve">  </t>
    </r>
    <r>
      <rPr>
        <b/>
        <sz val="10"/>
        <rFont val="Calibri"/>
        <family val="2"/>
        <scheme val="minor"/>
      </rPr>
      <t>Child row</t>
    </r>
    <r>
      <rPr>
        <sz val="10"/>
        <rFont val="Calibri"/>
        <family val="2"/>
        <scheme val="minor"/>
      </rPr>
      <t xml:space="preserve">: Child rows begin directly underneath each parent row in the Relationship column and each row will contain the word Compatibility. Under the </t>
    </r>
    <r>
      <rPr>
        <i/>
        <sz val="10"/>
        <rFont val="Calibri"/>
        <family val="2"/>
        <scheme val="minor"/>
      </rPr>
      <t>RelationshipDetails</t>
    </r>
    <r>
      <rPr>
        <sz val="10"/>
        <rFont val="Calibri"/>
        <family val="2"/>
        <scheme val="minor"/>
      </rPr>
      <t xml:space="preserve"> column, you'll enter a minimum of Make|Model|year but it is advisable to add Trim and Engine as well. For this you will use the Master Vehicle List provided by our Fitment department. Please check out our Parts &amp; Accessories Fitment Guide. </t>
    </r>
    <r>
      <rPr>
        <sz val="11"/>
        <color theme="1"/>
        <rFont val="Calibri"/>
        <family val="2"/>
        <scheme val="minor"/>
      </rPr>
      <t xml:space="preserve">  </t>
    </r>
    <r>
      <rPr>
        <b/>
        <sz val="10"/>
        <rFont val="Calibri"/>
        <family val="2"/>
        <scheme val="minor"/>
      </rPr>
      <t>NOTE</t>
    </r>
    <r>
      <rPr>
        <sz val="10"/>
        <rFont val="Calibri"/>
        <family val="2"/>
        <scheme val="minor"/>
      </rPr>
      <t>: We recommend that you save all your original upload files which utilise fitment. They are usually not very large files and shouldn't take up too much space on your computer. This file would be the only way to help you make changes to your fitment later on, if necessary.</t>
    </r>
  </si>
  <si>
    <t>Halogen headlights</t>
  </si>
  <si>
    <t>Make=Toyota|Model=Corolla|Year=2000|Trim=S Sedan 4-Door|Engine=1.8L 1794CC l4 GAS DOHC Naturally Aspirated</t>
  </si>
  <si>
    <t>Make=Toyota|Model=Camry|Year=2001|Trim=LE Sedan 4-Door|Engine=2.2L 2164CC l4 CNG DOHC Naturally Aspirated</t>
  </si>
  <si>
    <t>Full guide:</t>
  </si>
  <si>
    <t>Get more details on how to complete listings and discover how to customise your listings with advanced features:</t>
  </si>
  <si>
    <r>
      <t xml:space="preserve"> Indicates missing </t>
    </r>
    <r>
      <rPr>
        <b/>
        <sz val="12"/>
        <color theme="1"/>
        <rFont val="Calibri (Body)"/>
      </rPr>
      <t>required</t>
    </r>
    <r>
      <rPr>
        <sz val="11"/>
        <color theme="1"/>
        <rFont val="Calibri"/>
        <family val="2"/>
        <scheme val="minor"/>
      </rPr>
      <t xml:space="preserve"> field for a listing</t>
    </r>
  </si>
  <si>
    <r>
      <t xml:space="preserve"> Indicates missing field that will be </t>
    </r>
    <r>
      <rPr>
        <b/>
        <sz val="11"/>
        <color theme="1"/>
        <rFont val="Calibri (Body)"/>
      </rPr>
      <t>required soon</t>
    </r>
  </si>
  <si>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</si>
  <si>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 xml:space="preserve"> Indicates field does not apply to this item/category</t>
  </si>
  <si>
    <t>1. Hover your mouse over headers to see column header definitions.</t>
  </si>
  <si>
    <t>2. Click on the cell with missing fields.</t>
  </si>
  <si>
    <t xml:space="preserve"> Indicates missing field that will be required soon</t>
  </si>
  <si>
    <t xml:space="preserve"> Indicates missing recommended field</t>
  </si>
  <si>
    <t>Fill out missing fields on a template</t>
  </si>
  <si>
    <t>https://pages.ebay.com/sh/reports/help/create-listings-bulk/#_nq6onyvjkyg</t>
  </si>
  <si>
    <t>H</t>
  </si>
  <si>
    <t>NoMappingHeaderStartLine</t>
  </si>
  <si>
    <t>Category Name</t>
  </si>
  <si>
    <t>Template=fx_multi_category_template_EBAY_AU</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</si>
  <si>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</si>
  <si>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</si>
  <si>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</si>
  <si>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</si>
  <si>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</si>
  <si>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</si>
  <si>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ShippingPolicyNames</t>
  </si>
  <si>
    <t>ReturnPolicyNames</t>
  </si>
  <si>
    <t>PaymentPolicyNames</t>
  </si>
  <si>
    <t>BULK INTERNATIONAL - (ID: 274348288019)</t>
  </si>
  <si>
    <t>CHEAP SINGLES - (ID: 274393280019)</t>
  </si>
  <si>
    <t>PREMIUM SINGLES - (ID: 274349041019)</t>
  </si>
  <si>
    <t>Tracked Letter - (ID: 273868374019)</t>
  </si>
  <si>
    <t>FREE POSTAGE - (ID: 274075125019)</t>
  </si>
  <si>
    <t>FREE PARCEL - (ID: 274105172019)</t>
  </si>
  <si>
    <t>30 days (274477429019) - (ID: 274477429019)</t>
  </si>
  <si>
    <t>NO RETURNS - (ID: 273868081019)</t>
  </si>
  <si>
    <t>30 DAY RETURN BP - (ID: 274075099019)</t>
  </si>
  <si>
    <t>BUY IT NOW - (ID: 273868064019)</t>
  </si>
  <si>
    <t>eBay Managed Payments (273868590019) - (ID: 273868590019)</t>
  </si>
  <si>
    <t>183454</t>
  </si>
  <si>
    <t>/Toys &amp; Hobbies/Collectable Card Games/CCG Individual Cards</t>
  </si>
  <si>
    <t>4000-Ungraded</t>
  </si>
  <si>
    <t>2750-Graded</t>
  </si>
  <si>
    <t>3000-Used</t>
  </si>
  <si>
    <t>CategoryId</t>
  </si>
  <si>
    <t>AspectName</t>
  </si>
  <si>
    <t>FunctionName</t>
  </si>
  <si>
    <t>CategoryAspectCombined</t>
  </si>
  <si>
    <t>Level</t>
  </si>
  <si>
    <t>Key</t>
  </si>
  <si>
    <t>ParentNormalized</t>
  </si>
  <si>
    <t/>
  </si>
  <si>
    <t>C:Game</t>
  </si>
  <si>
    <t>183454C:Game</t>
  </si>
  <si>
    <t>REQUIRED</t>
  </si>
  <si>
    <t>7th Sea CCG</t>
  </si>
  <si>
    <t>A Game of Thrones CCG</t>
  </si>
  <si>
    <t>Age of Empires: Expandable Card Game</t>
  </si>
  <si>
    <t>Aliens vs Predator CCG</t>
  </si>
  <si>
    <t>Anachronism</t>
  </si>
  <si>
    <t>Animal Kaiser</t>
  </si>
  <si>
    <t>Ani-Mayhem</t>
  </si>
  <si>
    <t>Argent Saga TCG</t>
  </si>
  <si>
    <t>Austin Powers CCG</t>
  </si>
  <si>
    <t>Babylon 5 CCG</t>
  </si>
  <si>
    <t>Bakugan TCG</t>
  </si>
  <si>
    <t>Battle Spirits TCG</t>
  </si>
  <si>
    <t>Battlestar Galactica CCG</t>
  </si>
  <si>
    <t>BattleTech CCG</t>
  </si>
  <si>
    <t>Behind TCG</t>
  </si>
  <si>
    <t>Bella Sara</t>
  </si>
  <si>
    <t>Bleach TCG</t>
  </si>
  <si>
    <t>Blood Wars</t>
  </si>
  <si>
    <t>Buffy the Vampire Slayer CCG</t>
  </si>
  <si>
    <t>Cardfight!! Vanguard TCG</t>
  </si>
  <si>
    <t>Chaotic TCG</t>
  </si>
  <si>
    <t>Corunea CCG</t>
  </si>
  <si>
    <t>Cyberpunk CCG</t>
  </si>
  <si>
    <t>Dark Age: Feudal Lords</t>
  </si>
  <si>
    <t>Dark Eden</t>
  </si>
  <si>
    <t>Deadlands: Lost Colony - Showdown</t>
  </si>
  <si>
    <t>Deadman's Cross</t>
  </si>
  <si>
    <t>Dice Masters</t>
  </si>
  <si>
    <t>Digimon CCG</t>
  </si>
  <si>
    <t>Dinosaur King TCG</t>
  </si>
  <si>
    <t>Disney Lorcana TCG</t>
  </si>
  <si>
    <t>Dixie</t>
  </si>
  <si>
    <t>Doctor Who Alien Armies TCG</t>
  </si>
  <si>
    <t>Doctor Who Alien Attax TCG</t>
  </si>
  <si>
    <t>Doctor Who Battles in Time CCG</t>
  </si>
  <si>
    <t>Doctor Who CCG</t>
  </si>
  <si>
    <t>Doctor Who Monster Invasion TCG</t>
  </si>
  <si>
    <t>Doomtown: Reloaded</t>
  </si>
  <si>
    <t>Doomtrooper CCG</t>
  </si>
  <si>
    <t>Dragoborne</t>
  </si>
  <si>
    <t>Dragon Ball CCG</t>
  </si>
  <si>
    <t>Dragon Ball GT TCG</t>
  </si>
  <si>
    <t>Dragon Ball Super Card Game</t>
  </si>
  <si>
    <t>Dragon Ball Z TCG</t>
  </si>
  <si>
    <t>Dragon Storm CCG</t>
  </si>
  <si>
    <t>D-Spirits</t>
  </si>
  <si>
    <t>Duel Masters TCG</t>
  </si>
  <si>
    <t>Dune CCG</t>
  </si>
  <si>
    <t>Eagles CCG</t>
  </si>
  <si>
    <t>Epic Battles</t>
  </si>
  <si>
    <t>Epic TCG</t>
  </si>
  <si>
    <t>Exodus TCG</t>
  </si>
  <si>
    <t>Final Fantasy TCG</t>
  </si>
  <si>
    <t>Fire Emblem 0 (Cipher)</t>
  </si>
  <si>
    <t>Flesh and Blood TCG</t>
  </si>
  <si>
    <t>Force of Will TCG</t>
  </si>
  <si>
    <t>Fortnite TCG</t>
  </si>
  <si>
    <t>Free Realms TCG</t>
  </si>
  <si>
    <t>Future Card Buddyfight</t>
  </si>
  <si>
    <t>G.I. Joe TCG</t>
  </si>
  <si>
    <t>Galactic Empires</t>
  </si>
  <si>
    <t>Gate Ruler TCG</t>
  </si>
  <si>
    <t>Gridiron: Fantasy Football Game</t>
  </si>
  <si>
    <t>Guardian Cross TCG</t>
  </si>
  <si>
    <t>Guardians CCG</t>
  </si>
  <si>
    <t>Gundam War TCG</t>
  </si>
  <si>
    <t>Gwent: The Witcher Card Game</t>
  </si>
  <si>
    <t>Gym Heroes TCG</t>
  </si>
  <si>
    <t>Harry Potter TCG</t>
  </si>
  <si>
    <t>Hecatomb</t>
  </si>
  <si>
    <t>Heresy: Kingdom Come</t>
  </si>
  <si>
    <t>Highlander: The Card Game</t>
  </si>
  <si>
    <t>Illuminati: New World Order</t>
  </si>
  <si>
    <t>InuYasha TCG</t>
  </si>
  <si>
    <t>James Bond 007 CCG</t>
  </si>
  <si>
    <t>Jedi Knights TCG</t>
  </si>
  <si>
    <t>Justice League TCG</t>
  </si>
  <si>
    <t>Kaijudo TCG</t>
  </si>
  <si>
    <t>KeyForge</t>
  </si>
  <si>
    <t>Kingdoms CCG</t>
  </si>
  <si>
    <t>L.O.L. Surprise! Dance Off! TCG</t>
  </si>
  <si>
    <t>Legendary: Marvel Studios</t>
  </si>
  <si>
    <t>Legend of the Five Rings</t>
  </si>
  <si>
    <t>LEGO Ninjago TCG</t>
  </si>
  <si>
    <t>Lightseekers TCG</t>
  </si>
  <si>
    <t>Looney Tunes TCG</t>
  </si>
  <si>
    <t>Luck &amp; Logic</t>
  </si>
  <si>
    <t>Magic: The Gathering</t>
  </si>
  <si>
    <t>Magi-Nation Duel</t>
  </si>
  <si>
    <t>MapleStory iTCG</t>
  </si>
  <si>
    <t>Marvel ReCharge CCG</t>
  </si>
  <si>
    <t>Marvel Superstars TCG</t>
  </si>
  <si>
    <t>Marvel Ultimate Battles TCG</t>
  </si>
  <si>
    <t>Mega Man NT Warrior TCG</t>
  </si>
  <si>
    <t>MetaX TCG</t>
  </si>
  <si>
    <t>MetaZoo CCG</t>
  </si>
  <si>
    <t>Middle-earth CCG</t>
  </si>
  <si>
    <t>Minions TCG</t>
  </si>
  <si>
    <t>Moshi Monsters Mash Up TCG</t>
  </si>
  <si>
    <t>Munchkin CCG</t>
  </si>
  <si>
    <t>My Hero Academia: The Card Game</t>
  </si>
  <si>
    <t>My Little Pony CCG</t>
  </si>
  <si>
    <t>Mythos CCG</t>
  </si>
  <si>
    <t>Naruto CCG</t>
  </si>
  <si>
    <t>Neopets TCG</t>
  </si>
  <si>
    <t>Netrunner</t>
  </si>
  <si>
    <t>One Piece CCG</t>
  </si>
  <si>
    <t>On The Edge TCG</t>
  </si>
  <si>
    <t>OverPower</t>
  </si>
  <si>
    <t>Pirates Constructible Strategy Game</t>
  </si>
  <si>
    <t>Pirates of the Caribbean TCG</t>
  </si>
  <si>
    <t>Pirates of the Spanish Main</t>
  </si>
  <si>
    <t>Pokémon TCG</t>
  </si>
  <si>
    <t>Power Rangers ACG</t>
  </si>
  <si>
    <t>Precious Memories</t>
  </si>
  <si>
    <t>Raw Deal CCG</t>
  </si>
  <si>
    <t>Redakai</t>
  </si>
  <si>
    <t>Redemption TCG</t>
  </si>
  <si>
    <t>Riftbound: League of Legends TCG</t>
  </si>
  <si>
    <t>Robotech CCG</t>
  </si>
  <si>
    <t>Sailor Moon CCG</t>
  </si>
  <si>
    <t>Shadowfist TCG</t>
  </si>
  <si>
    <t>Shadowrun: The Trading Card Game</t>
  </si>
  <si>
    <t>Shadowverse</t>
  </si>
  <si>
    <t>Skylanders Battlecast</t>
  </si>
  <si>
    <t>Spawn PowerCardz</t>
  </si>
  <si>
    <t>Spellfire: Master the Magic</t>
  </si>
  <si>
    <t>Stargate TCG</t>
  </si>
  <si>
    <t>Star Trek: The Card Game</t>
  </si>
  <si>
    <t>Star Trek CCG</t>
  </si>
  <si>
    <t>Star Trek Tribbles CCG</t>
  </si>
  <si>
    <t>Star Wars: Destiny</t>
  </si>
  <si>
    <t>Star Wars CCG</t>
  </si>
  <si>
    <t>Star Wars Episode I CCG</t>
  </si>
  <si>
    <t>Star Wars Force Attax</t>
  </si>
  <si>
    <t>Star Wars PocketModel TCG</t>
  </si>
  <si>
    <t>Star Wars TCG</t>
  </si>
  <si>
    <t>The Caster Chronicles TCG</t>
  </si>
  <si>
    <t>The Eye of Judgment</t>
  </si>
  <si>
    <t>The Lord of the Rings TCG</t>
  </si>
  <si>
    <t>The Simpsons TCG</t>
  </si>
  <si>
    <t>The Terminator CCG</t>
  </si>
  <si>
    <t>The Wheel of Time CCG</t>
  </si>
  <si>
    <t>The X-Files CCG</t>
  </si>
  <si>
    <t>Tomb Raider CCG</t>
  </si>
  <si>
    <t>Transformers TCG</t>
  </si>
  <si>
    <t>Universal Fighting System</t>
  </si>
  <si>
    <t>UniVersus</t>
  </si>
  <si>
    <t>Vampire: The Eternal Struggle</t>
  </si>
  <si>
    <t>Vs. System</t>
  </si>
  <si>
    <t>WarCry</t>
  </si>
  <si>
    <t>Warhammer: Age of Sigmar TCG</t>
  </si>
  <si>
    <t>Warhammer 40,000 CCG</t>
  </si>
  <si>
    <t>Warlord: Saga of the Storm</t>
  </si>
  <si>
    <t>Webkinz TCG</t>
  </si>
  <si>
    <t>Weiss Schwarz</t>
  </si>
  <si>
    <t>Wildstorms CCG</t>
  </si>
  <si>
    <t>Wing Commander TCG</t>
  </si>
  <si>
    <t>Wixoss</t>
  </si>
  <si>
    <t>World of Warcraft TCG</t>
  </si>
  <si>
    <t>World of Warriors TCG</t>
  </si>
  <si>
    <t>Wyvern</t>
  </si>
  <si>
    <t>X-Men TCG</t>
  </si>
  <si>
    <t>Young Jedi CCG</t>
  </si>
  <si>
    <t>Yu-Gi-Oh! TCG</t>
  </si>
  <si>
    <t>Yu Yu Hakusho TCG</t>
  </si>
  <si>
    <t>Zombie World Order TCG</t>
  </si>
  <si>
    <t>CGame</t>
  </si>
  <si>
    <t>C:Character</t>
  </si>
  <si>
    <t>183454C:Character</t>
  </si>
  <si>
    <t>PREFERRED</t>
  </si>
  <si>
    <t>Aayla Secura</t>
  </si>
  <si>
    <t>Aberforth Dumbledore</t>
  </si>
  <si>
    <t>Abomasnow</t>
  </si>
  <si>
    <t>Abomination</t>
  </si>
  <si>
    <t>Abra</t>
  </si>
  <si>
    <t>Absol</t>
  </si>
  <si>
    <t>Accelgor</t>
  </si>
  <si>
    <t>Ace</t>
  </si>
  <si>
    <t>Adam Mitchell</t>
  </si>
  <si>
    <t>Adelaide Brooke</t>
  </si>
  <si>
    <t>Adina Johnson</t>
  </si>
  <si>
    <t>Admiral Ackbar</t>
  </si>
  <si>
    <t>Admiral Cartwright</t>
  </si>
  <si>
    <t>Admiral Cornwall</t>
  </si>
  <si>
    <t>Admiral Janeway</t>
  </si>
  <si>
    <t>Admiral Maxwell Forrest</t>
  </si>
  <si>
    <t>Adric</t>
  </si>
  <si>
    <t>Aegislash</t>
  </si>
  <si>
    <t>Aerodactyl</t>
  </si>
  <si>
    <t>Agent 13</t>
  </si>
  <si>
    <t>Agent Orange</t>
  </si>
  <si>
    <t>Agent Stryker</t>
  </si>
  <si>
    <t>Agent Zero</t>
  </si>
  <si>
    <t>Aggron</t>
  </si>
  <si>
    <t>Ahsoka Tano</t>
  </si>
  <si>
    <t>Aipom</t>
  </si>
  <si>
    <t>Airiam</t>
  </si>
  <si>
    <t>Akihiro</t>
  </si>
  <si>
    <t>Alakazam</t>
  </si>
  <si>
    <t>Alastor 'Mad-Eye' Moody</t>
  </si>
  <si>
    <t>Albert Runcorn</t>
  </si>
  <si>
    <t>Albus Dumbledore</t>
  </si>
  <si>
    <t>Albus Severus Potter</t>
  </si>
  <si>
    <t>Aldrich Killian</t>
  </si>
  <si>
    <t>Alecto Carrow</t>
  </si>
  <si>
    <t>Alexander Pierce</t>
  </si>
  <si>
    <t>Alex Summers</t>
  </si>
  <si>
    <t>Alex Wilder</t>
  </si>
  <si>
    <t>Alice Longbottom</t>
  </si>
  <si>
    <t>Alicia Spinnet</t>
  </si>
  <si>
    <t>Alisa Jones</t>
  </si>
  <si>
    <t>Alison Blaire</t>
  </si>
  <si>
    <t>All Might</t>
  </si>
  <si>
    <t>Alomomola</t>
  </si>
  <si>
    <t>Alphonso "Mack" MacKenzie</t>
  </si>
  <si>
    <t>Altaria</t>
  </si>
  <si>
    <t>Amanda Grayson</t>
  </si>
  <si>
    <t>Amara Juliana Olivians Aquilla</t>
  </si>
  <si>
    <t>Amaura</t>
  </si>
  <si>
    <t>Ambassador Soval</t>
  </si>
  <si>
    <t>Ambipom</t>
  </si>
  <si>
    <t>Amelia Bones</t>
  </si>
  <si>
    <t>Amoonguss</t>
  </si>
  <si>
    <t>Amos Diggory</t>
  </si>
  <si>
    <t>Ampharos</t>
  </si>
  <si>
    <t>Amy</t>
  </si>
  <si>
    <t>Amy Bendix</t>
  </si>
  <si>
    <t>Amycus Carrow</t>
  </si>
  <si>
    <t>Amy Pond</t>
  </si>
  <si>
    <t>Anabel</t>
  </si>
  <si>
    <t>Anakin Skywalker</t>
  </si>
  <si>
    <t>Ancient One</t>
  </si>
  <si>
    <t>Andromeda Tonks</t>
  </si>
  <si>
    <t>Angel</t>
  </si>
  <si>
    <t>Angelica Jones</t>
  </si>
  <si>
    <t>Angelina Johnson</t>
  </si>
  <si>
    <t>Angel Salvadore</t>
  </si>
  <si>
    <t>Anij</t>
  </si>
  <si>
    <t>Anna-Marie LeBeau</t>
  </si>
  <si>
    <t>Anorith</t>
  </si>
  <si>
    <t>Anthony Goldstein</t>
  </si>
  <si>
    <t>Antioch Peverell</t>
  </si>
  <si>
    <t>Ant-Man</t>
  </si>
  <si>
    <t>Antonin Dolohov</t>
  </si>
  <si>
    <t>Aphra</t>
  </si>
  <si>
    <t>Apocalymon</t>
  </si>
  <si>
    <t>Apocalypse</t>
  </si>
  <si>
    <t>Arabella Figg</t>
  </si>
  <si>
    <t>Aragog</t>
  </si>
  <si>
    <t>Aragorn</t>
  </si>
  <si>
    <t>Araquanid</t>
  </si>
  <si>
    <t>Arbok</t>
  </si>
  <si>
    <t>Arcanine</t>
  </si>
  <si>
    <t>Arceus</t>
  </si>
  <si>
    <t>Archangel</t>
  </si>
  <si>
    <t>Archen</t>
  </si>
  <si>
    <t>Archeops</t>
  </si>
  <si>
    <t>Archie</t>
  </si>
  <si>
    <t>Arclight</t>
  </si>
  <si>
    <t>Argus Filch</t>
  </si>
  <si>
    <t>Ariados</t>
  </si>
  <si>
    <t>Ariana Dumbledore</t>
  </si>
  <si>
    <t>Arie</t>
  </si>
  <si>
    <t>Ariel (X-Men)</t>
  </si>
  <si>
    <t>Armaldo</t>
  </si>
  <si>
    <t>Armando Muñoz</t>
  </si>
  <si>
    <t>Armor</t>
  </si>
  <si>
    <t>Aromatisse</t>
  </si>
  <si>
    <t>Aron</t>
  </si>
  <si>
    <t>Arthur</t>
  </si>
  <si>
    <t>Arthur Weasley</t>
  </si>
  <si>
    <t>Articuno</t>
  </si>
  <si>
    <t>Artie Maddicks</t>
  </si>
  <si>
    <t>Artim</t>
  </si>
  <si>
    <t>Arwen</t>
  </si>
  <si>
    <t>Asajj Ventress</t>
  </si>
  <si>
    <t>Ash Ketchum</t>
  </si>
  <si>
    <t>Ash Tyler</t>
  </si>
  <si>
    <t>Astrid Peth</t>
  </si>
  <si>
    <t>AT-AT Driver</t>
  </si>
  <si>
    <t>Audino</t>
  </si>
  <si>
    <t>Augusta Longbottom</t>
  </si>
  <si>
    <t>Augustus Rookwood</t>
  </si>
  <si>
    <t>Aurora Sinistra</t>
  </si>
  <si>
    <t>Aurorus</t>
  </si>
  <si>
    <t>Auton</t>
  </si>
  <si>
    <t>Ava'Dara Naganandini</t>
  </si>
  <si>
    <t>Avalugg</t>
  </si>
  <si>
    <t>Axew</t>
  </si>
  <si>
    <t>Azazel</t>
  </si>
  <si>
    <t>Azelf</t>
  </si>
  <si>
    <t>Azumarill</t>
  </si>
  <si>
    <t>Azurill</t>
  </si>
  <si>
    <t>B'Elanna Torres</t>
  </si>
  <si>
    <t>Bagon</t>
  </si>
  <si>
    <t>Bail Organa</t>
  </si>
  <si>
    <t>Bakuto</t>
  </si>
  <si>
    <t>Baltoy</t>
  </si>
  <si>
    <t>Banette</t>
  </si>
  <si>
    <t>Banshee</t>
  </si>
  <si>
    <t>Barbaracle</t>
  </si>
  <si>
    <t>Barbara Wright</t>
  </si>
  <si>
    <t>Barboach</t>
  </si>
  <si>
    <t>Barry</t>
  </si>
  <si>
    <t>Barty Crouch Jr</t>
  </si>
  <si>
    <t>Barty Crouch Sr</t>
  </si>
  <si>
    <t>Basculin</t>
  </si>
  <si>
    <t>Bastiodon</t>
  </si>
  <si>
    <t>Bathilda Bagshot</t>
  </si>
  <si>
    <t>Battle Droid</t>
  </si>
  <si>
    <t>Bayleef</t>
  </si>
  <si>
    <t>BB-8</t>
  </si>
  <si>
    <t>Beartic</t>
  </si>
  <si>
    <t>Beast</t>
  </si>
  <si>
    <t>Beautifly</t>
  </si>
  <si>
    <t>Beechbone</t>
  </si>
  <si>
    <t>Beedle the Bard</t>
  </si>
  <si>
    <t>Beedrill</t>
  </si>
  <si>
    <t>Beheeyem</t>
  </si>
  <si>
    <t>Beldum</t>
  </si>
  <si>
    <t>Bellatrix Lestrange</t>
  </si>
  <si>
    <t>Bellossom</t>
  </si>
  <si>
    <t>Bellsprout</t>
  </si>
  <si>
    <t>Ben Jackson</t>
  </si>
  <si>
    <t>Benjamin "Dex" Poindexter</t>
  </si>
  <si>
    <t>Ben Solo</t>
  </si>
  <si>
    <t>Ben Urich</t>
  </si>
  <si>
    <t>Bergmite</t>
  </si>
  <si>
    <t>Beru Whitesun Lars</t>
  </si>
  <si>
    <t>Bewear</t>
  </si>
  <si>
    <t>Bianca</t>
  </si>
  <si>
    <t>Bibarel</t>
  </si>
  <si>
    <t>Bidoof</t>
  </si>
  <si>
    <t>Bilbo Baggins</t>
  </si>
  <si>
    <t>Bill Potts</t>
  </si>
  <si>
    <t>Bill Tanner</t>
  </si>
  <si>
    <t>Bill Weasley</t>
  </si>
  <si>
    <t>Billy Russo</t>
  </si>
  <si>
    <t>Binacle</t>
  </si>
  <si>
    <t>Bisharp</t>
  </si>
  <si>
    <t>Bishop</t>
  </si>
  <si>
    <t>Blacephalon</t>
  </si>
  <si>
    <t>Black Bolt</t>
  </si>
  <si>
    <t>Black Panther</t>
  </si>
  <si>
    <t>Black Widow</t>
  </si>
  <si>
    <t>Blaine</t>
  </si>
  <si>
    <t>Blaise Zabini</t>
  </si>
  <si>
    <t>Blake Tower</t>
  </si>
  <si>
    <t>Blastoise</t>
  </si>
  <si>
    <t>Blaziken</t>
  </si>
  <si>
    <t>Blink</t>
  </si>
  <si>
    <t>Blissey</t>
  </si>
  <si>
    <t>Blitzle</t>
  </si>
  <si>
    <t>Blob</t>
  </si>
  <si>
    <t>Bloodstorm</t>
  </si>
  <si>
    <t>Boba Fett</t>
  </si>
  <si>
    <t>Bobbi Morse</t>
  </si>
  <si>
    <t>Bobby Drake</t>
  </si>
  <si>
    <t>Bob Ogden</t>
  </si>
  <si>
    <t>Bogrod</t>
  </si>
  <si>
    <t>Bo-Katan Kryze</t>
  </si>
  <si>
    <t>Boldore</t>
  </si>
  <si>
    <t>Bolivar Trask</t>
  </si>
  <si>
    <t>Bonnie</t>
  </si>
  <si>
    <t>Bonsly</t>
  </si>
  <si>
    <t>Boom-Boom</t>
  </si>
  <si>
    <t>Borg Queen</t>
  </si>
  <si>
    <t>Boromir</t>
  </si>
  <si>
    <t>Bouffalant</t>
  </si>
  <si>
    <t>Bounsweet</t>
  </si>
  <si>
    <t>Box</t>
  </si>
  <si>
    <t>Braixen</t>
  </si>
  <si>
    <t>Brandon</t>
  </si>
  <si>
    <t>Braviary</t>
  </si>
  <si>
    <t>Brawly</t>
  </si>
  <si>
    <t>Bregalad</t>
  </si>
  <si>
    <t>Breloom</t>
  </si>
  <si>
    <t>Bridgid O'Reilly</t>
  </si>
  <si>
    <t>Brigadier Lethbridge-Stewart</t>
  </si>
  <si>
    <t>Brionne</t>
  </si>
  <si>
    <t>Brock</t>
  </si>
  <si>
    <t>Brodie</t>
  </si>
  <si>
    <t>Bronzong</t>
  </si>
  <si>
    <t>Bronzor</t>
  </si>
  <si>
    <t>Bruce Banner</t>
  </si>
  <si>
    <t>Bruxish</t>
  </si>
  <si>
    <t>Bryce</t>
  </si>
  <si>
    <t>Brycen</t>
  </si>
  <si>
    <t>Buckbeak</t>
  </si>
  <si>
    <t>Bucky Barnes</t>
  </si>
  <si>
    <t>Budew</t>
  </si>
  <si>
    <t>Bugsy</t>
  </si>
  <si>
    <t>Buizel</t>
  </si>
  <si>
    <t>Bulbasaur</t>
  </si>
  <si>
    <t>Buneary</t>
  </si>
  <si>
    <t>Bunnelby</t>
  </si>
  <si>
    <t>Burgh</t>
  </si>
  <si>
    <t>Burgundy</t>
  </si>
  <si>
    <t>Burmy</t>
  </si>
  <si>
    <t>Bushmaster</t>
  </si>
  <si>
    <t>Butch</t>
  </si>
  <si>
    <t>Butterfree</t>
  </si>
  <si>
    <t>Buzzwole</t>
  </si>
  <si>
    <t>Byron</t>
  </si>
  <si>
    <t>C-3PO</t>
  </si>
  <si>
    <t>Cable</t>
  </si>
  <si>
    <t>Cacnea</t>
  </si>
  <si>
    <t>Cacturne</t>
  </si>
  <si>
    <t>Cad Bane</t>
  </si>
  <si>
    <t>Cadmus Peverell</t>
  </si>
  <si>
    <t>Cain Marko</t>
  </si>
  <si>
    <t>Callisto</t>
  </si>
  <si>
    <t>Cameron</t>
  </si>
  <si>
    <t>Camerupt</t>
  </si>
  <si>
    <t>Candice</t>
  </si>
  <si>
    <t>Cannonball</t>
  </si>
  <si>
    <t>Captain/Emperor Georgiou</t>
  </si>
  <si>
    <t>Captain America</t>
  </si>
  <si>
    <t>Captain Benjamin Sisko</t>
  </si>
  <si>
    <t>Captain Christopher Pike</t>
  </si>
  <si>
    <t>Captain Gabriel Lorca</t>
  </si>
  <si>
    <t>Captain Harriman</t>
  </si>
  <si>
    <t>Captain Hook</t>
  </si>
  <si>
    <t>Captain Jack Harkness</t>
  </si>
  <si>
    <t>Captain James T. Kirk</t>
  </si>
  <si>
    <t>Captain Jean-Luc Picard</t>
  </si>
  <si>
    <t>Captain Jonathan Archer</t>
  </si>
  <si>
    <t>Captain Kathryn Janeway</t>
  </si>
  <si>
    <t>Captain Klaa</t>
  </si>
  <si>
    <t>Captain Mike Yates</t>
  </si>
  <si>
    <t>Captain Terrell</t>
  </si>
  <si>
    <t>Cara Dune</t>
  </si>
  <si>
    <t>Carbink</t>
  </si>
  <si>
    <t>Carnivine</t>
  </si>
  <si>
    <t>Carol Danvers</t>
  </si>
  <si>
    <t>Carol Marcus</t>
  </si>
  <si>
    <t>Carracosta</t>
  </si>
  <si>
    <t>Carvanha</t>
  </si>
  <si>
    <t>Cascoon</t>
  </si>
  <si>
    <t>Cassidy</t>
  </si>
  <si>
    <t>Castform</t>
  </si>
  <si>
    <t>Caterpie</t>
  </si>
  <si>
    <t>Catherine Wilder</t>
  </si>
  <si>
    <t>Cecilia Reyes</t>
  </si>
  <si>
    <t>Cedric Diggory</t>
  </si>
  <si>
    <t>Celebi</t>
  </si>
  <si>
    <t>Celeborn</t>
  </si>
  <si>
    <t>Celesteela</t>
  </si>
  <si>
    <t>Chakotay</t>
  </si>
  <si>
    <t>Chamber</t>
  </si>
  <si>
    <t>Cham Syndulla</t>
  </si>
  <si>
    <t>Chancellor Gorkon</t>
  </si>
  <si>
    <t>Chandelure</t>
  </si>
  <si>
    <t>Chansey</t>
  </si>
  <si>
    <t>Charity Burbage</t>
  </si>
  <si>
    <t>Charizard</t>
  </si>
  <si>
    <t>Charjabug</t>
  </si>
  <si>
    <t>Charles 'Trip' Tucker III</t>
  </si>
  <si>
    <t>Charles Francis Xavier</t>
  </si>
  <si>
    <t>Charles Robinson</t>
  </si>
  <si>
    <t>Charlie-Cluster 7</t>
  </si>
  <si>
    <t>Charlie Weasley</t>
  </si>
  <si>
    <t>Charmander</t>
  </si>
  <si>
    <t>Charmeleon</t>
  </si>
  <si>
    <t>Charon</t>
  </si>
  <si>
    <t>Chase Stein</t>
  </si>
  <si>
    <t>Chatot</t>
  </si>
  <si>
    <t>Cherrim</t>
  </si>
  <si>
    <t>Cherubi</t>
  </si>
  <si>
    <t>Chesnaught</t>
  </si>
  <si>
    <t>Chespin</t>
  </si>
  <si>
    <t>Chewbacca</t>
  </si>
  <si>
    <t>Chikorita</t>
  </si>
  <si>
    <t>Chili</t>
  </si>
  <si>
    <t>Chimchar</t>
  </si>
  <si>
    <t>Chimecho</t>
  </si>
  <si>
    <t>Chinchou</t>
  </si>
  <si>
    <t>Chingling</t>
  </si>
  <si>
    <t>Cho Chang</t>
  </si>
  <si>
    <t>Chris Bradley</t>
  </si>
  <si>
    <t>Christopher Pike</t>
  </si>
  <si>
    <t>Cilan</t>
  </si>
  <si>
    <t>Cinccino</t>
  </si>
  <si>
    <t>Cissy</t>
  </si>
  <si>
    <t>Clair</t>
  </si>
  <si>
    <t>Claire Temple</t>
  </si>
  <si>
    <t>Clamperl</t>
  </si>
  <si>
    <t>Clara Oswald</t>
  </si>
  <si>
    <t>Clarice Ferguson</t>
  </si>
  <si>
    <t>Clauncher</t>
  </si>
  <si>
    <t>Clawitzer</t>
  </si>
  <si>
    <t>Clay</t>
  </si>
  <si>
    <t>Claydol</t>
  </si>
  <si>
    <t>Clefable</t>
  </si>
  <si>
    <t>Clefairy</t>
  </si>
  <si>
    <t>Cleffa</t>
  </si>
  <si>
    <t>Clemont</t>
  </si>
  <si>
    <t>Clint Barton</t>
  </si>
  <si>
    <t>Cloak</t>
  </si>
  <si>
    <t>Clone Trooper</t>
  </si>
  <si>
    <t>Cloyster</t>
  </si>
  <si>
    <t>Cobalion</t>
  </si>
  <si>
    <t>Cofagrigus</t>
  </si>
  <si>
    <t>Colin Creevey</t>
  </si>
  <si>
    <t>Colleen Wing</t>
  </si>
  <si>
    <t>Colonel Robert Hendry</t>
  </si>
  <si>
    <t>Colossus</t>
  </si>
  <si>
    <t>Combee</t>
  </si>
  <si>
    <t>Combusken</t>
  </si>
  <si>
    <t>Comfey</t>
  </si>
  <si>
    <t>Commander Donatra</t>
  </si>
  <si>
    <t>Commander Kruge</t>
  </si>
  <si>
    <t>Commander Shran</t>
  </si>
  <si>
    <t>Companion</t>
  </si>
  <si>
    <t>Conkeldurr</t>
  </si>
  <si>
    <t>Conway</t>
  </si>
  <si>
    <t>Corban Yaxley</t>
  </si>
  <si>
    <t>Cormac McLaggen</t>
  </si>
  <si>
    <t>Cornelius Fudge</t>
  </si>
  <si>
    <t>Cornell "Cottonmouth" Stokes</t>
  </si>
  <si>
    <t>Corphish</t>
  </si>
  <si>
    <t>Corsola</t>
  </si>
  <si>
    <t>Corvus Glaive</t>
  </si>
  <si>
    <t>Cosmoem</t>
  </si>
  <si>
    <t>Cosmog</t>
  </si>
  <si>
    <t>Cottonee</t>
  </si>
  <si>
    <t>Count Dooku</t>
  </si>
  <si>
    <t>Crabbe</t>
  </si>
  <si>
    <t>Crabominable</t>
  </si>
  <si>
    <t>Crabrawler</t>
  </si>
  <si>
    <t>Cradily</t>
  </si>
  <si>
    <t>Craft</t>
  </si>
  <si>
    <t>Craig Owens</t>
  </si>
  <si>
    <t>Cranidos</t>
  </si>
  <si>
    <t>Crasher Wake</t>
  </si>
  <si>
    <t>Crawdaunt</t>
  </si>
  <si>
    <t>Cress</t>
  </si>
  <si>
    <t>Cresselia</t>
  </si>
  <si>
    <t>Croagunk</t>
  </si>
  <si>
    <t>Crobat</t>
  </si>
  <si>
    <t>Croconaw</t>
  </si>
  <si>
    <t>Crookshanks</t>
  </si>
  <si>
    <t>Cruella de Vil</t>
  </si>
  <si>
    <t>Crustle</t>
  </si>
  <si>
    <t>Cryogonal</t>
  </si>
  <si>
    <t>Crystal</t>
  </si>
  <si>
    <t>Cubchoo</t>
  </si>
  <si>
    <t>Cubone</t>
  </si>
  <si>
    <t>Cull Obsidian</t>
  </si>
  <si>
    <t>Curtis Hoyle</t>
  </si>
  <si>
    <t>Cuthbert Binns</t>
  </si>
  <si>
    <t>Cutiefly</t>
  </si>
  <si>
    <t>Cyberman</t>
  </si>
  <si>
    <t>Cyclops</t>
  </si>
  <si>
    <t>Cyndaquil</t>
  </si>
  <si>
    <t>Cypher</t>
  </si>
  <si>
    <t>Cyril Brooklyn</t>
  </si>
  <si>
    <t>Cyrus</t>
  </si>
  <si>
    <t>Dagger</t>
  </si>
  <si>
    <t>Daisy "Skye" Johnson</t>
  </si>
  <si>
    <t>Daken</t>
  </si>
  <si>
    <t>Dalek</t>
  </si>
  <si>
    <t>Dale Rice</t>
  </si>
  <si>
    <t>Dale Yorkes</t>
  </si>
  <si>
    <t>Damar</t>
  </si>
  <si>
    <t>Damrod</t>
  </si>
  <si>
    <t>Danger</t>
  </si>
  <si>
    <t>Danielle Moonstar</t>
  </si>
  <si>
    <t>Daniel Sousa</t>
  </si>
  <si>
    <t>Danny</t>
  </si>
  <si>
    <t>Danny Rand</t>
  </si>
  <si>
    <t>Daredevil</t>
  </si>
  <si>
    <t>Dark Beast</t>
  </si>
  <si>
    <t>Darkrai</t>
  </si>
  <si>
    <t>Darmanitan</t>
  </si>
  <si>
    <t>Darren Cross</t>
  </si>
  <si>
    <t>Darth Maul</t>
  </si>
  <si>
    <t>Darth Vader</t>
  </si>
  <si>
    <t>Dartrix</t>
  </si>
  <si>
    <t>Darumaka</t>
  </si>
  <si>
    <t>Darwin</t>
  </si>
  <si>
    <t>Data</t>
  </si>
  <si>
    <t>David Charles Haller</t>
  </si>
  <si>
    <t>David Liebermann</t>
  </si>
  <si>
    <t>David Markus</t>
  </si>
  <si>
    <t>Davis Cameron</t>
  </si>
  <si>
    <t>Davos</t>
  </si>
  <si>
    <t>Davros</t>
  </si>
  <si>
    <t>Dawn</t>
  </si>
  <si>
    <t>Dazzler</t>
  </si>
  <si>
    <t>Déagol</t>
  </si>
  <si>
    <t>Deanna Troi</t>
  </si>
  <si>
    <t>Dean Thomas</t>
  </si>
  <si>
    <t>Decidueye</t>
  </si>
  <si>
    <t>Dedalus Diggle</t>
  </si>
  <si>
    <t>Dedenne</t>
  </si>
  <si>
    <t>Deerling</t>
  </si>
  <si>
    <t>Degra</t>
  </si>
  <si>
    <t>Deino</t>
  </si>
  <si>
    <t>Deke Shaw</t>
  </si>
  <si>
    <t>Delcatty</t>
  </si>
  <si>
    <t>Delibird</t>
  </si>
  <si>
    <t>Delphox</t>
  </si>
  <si>
    <t>Demelza Robins</t>
  </si>
  <si>
    <t>Demora</t>
  </si>
  <si>
    <t>Denethor</t>
  </si>
  <si>
    <t>Denki Kaminari</t>
  </si>
  <si>
    <t>Dennis Creevey</t>
  </si>
  <si>
    <t>Deoxys</t>
  </si>
  <si>
    <t>Depa Billaba</t>
  </si>
  <si>
    <t>Devimon</t>
  </si>
  <si>
    <t>Dewback</t>
  </si>
  <si>
    <t>Dewgong</t>
  </si>
  <si>
    <t>Dewott</t>
  </si>
  <si>
    <t>Dewpider</t>
  </si>
  <si>
    <t>Dhelmise</t>
  </si>
  <si>
    <t>Dialga</t>
  </si>
  <si>
    <t>Diamondback</t>
  </si>
  <si>
    <t>Diancie</t>
  </si>
  <si>
    <t>Diggersby</t>
  </si>
  <si>
    <t>Diglett</t>
  </si>
  <si>
    <t>Dinah Madani</t>
  </si>
  <si>
    <t>Dirk Cresswell</t>
  </si>
  <si>
    <t>Ditto</t>
  </si>
  <si>
    <t>Dobby</t>
  </si>
  <si>
    <t>Doctor Nemesis</t>
  </si>
  <si>
    <t>Dodo Chaplet</t>
  </si>
  <si>
    <t>Dodrio</t>
  </si>
  <si>
    <t>Doduo</t>
  </si>
  <si>
    <t>Dolores Umbridge</t>
  </si>
  <si>
    <t>Domino</t>
  </si>
  <si>
    <t>Donna Noble</t>
  </si>
  <si>
    <t>Donphan</t>
  </si>
  <si>
    <t>Dormammu</t>
  </si>
  <si>
    <t>Doublade</t>
  </si>
  <si>
    <t>Dougherty</t>
  </si>
  <si>
    <t>Douglas Aaron Ramsey</t>
  </si>
  <si>
    <t>Dr. Beverly Crusher</t>
  </si>
  <si>
    <t>Dr. Carol Frost</t>
  </si>
  <si>
    <t>Dr. Chapel</t>
  </si>
  <si>
    <t>Dr. Green</t>
  </si>
  <si>
    <t>Dr. Hugh Culber</t>
  </si>
  <si>
    <t>Dr. Julian Bashir</t>
  </si>
  <si>
    <t>Dr. Leonard McCoy/Bones</t>
  </si>
  <si>
    <t>Dr. Madeleine Swann</t>
  </si>
  <si>
    <t>Dr. Phlox</t>
  </si>
  <si>
    <t>Dr. Pollard</t>
  </si>
  <si>
    <t>Dr. Pulaski</t>
  </si>
  <si>
    <t>Dr. Taylor Gillian</t>
  </si>
  <si>
    <t>Draco Malfoy</t>
  </si>
  <si>
    <t>Dragalge</t>
  </si>
  <si>
    <t>Dragonair</t>
  </si>
  <si>
    <t>Dragonite</t>
  </si>
  <si>
    <t>Drake</t>
  </si>
  <si>
    <t>Drampa</t>
  </si>
  <si>
    <t>Drapion</t>
  </si>
  <si>
    <t>Dratini</t>
  </si>
  <si>
    <t>Drax</t>
  </si>
  <si>
    <t>Drayden</t>
  </si>
  <si>
    <t>Drew</t>
  </si>
  <si>
    <t>Drifblim</t>
  </si>
  <si>
    <t>Drifloon</t>
  </si>
  <si>
    <t>Drilbur</t>
  </si>
  <si>
    <t>Droideka</t>
  </si>
  <si>
    <t>Drowzee</t>
  </si>
  <si>
    <t>Druddigon</t>
  </si>
  <si>
    <t>Ducklett</t>
  </si>
  <si>
    <t>Dudley Dursley</t>
  </si>
  <si>
    <t>Dugtrio</t>
  </si>
  <si>
    <t>Dunsparce</t>
  </si>
  <si>
    <t>Duosion</t>
  </si>
  <si>
    <t>Durant</t>
  </si>
  <si>
    <t>Dusclops</t>
  </si>
  <si>
    <t>Dusknoir</t>
  </si>
  <si>
    <t>Duskull</t>
  </si>
  <si>
    <t>Dustox</t>
  </si>
  <si>
    <t>Dwebble</t>
  </si>
  <si>
    <t>E.V.A.</t>
  </si>
  <si>
    <t>Ebony Maw</t>
  </si>
  <si>
    <t>Edwin Jarvis</t>
  </si>
  <si>
    <t>Eelektrik</t>
  </si>
  <si>
    <t>Eelektross</t>
  </si>
  <si>
    <t>Eevee</t>
  </si>
  <si>
    <t>Ego</t>
  </si>
  <si>
    <t>Eijiro Kirishima</t>
  </si>
  <si>
    <t>Ekans</t>
  </si>
  <si>
    <t>Electabuzz</t>
  </si>
  <si>
    <t>Electivire</t>
  </si>
  <si>
    <t>Electrike</t>
  </si>
  <si>
    <t>Electrode</t>
  </si>
  <si>
    <t>Elekid</t>
  </si>
  <si>
    <t>Elektra Natchios</t>
  </si>
  <si>
    <t>Elena "Yo-Yo" Rodriguez</t>
  </si>
  <si>
    <t>Elesa</t>
  </si>
  <si>
    <t>Elgyem</t>
  </si>
  <si>
    <t>Elizabeth Braddock</t>
  </si>
  <si>
    <t>Elizabeth Howlett</t>
  </si>
  <si>
    <t>Elphias Doge</t>
  </si>
  <si>
    <t>Elrond</t>
  </si>
  <si>
    <t>Elsa</t>
  </si>
  <si>
    <t>Emboar</t>
  </si>
  <si>
    <t>Emil Blonsky</t>
  </si>
  <si>
    <t>Emma "Frost" Silverfox</t>
  </si>
  <si>
    <t>Emma Frost</t>
  </si>
  <si>
    <t>Emma Grace Frost</t>
  </si>
  <si>
    <t>Emmeline Vance</t>
  </si>
  <si>
    <t>Emolga</t>
  </si>
  <si>
    <t>Emperor's Royal Guard</t>
  </si>
  <si>
    <t>Emperor Palpatine</t>
  </si>
  <si>
    <t>Empoleon</t>
  </si>
  <si>
    <t>En Sabah Nur</t>
  </si>
  <si>
    <t>Entei</t>
  </si>
  <si>
    <t>Éomer</t>
  </si>
  <si>
    <t>Éomund</t>
  </si>
  <si>
    <t>Éothain</t>
  </si>
  <si>
    <t>Éowyn</t>
  </si>
  <si>
    <t>Eric Gitter</t>
  </si>
  <si>
    <t>Erika</t>
  </si>
  <si>
    <t>Erik Gelden</t>
  </si>
  <si>
    <t>Erik Lehnserr</t>
  </si>
  <si>
    <t>Ernie Macmillan</t>
  </si>
  <si>
    <t>Ernst Stavro Blofeld</t>
  </si>
  <si>
    <t>Errol</t>
  </si>
  <si>
    <t>Escavalier</t>
  </si>
  <si>
    <t>Espeon</t>
  </si>
  <si>
    <t>Espurr</t>
  </si>
  <si>
    <t>Etemon</t>
  </si>
  <si>
    <t>Ewok</t>
  </si>
  <si>
    <t>Excadrill</t>
  </si>
  <si>
    <t>Exeggcute</t>
  </si>
  <si>
    <t>Exeggutor</t>
  </si>
  <si>
    <t>Exploud</t>
  </si>
  <si>
    <t>Ezri Dax</t>
  </si>
  <si>
    <t>Falcon</t>
  </si>
  <si>
    <t>Falkner</t>
  </si>
  <si>
    <t>Fang</t>
  </si>
  <si>
    <t>Fantina</t>
  </si>
  <si>
    <t>Fantomex</t>
  </si>
  <si>
    <t>Faramir</t>
  </si>
  <si>
    <t>Farfetch'd</t>
  </si>
  <si>
    <t>Fawkes</t>
  </si>
  <si>
    <t>Fearow</t>
  </si>
  <si>
    <t>Feebas</t>
  </si>
  <si>
    <t>Felix Leiter</t>
  </si>
  <si>
    <t>Fennekin</t>
  </si>
  <si>
    <t>Fenrir Greyback</t>
  </si>
  <si>
    <t>Feraligatr</t>
  </si>
  <si>
    <t>Ferroseed</t>
  </si>
  <si>
    <t>Ferrothorn</t>
  </si>
  <si>
    <t>Figran D'an and the Modal Nodes</t>
  </si>
  <si>
    <t>Filius Flitwick</t>
  </si>
  <si>
    <t>Finn</t>
  </si>
  <si>
    <t>Finneon</t>
  </si>
  <si>
    <t>Firenze</t>
  </si>
  <si>
    <t>Firestar</t>
  </si>
  <si>
    <t>Flaaffy</t>
  </si>
  <si>
    <t>Flabébé</t>
  </si>
  <si>
    <t>Flannery</t>
  </si>
  <si>
    <t>Flareon</t>
  </si>
  <si>
    <t>Fletchinder</t>
  </si>
  <si>
    <t>Fletchling</t>
  </si>
  <si>
    <t>Fleur Delacour</t>
  </si>
  <si>
    <t>Floatzel</t>
  </si>
  <si>
    <t>Floette</t>
  </si>
  <si>
    <t>Florean Fortescue</t>
  </si>
  <si>
    <t>Florges</t>
  </si>
  <si>
    <t>Fluffy</t>
  </si>
  <si>
    <t>Flygon</t>
  </si>
  <si>
    <t>Foggy Nelson</t>
  </si>
  <si>
    <t>Fomantis</t>
  </si>
  <si>
    <t>Foongus</t>
  </si>
  <si>
    <t>Forge</t>
  </si>
  <si>
    <t>Forretress</t>
  </si>
  <si>
    <t>Francis Delgado</t>
  </si>
  <si>
    <t>Frank Bryce</t>
  </si>
  <si>
    <t>Frank Castle</t>
  </si>
  <si>
    <t>Frank Dean</t>
  </si>
  <si>
    <t>Frank Longbottom</t>
  </si>
  <si>
    <t>Fraxure</t>
  </si>
  <si>
    <t>Fred J. Dukes</t>
  </si>
  <si>
    <t>Fred Weasley</t>
  </si>
  <si>
    <t>Frenzy</t>
  </si>
  <si>
    <t>Frillish</t>
  </si>
  <si>
    <t>Froakie</t>
  </si>
  <si>
    <t>Frodo Baggins</t>
  </si>
  <si>
    <t>Frogadier</t>
  </si>
  <si>
    <t>Froslass</t>
  </si>
  <si>
    <t>Fumikage Tokoyami</t>
  </si>
  <si>
    <t>Furfrou</t>
  </si>
  <si>
    <t>Furret</t>
  </si>
  <si>
    <t>Gabite</t>
  </si>
  <si>
    <t>Gabrielle Delacour</t>
  </si>
  <si>
    <t>Gabrielle Kinney</t>
  </si>
  <si>
    <t>Gabriel Summers</t>
  </si>
  <si>
    <t>Gaila</t>
  </si>
  <si>
    <t>Galadriel</t>
  </si>
  <si>
    <t>Gallade</t>
  </si>
  <si>
    <t>Galvantula</t>
  </si>
  <si>
    <t>Gambit</t>
  </si>
  <si>
    <t>Gamora</t>
  </si>
  <si>
    <t>Gamorrean</t>
  </si>
  <si>
    <t>Gandalf</t>
  </si>
  <si>
    <t>Garak</t>
  </si>
  <si>
    <t>Garbodor</t>
  </si>
  <si>
    <t>Garchomp</t>
  </si>
  <si>
    <t>Gardenia</t>
  </si>
  <si>
    <t>Gardevoir</t>
  </si>
  <si>
    <t>Garrick Ollivander</t>
  </si>
  <si>
    <t>Gary Oak</t>
  </si>
  <si>
    <t>Gastly</t>
  </si>
  <si>
    <t>Gastrodon</t>
  </si>
  <si>
    <t>Gazing Nightshade</t>
  </si>
  <si>
    <t>Gellert Grindelwald</t>
  </si>
  <si>
    <t>General Gogol</t>
  </si>
  <si>
    <t>General Grievous</t>
  </si>
  <si>
    <t>Genesect</t>
  </si>
  <si>
    <t>Gengar</t>
  </si>
  <si>
    <t>Gentle</t>
  </si>
  <si>
    <t>Geodude</t>
  </si>
  <si>
    <t>Geoffrey Wilder</t>
  </si>
  <si>
    <t>Geonosian</t>
  </si>
  <si>
    <t>Geordi La Forge</t>
  </si>
  <si>
    <t>George Kirk</t>
  </si>
  <si>
    <t>George Weasley</t>
  </si>
  <si>
    <t>Georgia</t>
  </si>
  <si>
    <t>Gertrude Yorkes</t>
  </si>
  <si>
    <t>Gible</t>
  </si>
  <si>
    <t>Gigalith</t>
  </si>
  <si>
    <t>Gilderoy Lockhart</t>
  </si>
  <si>
    <t>Gimli</t>
  </si>
  <si>
    <t>Ginny Weasley</t>
  </si>
  <si>
    <t>Giovanni</t>
  </si>
  <si>
    <t>Girafarig</t>
  </si>
  <si>
    <t>Giratina</t>
  </si>
  <si>
    <t>Glaceon</t>
  </si>
  <si>
    <t>Glalie</t>
  </si>
  <si>
    <t>Glameow</t>
  </si>
  <si>
    <t>Gligar</t>
  </si>
  <si>
    <t>Gliscor</t>
  </si>
  <si>
    <t>Glob Herman</t>
  </si>
  <si>
    <t>Gloom</t>
  </si>
  <si>
    <t>Gogoat</t>
  </si>
  <si>
    <t>Golbat</t>
  </si>
  <si>
    <t>Goldeen</t>
  </si>
  <si>
    <t>Golduck</t>
  </si>
  <si>
    <t>Golem</t>
  </si>
  <si>
    <t>Golett</t>
  </si>
  <si>
    <t>Golisopod</t>
  </si>
  <si>
    <t>Gollum</t>
  </si>
  <si>
    <t>Golurk</t>
  </si>
  <si>
    <t>Gonk Droid</t>
  </si>
  <si>
    <t>Goodra</t>
  </si>
  <si>
    <t>Goomy</t>
  </si>
  <si>
    <t>Gorebyss</t>
  </si>
  <si>
    <t>Gorgon</t>
  </si>
  <si>
    <t>Gornuk</t>
  </si>
  <si>
    <t>Gothita</t>
  </si>
  <si>
    <t>Gothitelle</t>
  </si>
  <si>
    <t>Gothorita</t>
  </si>
  <si>
    <t>Gourgeist</t>
  </si>
  <si>
    <t>Goyle</t>
  </si>
  <si>
    <t>Grace Holloway</t>
  </si>
  <si>
    <t>Graham Montague</t>
  </si>
  <si>
    <t>Graham O'Brien</t>
  </si>
  <si>
    <t>Gran</t>
  </si>
  <si>
    <t>Granbull</t>
  </si>
  <si>
    <t>Grant</t>
  </si>
  <si>
    <t>Grant Ward</t>
  </si>
  <si>
    <t>Graveler</t>
  </si>
  <si>
    <t>Grawp</t>
  </si>
  <si>
    <t>Great Aunt Muriel</t>
  </si>
  <si>
    <t>Gregor</t>
  </si>
  <si>
    <t>Gregorovitch</t>
  </si>
  <si>
    <t>Gregory Goyle</t>
  </si>
  <si>
    <t>Gregory Sallinger</t>
  </si>
  <si>
    <t>Greninja</t>
  </si>
  <si>
    <t>Greta</t>
  </si>
  <si>
    <t>Gríma Wormtongue</t>
  </si>
  <si>
    <t>Grimer</t>
  </si>
  <si>
    <t>Griphook</t>
  </si>
  <si>
    <t>Griselda Marchbanks</t>
  </si>
  <si>
    <t>Grookey</t>
  </si>
  <si>
    <t>Groot</t>
  </si>
  <si>
    <t>Grotle</t>
  </si>
  <si>
    <t>Groudon</t>
  </si>
  <si>
    <t>Grovyle</t>
  </si>
  <si>
    <t>Growlithe</t>
  </si>
  <si>
    <t>Grubbin</t>
  </si>
  <si>
    <t>Grumpig</t>
  </si>
  <si>
    <t>Guinan</t>
  </si>
  <si>
    <t>Gul Dukat</t>
  </si>
  <si>
    <t>Gulpin</t>
  </si>
  <si>
    <t>Gumshoos</t>
  </si>
  <si>
    <t>Gungan</t>
  </si>
  <si>
    <t>Gurdurr</t>
  </si>
  <si>
    <t>Guzzlord</t>
  </si>
  <si>
    <t>Gyarados</t>
  </si>
  <si>
    <t>Hakamo-o</t>
  </si>
  <si>
    <t>Haldir</t>
  </si>
  <si>
    <t>Hank McCoy</t>
  </si>
  <si>
    <t>Hank Pym</t>
  </si>
  <si>
    <t>Hannah Abbott</t>
  </si>
  <si>
    <t>Han Solo</t>
  </si>
  <si>
    <t>Happiny</t>
  </si>
  <si>
    <t>Happy Hogan</t>
  </si>
  <si>
    <t>Hariyama</t>
  </si>
  <si>
    <t>Harley</t>
  </si>
  <si>
    <t>Harold Meachum</t>
  </si>
  <si>
    <t>Harrison</t>
  </si>
  <si>
    <t>Harry Kim</t>
  </si>
  <si>
    <t>Harry Potter</t>
  </si>
  <si>
    <t>Harry Sullivan</t>
  </si>
  <si>
    <t>Haunter</t>
  </si>
  <si>
    <t>Havok</t>
  </si>
  <si>
    <t>Hawkeye</t>
  </si>
  <si>
    <t>Hawlucha</t>
  </si>
  <si>
    <t>Haxorus</t>
  </si>
  <si>
    <t>Heather Cameron</t>
  </si>
  <si>
    <t>Heather Hudson</t>
  </si>
  <si>
    <t>Heatmor</t>
  </si>
  <si>
    <t>Heatran</t>
  </si>
  <si>
    <t>Hedwig</t>
  </si>
  <si>
    <t>Hela</t>
  </si>
  <si>
    <t>Helena Ravenclaw/The Grey Lady</t>
  </si>
  <si>
    <t>Heliolisk</t>
  </si>
  <si>
    <t>Helioptile</t>
  </si>
  <si>
    <t>Henry P. McCoy</t>
  </si>
  <si>
    <t>Henry Philip McCoy</t>
  </si>
  <si>
    <t>Hepzibah</t>
  </si>
  <si>
    <t>Heracross</t>
  </si>
  <si>
    <t>Herdier</t>
  </si>
  <si>
    <t>Hermione Granger</t>
  </si>
  <si>
    <t>Hikaru Sulu</t>
  </si>
  <si>
    <t>Himiko Toga</t>
  </si>
  <si>
    <t>Hippopotas</t>
  </si>
  <si>
    <t>Hippowdon</t>
  </si>
  <si>
    <t>Hisako Ichiki</t>
  </si>
  <si>
    <t>Hitmonchan</t>
  </si>
  <si>
    <t>Hitmonlee</t>
  </si>
  <si>
    <t>Hitmontop</t>
  </si>
  <si>
    <t>Hive</t>
  </si>
  <si>
    <t>Hokey</t>
  </si>
  <si>
    <t>Holden Radcliffe</t>
  </si>
  <si>
    <t>Honchkrow</t>
  </si>
  <si>
    <t>Honedge</t>
  </si>
  <si>
    <t>Honey Badger</t>
  </si>
  <si>
    <t>Ho-Oh</t>
  </si>
  <si>
    <t>Hoopa</t>
  </si>
  <si>
    <t>Hoothoot</t>
  </si>
  <si>
    <t>Hope Shlottman</t>
  </si>
  <si>
    <t>Hope Summers</t>
  </si>
  <si>
    <t>Hope van Dyne</t>
  </si>
  <si>
    <t>Hoppip</t>
  </si>
  <si>
    <t>Horace Slughorn</t>
  </si>
  <si>
    <t>Horsea</t>
  </si>
  <si>
    <t>Hoshi Sato</t>
  </si>
  <si>
    <t>Houndoom</t>
  </si>
  <si>
    <t>Houndour</t>
  </si>
  <si>
    <t>Howard Stark</t>
  </si>
  <si>
    <t>Hugo Weasley</t>
  </si>
  <si>
    <t>Hulk</t>
  </si>
  <si>
    <t>Huntail</t>
  </si>
  <si>
    <t>Hunter J</t>
  </si>
  <si>
    <t>Husk</t>
  </si>
  <si>
    <t>Hutt</t>
  </si>
  <si>
    <t>Hydreigon</t>
  </si>
  <si>
    <t>Hypno</t>
  </si>
  <si>
    <t>Ian Chesterton</t>
  </si>
  <si>
    <t>Iceman</t>
  </si>
  <si>
    <t>Ice Warrior</t>
  </si>
  <si>
    <t>Icheb</t>
  </si>
  <si>
    <t>Ichirō Yashida</t>
  </si>
  <si>
    <t>IG-11</t>
  </si>
  <si>
    <t>IG-88</t>
  </si>
  <si>
    <t>Igglybuff</t>
  </si>
  <si>
    <t>Ignotus Peverell</t>
  </si>
  <si>
    <t>Igor Karkaroff</t>
  </si>
  <si>
    <t>Ilia</t>
  </si>
  <si>
    <t>Illumise</t>
  </si>
  <si>
    <t>Illyana Nikolievna Rasputina</t>
  </si>
  <si>
    <t>Incineroar</t>
  </si>
  <si>
    <t>Inez Green</t>
  </si>
  <si>
    <t>Infernape</t>
  </si>
  <si>
    <t>Ink</t>
  </si>
  <si>
    <t>Inkay</t>
  </si>
  <si>
    <t>Iris</t>
  </si>
  <si>
    <t>Irma Pince</t>
  </si>
  <si>
    <t>Irolas</t>
  </si>
  <si>
    <t>Iron Fist</t>
  </si>
  <si>
    <t>Iron Man</t>
  </si>
  <si>
    <t>Iron Monger</t>
  </si>
  <si>
    <t>Iron Patriot</t>
  </si>
  <si>
    <t>Isildur</t>
  </si>
  <si>
    <t>Ivysaur</t>
  </si>
  <si>
    <t>Izuku Midoriya</t>
  </si>
  <si>
    <t>Izzy Izumi</t>
  </si>
  <si>
    <t>Jabba the Hutt</t>
  </si>
  <si>
    <t>Jackson Lake</t>
  </si>
  <si>
    <t>Jack Thompson</t>
  </si>
  <si>
    <t>Jack Wade</t>
  </si>
  <si>
    <t>Jadzia Dax</t>
  </si>
  <si>
    <t>Jake Sisko</t>
  </si>
  <si>
    <t>James</t>
  </si>
  <si>
    <t>James "Logan" Howlett</t>
  </si>
  <si>
    <t>James Arthur Madrox</t>
  </si>
  <si>
    <t>James Bond</t>
  </si>
  <si>
    <t>James Connors</t>
  </si>
  <si>
    <t>James Hudson, Jr.</t>
  </si>
  <si>
    <t>James Jonathan Proudstar</t>
  </si>
  <si>
    <t>James Nicola Bradley</t>
  </si>
  <si>
    <t>James Potter</t>
  </si>
  <si>
    <t>James Rhodes</t>
  </si>
  <si>
    <t>James Sirius Potter</t>
  </si>
  <si>
    <t>James Wesley</t>
  </si>
  <si>
    <t>Jamie Madrox</t>
  </si>
  <si>
    <t>Jamie McCrimmon</t>
  </si>
  <si>
    <t>Jan Dodonna</t>
  </si>
  <si>
    <t>Jane Foster</t>
  </si>
  <si>
    <t>Janet Stein</t>
  </si>
  <si>
    <t>Jangmo-o</t>
  </si>
  <si>
    <t>Jango Fett</t>
  </si>
  <si>
    <t>Janice Rand</t>
  </si>
  <si>
    <t>Janos Quested</t>
  </si>
  <si>
    <t>Japheth</t>
  </si>
  <si>
    <t>Jar Jar Binks</t>
  </si>
  <si>
    <t>Jasmine</t>
  </si>
  <si>
    <t>Jason Stryker</t>
  </si>
  <si>
    <t>Jasper Sitwell</t>
  </si>
  <si>
    <t>Jawa</t>
  </si>
  <si>
    <t>Jaws</t>
  </si>
  <si>
    <t>Jaylah</t>
  </si>
  <si>
    <t>Jean Elaine Grey</t>
  </si>
  <si>
    <t>Jeanne-Marie Beaubier</t>
  </si>
  <si>
    <t>Jean-Paul Beaubier</t>
  </si>
  <si>
    <t>Jedi Temple Guard</t>
  </si>
  <si>
    <t>Jellicent</t>
  </si>
  <si>
    <t>Jemma Simmons</t>
  </si>
  <si>
    <t>Jeri Hogarth</t>
  </si>
  <si>
    <t>Jessica Jones</t>
  </si>
  <si>
    <t>Jessie</t>
  </si>
  <si>
    <t>Jett Reno</t>
  </si>
  <si>
    <t>Jigglypuff</t>
  </si>
  <si>
    <t>Jigsaw</t>
  </si>
  <si>
    <t>Jimmy</t>
  </si>
  <si>
    <t>Jirachi</t>
  </si>
  <si>
    <t>Joanna Cargill</t>
  </si>
  <si>
    <t>Joann Owesokun</t>
  </si>
  <si>
    <t>Joe Kido</t>
  </si>
  <si>
    <t>Joey Wheeler</t>
  </si>
  <si>
    <t>Jo Grant</t>
  </si>
  <si>
    <t>John A. McCone</t>
  </si>
  <si>
    <t>John Allerdyce</t>
  </si>
  <si>
    <t>John Dawlish</t>
  </si>
  <si>
    <t>John Howlett</t>
  </si>
  <si>
    <t>John McIver</t>
  </si>
  <si>
    <t>John Pilgrim</t>
  </si>
  <si>
    <t>John Proudstar</t>
  </si>
  <si>
    <t>John Wraith</t>
  </si>
  <si>
    <t>Jolteon</t>
  </si>
  <si>
    <t>Joltik</t>
  </si>
  <si>
    <t>Jonah</t>
  </si>
  <si>
    <t>Jonothon Evan Starsmore</t>
  </si>
  <si>
    <t>Joseph</t>
  </si>
  <si>
    <t>Joy Meachum</t>
  </si>
  <si>
    <t>Juan</t>
  </si>
  <si>
    <t>Jubilation Lee</t>
  </si>
  <si>
    <t>Jubilee</t>
  </si>
  <si>
    <t>Juggernaut</t>
  </si>
  <si>
    <t>Jumpluff</t>
  </si>
  <si>
    <t>Jumptrooper</t>
  </si>
  <si>
    <t>Jupiter</t>
  </si>
  <si>
    <t>Justin Finch-Fletchley</t>
  </si>
  <si>
    <t>Justin Hammer</t>
  </si>
  <si>
    <t>Jynx</t>
  </si>
  <si>
    <t>K-9</t>
  </si>
  <si>
    <t>Kabuto</t>
  </si>
  <si>
    <t>Kabutops</t>
  </si>
  <si>
    <t>Kadabra</t>
  </si>
  <si>
    <t>Kai Winn</t>
  </si>
  <si>
    <t>Kakuna</t>
  </si>
  <si>
    <t>Kalani</t>
  </si>
  <si>
    <t>Kamelion</t>
  </si>
  <si>
    <t>Kangaskhan</t>
  </si>
  <si>
    <t>Karen Page</t>
  </si>
  <si>
    <t>Karima Shapandar</t>
  </si>
  <si>
    <t>Kari Yagami</t>
  </si>
  <si>
    <t>Karma</t>
  </si>
  <si>
    <t>Karnak</t>
  </si>
  <si>
    <t>Karolina Dean</t>
  </si>
  <si>
    <t>Karrablast</t>
  </si>
  <si>
    <t>Kartana</t>
  </si>
  <si>
    <t>Kasidy Yates</t>
  </si>
  <si>
    <t>Kasumi Shiraishi</t>
  </si>
  <si>
    <t>Katarina</t>
  </si>
  <si>
    <t>Katherine Anne Pryde</t>
  </si>
  <si>
    <t>Katie Bell</t>
  </si>
  <si>
    <t>Katsuki Bakugo</t>
  </si>
  <si>
    <t>Kavita Rao</t>
  </si>
  <si>
    <t>Kayla Silverfox</t>
  </si>
  <si>
    <t>Kecleon</t>
  </si>
  <si>
    <t>Keenser</t>
  </si>
  <si>
    <t>Keiko O'Brien</t>
  </si>
  <si>
    <t>Keldeo</t>
  </si>
  <si>
    <t>Kendra Dumbledore</t>
  </si>
  <si>
    <t>Kenny</t>
  </si>
  <si>
    <t>Kenuichio Harada</t>
  </si>
  <si>
    <t>Kes</t>
  </si>
  <si>
    <t>Keyla Detmer</t>
  </si>
  <si>
    <t>Khamûl</t>
  </si>
  <si>
    <t>Khan</t>
  </si>
  <si>
    <t>Khan Noonien Singh</t>
  </si>
  <si>
    <t>Kid Omega</t>
  </si>
  <si>
    <t>Kilgrave</t>
  </si>
  <si>
    <t>Killmonger</t>
  </si>
  <si>
    <t>Kingdra</t>
  </si>
  <si>
    <t>Kingler</t>
  </si>
  <si>
    <t>Kingpin</t>
  </si>
  <si>
    <t>Kingsley Shacklebolt</t>
  </si>
  <si>
    <t>Kira Nerys</t>
  </si>
  <si>
    <t>Kirlia</t>
  </si>
  <si>
    <t>Kit Fisto</t>
  </si>
  <si>
    <t>Kith Lyonne</t>
  </si>
  <si>
    <t>Kitty Pryde</t>
  </si>
  <si>
    <t>Klang</t>
  </si>
  <si>
    <t>Klefki</t>
  </si>
  <si>
    <t>Klingon</t>
  </si>
  <si>
    <t>Klink</t>
  </si>
  <si>
    <t>Klinklang</t>
  </si>
  <si>
    <t>Koffing</t>
  </si>
  <si>
    <t>Koga</t>
  </si>
  <si>
    <t>Kol</t>
  </si>
  <si>
    <t>Komala</t>
  </si>
  <si>
    <t>Kommo-o</t>
  </si>
  <si>
    <t>Korg</t>
  </si>
  <si>
    <t>Korrd</t>
  </si>
  <si>
    <t>Korrina</t>
  </si>
  <si>
    <t>Krabby</t>
  </si>
  <si>
    <t>Krall</t>
  </si>
  <si>
    <t>Kreacher</t>
  </si>
  <si>
    <t>Kricketot</t>
  </si>
  <si>
    <t>Kricketune</t>
  </si>
  <si>
    <t>Krista Dumont</t>
  </si>
  <si>
    <t>Krokorok</t>
  </si>
  <si>
    <t>Krookodile</t>
  </si>
  <si>
    <t>Kuan-Yin Xorn</t>
  </si>
  <si>
    <t>Kuiil</t>
  </si>
  <si>
    <t>Kurt Wagner</t>
  </si>
  <si>
    <t>Kwannon</t>
  </si>
  <si>
    <t>Kylo Ren</t>
  </si>
  <si>
    <t>Kyogre</t>
  </si>
  <si>
    <t>Kyurem</t>
  </si>
  <si>
    <t>Kyuzos</t>
  </si>
  <si>
    <t>L'Rell</t>
  </si>
  <si>
    <t>Lady Christina de Souza</t>
  </si>
  <si>
    <t>Lady Deathstrike</t>
  </si>
  <si>
    <t>Lady Mastermind</t>
  </si>
  <si>
    <t>Lady Sif</t>
  </si>
  <si>
    <t>Lairon</t>
  </si>
  <si>
    <t>Lampent</t>
  </si>
  <si>
    <t>Lance Hunter</t>
  </si>
  <si>
    <t>Lando Calrissian</t>
  </si>
  <si>
    <t>Landorus</t>
  </si>
  <si>
    <t>Lanturn</t>
  </si>
  <si>
    <t>Lapras</t>
  </si>
  <si>
    <t>Larvesta</t>
  </si>
  <si>
    <t>Larvitar</t>
  </si>
  <si>
    <t>Latias</t>
  </si>
  <si>
    <t>Latios</t>
  </si>
  <si>
    <t>Laura Kinney</t>
  </si>
  <si>
    <t>Lavender Brown</t>
  </si>
  <si>
    <t>Leafeon</t>
  </si>
  <si>
    <t>Leavanny</t>
  </si>
  <si>
    <t>Ledian</t>
  </si>
  <si>
    <t>Ledyba</t>
  </si>
  <si>
    <t>Leech</t>
  </si>
  <si>
    <t>Lee Jordan</t>
  </si>
  <si>
    <t>Leela</t>
  </si>
  <si>
    <t>Leeta</t>
  </si>
  <si>
    <t>Legion</t>
  </si>
  <si>
    <t>Legolas</t>
  </si>
  <si>
    <t>Leia Organa</t>
  </si>
  <si>
    <t>Leland</t>
  </si>
  <si>
    <t>Leland Owlsley</t>
  </si>
  <si>
    <t>Lenora</t>
  </si>
  <si>
    <t>Leo Fitz</t>
  </si>
  <si>
    <t>Leslie Ellerh Dean</t>
  </si>
  <si>
    <t>Lewis Wilson</t>
  </si>
  <si>
    <t>Liam Walsh</t>
  </si>
  <si>
    <t>Lickilicky</t>
  </si>
  <si>
    <t>Lickitung</t>
  </si>
  <si>
    <t>Liepard</t>
  </si>
  <si>
    <t>Lifeguard</t>
  </si>
  <si>
    <t>Lileep</t>
  </si>
  <si>
    <t>Lilligant</t>
  </si>
  <si>
    <t>Lillipup</t>
  </si>
  <si>
    <t>Lily</t>
  </si>
  <si>
    <t>Lily Luna Potter</t>
  </si>
  <si>
    <t>Lily Potter</t>
  </si>
  <si>
    <t>Lincoln Campbell</t>
  </si>
  <si>
    <t>Lindir</t>
  </si>
  <si>
    <t>Linoone</t>
  </si>
  <si>
    <t>Linus</t>
  </si>
  <si>
    <t>Litleo</t>
  </si>
  <si>
    <t>Litten</t>
  </si>
  <si>
    <t>Litwick</t>
  </si>
  <si>
    <t>Liza</t>
  </si>
  <si>
    <t>Liz Shaw</t>
  </si>
  <si>
    <t>Lockheed</t>
  </si>
  <si>
    <t>Loki Laufeyson</t>
  </si>
  <si>
    <t>Lombre</t>
  </si>
  <si>
    <t>Longshot</t>
  </si>
  <si>
    <t>Lopunny</t>
  </si>
  <si>
    <t>Lord Voldemort</t>
  </si>
  <si>
    <t>Lotad</t>
  </si>
  <si>
    <t>Loudred</t>
  </si>
  <si>
    <t>Louise</t>
  </si>
  <si>
    <t>Lt. Hawk</t>
  </si>
  <si>
    <t>Lt. Surge</t>
  </si>
  <si>
    <t>Lt. Valeris</t>
  </si>
  <si>
    <t>Luana</t>
  </si>
  <si>
    <t>Lucario</t>
  </si>
  <si>
    <t>Lucas Bishop</t>
  </si>
  <si>
    <t>Lucius Malfoy</t>
  </si>
  <si>
    <t>Lucy</t>
  </si>
  <si>
    <t>Ludicolo</t>
  </si>
  <si>
    <t>Ludo Bagman</t>
  </si>
  <si>
    <t>Lugia</t>
  </si>
  <si>
    <t>Luis</t>
  </si>
  <si>
    <t>Luke Cage</t>
  </si>
  <si>
    <t>Luke Skywalker</t>
  </si>
  <si>
    <t>Luminara Unduli</t>
  </si>
  <si>
    <t>Lumineon</t>
  </si>
  <si>
    <t>Lunala</t>
  </si>
  <si>
    <t>Luna Lovegood</t>
  </si>
  <si>
    <t>Lunatone</t>
  </si>
  <si>
    <t>Lurantis</t>
  </si>
  <si>
    <t>Luvdisc</t>
  </si>
  <si>
    <t>Luxio</t>
  </si>
  <si>
    <t>Luxray</t>
  </si>
  <si>
    <t>Lwaxana Troi</t>
  </si>
  <si>
    <t>Lycanroc</t>
  </si>
  <si>
    <t>M</t>
  </si>
  <si>
    <t>M / Penance</t>
  </si>
  <si>
    <t>Mace Windu</t>
  </si>
  <si>
    <t>Machamp</t>
  </si>
  <si>
    <t>Machinedramon</t>
  </si>
  <si>
    <t>Machoke</t>
  </si>
  <si>
    <t>Machop</t>
  </si>
  <si>
    <t>Madam Malkin</t>
  </si>
  <si>
    <t>Madam Rosmerta</t>
  </si>
  <si>
    <t>Madison Jeffries</t>
  </si>
  <si>
    <t>Madril</t>
  </si>
  <si>
    <t>Mafalda Hopkirk</t>
  </si>
  <si>
    <t>Magby</t>
  </si>
  <si>
    <t>Magcargo</t>
  </si>
  <si>
    <t>Magearna</t>
  </si>
  <si>
    <t>Maggie Grace</t>
  </si>
  <si>
    <t>Maggott</t>
  </si>
  <si>
    <t>Magik</t>
  </si>
  <si>
    <t>Magikarp</t>
  </si>
  <si>
    <t>Magma</t>
  </si>
  <si>
    <t>Magmar</t>
  </si>
  <si>
    <t>Magmortar</t>
  </si>
  <si>
    <t>Magnemite</t>
  </si>
  <si>
    <t>Magneto</t>
  </si>
  <si>
    <t>Magneton</t>
  </si>
  <si>
    <t>Magnezone</t>
  </si>
  <si>
    <t>Magorian</t>
  </si>
  <si>
    <t>Maker</t>
  </si>
  <si>
    <t>Makuhita</t>
  </si>
  <si>
    <t>Malamar</t>
  </si>
  <si>
    <t>Malcolm Ducasse</t>
  </si>
  <si>
    <t>Malcom Reed</t>
  </si>
  <si>
    <t>Maleficent</t>
  </si>
  <si>
    <t>Malekith</t>
  </si>
  <si>
    <t>Mamoswine</t>
  </si>
  <si>
    <t>Manaphy</t>
  </si>
  <si>
    <t>Mandibuzz</t>
  </si>
  <si>
    <t>Manectric</t>
  </si>
  <si>
    <t>Mankey</t>
  </si>
  <si>
    <t>Mantine</t>
  </si>
  <si>
    <t>Mantis</t>
  </si>
  <si>
    <t>Mantyke</t>
  </si>
  <si>
    <t>Maractus</t>
  </si>
  <si>
    <t>Marcus Flint</t>
  </si>
  <si>
    <t>Mareanie</t>
  </si>
  <si>
    <t>Mareep</t>
  </si>
  <si>
    <t>Marge Dursley</t>
  </si>
  <si>
    <t>Mariah Dillard</t>
  </si>
  <si>
    <t>Marie D'Ancanto</t>
  </si>
  <si>
    <t>Marietta Edgecombe</t>
  </si>
  <si>
    <t>Marik Ishtar</t>
  </si>
  <si>
    <t>Mariko Yashida</t>
  </si>
  <si>
    <t>Marill</t>
  </si>
  <si>
    <t>Marowak</t>
  </si>
  <si>
    <t>Marrow</t>
  </si>
  <si>
    <t>Mars</t>
  </si>
  <si>
    <t>Marshadow</t>
  </si>
  <si>
    <t>Marshtomp</t>
  </si>
  <si>
    <t>Martha Jones</t>
  </si>
  <si>
    <t>Martok</t>
  </si>
  <si>
    <t>Marvel Girl</t>
  </si>
  <si>
    <t>Marvolo Gaunt</t>
  </si>
  <si>
    <t>Mary Cattermole</t>
  </si>
  <si>
    <t>Mary Riddle</t>
  </si>
  <si>
    <t>Mary Walker</t>
  </si>
  <si>
    <t>Masquerain</t>
  </si>
  <si>
    <t>Matt Ishida</t>
  </si>
  <si>
    <t>Matt Murdock</t>
  </si>
  <si>
    <t>Mawile</t>
  </si>
  <si>
    <t>Max</t>
  </si>
  <si>
    <t>Max Eisenhardt</t>
  </si>
  <si>
    <t>Maxie</t>
  </si>
  <si>
    <t>Maximillion Pegasus</t>
  </si>
  <si>
    <t>May</t>
  </si>
  <si>
    <t>Mayhem</t>
  </si>
  <si>
    <t>Maylene</t>
  </si>
  <si>
    <t>May Parker</t>
  </si>
  <si>
    <t>Maz Kanata</t>
  </si>
  <si>
    <t>Medicham</t>
  </si>
  <si>
    <t>Meditite</t>
  </si>
  <si>
    <t>Medusa</t>
  </si>
  <si>
    <t>Megan Gwynn</t>
  </si>
  <si>
    <t>Meganium</t>
  </si>
  <si>
    <t>Mel Bush</t>
  </si>
  <si>
    <t>Melinda May</t>
  </si>
  <si>
    <t>Melissa Bowen</t>
  </si>
  <si>
    <t>Melmetal</t>
  </si>
  <si>
    <t>Meloetta</t>
  </si>
  <si>
    <t>Meltan</t>
  </si>
  <si>
    <t>Meowstic</t>
  </si>
  <si>
    <t>Meowth</t>
  </si>
  <si>
    <t>Merope Gaunt</t>
  </si>
  <si>
    <t>Merry Brandybuck</t>
  </si>
  <si>
    <t>Mesprit</t>
  </si>
  <si>
    <t>Metagross</t>
  </si>
  <si>
    <t>MetalEtemon</t>
  </si>
  <si>
    <t>MetalSeadramon</t>
  </si>
  <si>
    <t>Metang</t>
  </si>
  <si>
    <t>Metapod</t>
  </si>
  <si>
    <t>Mew</t>
  </si>
  <si>
    <t>Mewtwo</t>
  </si>
  <si>
    <t>Michael Burnham</t>
  </si>
  <si>
    <t>Michael Corner</t>
  </si>
  <si>
    <t>Mickey Mouse</t>
  </si>
  <si>
    <t>Mickey Smith</t>
  </si>
  <si>
    <t>Micro</t>
  </si>
  <si>
    <t>Miek</t>
  </si>
  <si>
    <t>Mienfoo</t>
  </si>
  <si>
    <t>Mienshao</t>
  </si>
  <si>
    <t>Miette</t>
  </si>
  <si>
    <t>Mightyena</t>
  </si>
  <si>
    <t>Miho Nosaka</t>
  </si>
  <si>
    <t>Miles O'Brien</t>
  </si>
  <si>
    <t>Millicent Bulstrode</t>
  </si>
  <si>
    <t>Milotic</t>
  </si>
  <si>
    <t>Miltank</t>
  </si>
  <si>
    <t>Mime Jr.</t>
  </si>
  <si>
    <t>Mimikyu</t>
  </si>
  <si>
    <t>Mimi Tachikawa</t>
  </si>
  <si>
    <t>Minccino</t>
  </si>
  <si>
    <t>Minerva McGonagall</t>
  </si>
  <si>
    <t>Minior</t>
  </si>
  <si>
    <t>Minun</t>
  </si>
  <si>
    <t>Miranda Leevald</t>
  </si>
  <si>
    <t>Mirio Togata</t>
  </si>
  <si>
    <t>Misdreavus</t>
  </si>
  <si>
    <t>Mismagius</t>
  </si>
  <si>
    <t>Miss Moneypenny</t>
  </si>
  <si>
    <t>Misty Knight</t>
  </si>
  <si>
    <t>Misty Waterflower</t>
  </si>
  <si>
    <t>Moaning Myrtle</t>
  </si>
  <si>
    <t>Moira MacTaggert</t>
  </si>
  <si>
    <t>Mokuba Kaiba</t>
  </si>
  <si>
    <t>Molly Hayes Hernandez</t>
  </si>
  <si>
    <t>Molly Weasley</t>
  </si>
  <si>
    <t>Moltres</t>
  </si>
  <si>
    <t>Momo Yaoyorozu</t>
  </si>
  <si>
    <t>Monet Yvette Clarisse Maria Therese St. Croix</t>
  </si>
  <si>
    <t>Monferno</t>
  </si>
  <si>
    <t>Mon Mothma</t>
  </si>
  <si>
    <t>Montgomery Scott</t>
  </si>
  <si>
    <t>Moonstar</t>
  </si>
  <si>
    <t>Mordo</t>
  </si>
  <si>
    <t>Morelull</t>
  </si>
  <si>
    <t>Morfin Gaunt</t>
  </si>
  <si>
    <t>Morrison</t>
  </si>
  <si>
    <t>Mortimer Toynbee</t>
  </si>
  <si>
    <t>Morty</t>
  </si>
  <si>
    <t>Mothim</t>
  </si>
  <si>
    <t>Mr. Clown</t>
  </si>
  <si>
    <t>Mr. Mime</t>
  </si>
  <si>
    <t>Mr. Spock</t>
  </si>
  <si>
    <t>Mr. White</t>
  </si>
  <si>
    <t>Mrs. Cole</t>
  </si>
  <si>
    <t>Ms. Maximoff</t>
  </si>
  <si>
    <t>Mudbray</t>
  </si>
  <si>
    <t>Mudkip</t>
  </si>
  <si>
    <t>Mudsdale</t>
  </si>
  <si>
    <t>Muk</t>
  </si>
  <si>
    <t>Multiple Man</t>
  </si>
  <si>
    <t>Munchlax</t>
  </si>
  <si>
    <t>Mundungus Fletcher</t>
  </si>
  <si>
    <t>Munna</t>
  </si>
  <si>
    <t>Murkrow</t>
  </si>
  <si>
    <t>Musharna</t>
  </si>
  <si>
    <t>Mutant 143</t>
  </si>
  <si>
    <t>Myotismon</t>
  </si>
  <si>
    <t>Mystique</t>
  </si>
  <si>
    <t>Naganadel</t>
  </si>
  <si>
    <t>Nagini</t>
  </si>
  <si>
    <t>Nakia</t>
  </si>
  <si>
    <t>Namor the Sub-Mariner</t>
  </si>
  <si>
    <t>Nando</t>
  </si>
  <si>
    <t>Naomi Wildman</t>
  </si>
  <si>
    <t>Narcissa Malfoy</t>
  </si>
  <si>
    <t>Nardole</t>
  </si>
  <si>
    <t>Naruto Uzumaki</t>
  </si>
  <si>
    <t>Natasha Romanoff</t>
  </si>
  <si>
    <t>Nate Grey</t>
  </si>
  <si>
    <t>Nathan Christopher Charles Summers</t>
  </si>
  <si>
    <t>Natu</t>
  </si>
  <si>
    <t>Nazgûl</t>
  </si>
  <si>
    <t>Neal Shaara</t>
  </si>
  <si>
    <t>Nearly Headless Nick</t>
  </si>
  <si>
    <t>Nebula</t>
  </si>
  <si>
    <t>Necrozma</t>
  </si>
  <si>
    <t>Ned Leeds</t>
  </si>
  <si>
    <t>Neelix</t>
  </si>
  <si>
    <t>Neena Thurman</t>
  </si>
  <si>
    <t>Nefertari Vivi</t>
  </si>
  <si>
    <t>Nero</t>
  </si>
  <si>
    <t>Neville Longbottom</t>
  </si>
  <si>
    <t>Newt Scamander</t>
  </si>
  <si>
    <t>Nezhno Abidemi</t>
  </si>
  <si>
    <t>Nick Fury</t>
  </si>
  <si>
    <t>Nico Minoru</t>
  </si>
  <si>
    <t>Nidoking</t>
  </si>
  <si>
    <t>Nidoqueen</t>
  </si>
  <si>
    <t>Nidoran (♀)</t>
  </si>
  <si>
    <t>Nidoran (♂)</t>
  </si>
  <si>
    <t>Nidorina</t>
  </si>
  <si>
    <t>Nidorino</t>
  </si>
  <si>
    <t>Nien Nunb</t>
  </si>
  <si>
    <t>Nightcrawler</t>
  </si>
  <si>
    <t>Nihilego</t>
  </si>
  <si>
    <t>Nincada</t>
  </si>
  <si>
    <t>Ninetales</t>
  </si>
  <si>
    <t>Ninjask</t>
  </si>
  <si>
    <t>Noburo Mori</t>
  </si>
  <si>
    <t>Noctowl</t>
  </si>
  <si>
    <t>Nog</t>
  </si>
  <si>
    <t>Noibat</t>
  </si>
  <si>
    <t>Noivern</t>
  </si>
  <si>
    <t>Noland</t>
  </si>
  <si>
    <t>Norbert</t>
  </si>
  <si>
    <t>Norman</t>
  </si>
  <si>
    <t>Northstar</t>
  </si>
  <si>
    <t>Nosepass</t>
  </si>
  <si>
    <t>Numa</t>
  </si>
  <si>
    <t>Numel</t>
  </si>
  <si>
    <t>Nurse Chapel</t>
  </si>
  <si>
    <t>Nurse Ogawa</t>
  </si>
  <si>
    <t>Nuzleaf</t>
  </si>
  <si>
    <t>Nymphadora Tonks</t>
  </si>
  <si>
    <t>Nyssa</t>
  </si>
  <si>
    <t>Obi-Wan Kenobi</t>
  </si>
  <si>
    <t>Ochaco Uraraka</t>
  </si>
  <si>
    <t>Octillery</t>
  </si>
  <si>
    <t>Oddish</t>
  </si>
  <si>
    <t>Odin</t>
  </si>
  <si>
    <t>Odo</t>
  </si>
  <si>
    <t>Okoye</t>
  </si>
  <si>
    <t>Oliver Wood</t>
  </si>
  <si>
    <t>Olympe Maxime</t>
  </si>
  <si>
    <t>Olympia</t>
  </si>
  <si>
    <t>Omanyte</t>
  </si>
  <si>
    <t>Omastar</t>
  </si>
  <si>
    <t>Omega</t>
  </si>
  <si>
    <t>Omega Sentinel</t>
  </si>
  <si>
    <t>Onix</t>
  </si>
  <si>
    <t>Oranguru</t>
  </si>
  <si>
    <t>Oricorio</t>
  </si>
  <si>
    <t>Ororo Munroe</t>
  </si>
  <si>
    <t>Oscar Arocho</t>
  </si>
  <si>
    <t>Oshawott</t>
  </si>
  <si>
    <t>Otis Johnson</t>
  </si>
  <si>
    <t>Owen Lars</t>
  </si>
  <si>
    <t>Pachirisu</t>
  </si>
  <si>
    <t>Padma Patil</t>
  </si>
  <si>
    <t>Padmé Amidala</t>
  </si>
  <si>
    <t>Paige Elizabeth Guthrie</t>
  </si>
  <si>
    <t>Palkia</t>
  </si>
  <si>
    <t>Palossand</t>
  </si>
  <si>
    <t>Palpatine</t>
  </si>
  <si>
    <t>Palpitoad</t>
  </si>
  <si>
    <t>Pancham</t>
  </si>
  <si>
    <t>Pangoro</t>
  </si>
  <si>
    <t>Panpour</t>
  </si>
  <si>
    <t>Pansage</t>
  </si>
  <si>
    <t>Pansear</t>
  </si>
  <si>
    <t>Pansy Parkinson</t>
  </si>
  <si>
    <t>Paras</t>
  </si>
  <si>
    <t>Parasect</t>
  </si>
  <si>
    <t>Parvati Patil</t>
  </si>
  <si>
    <t>Passimian</t>
  </si>
  <si>
    <t>Patrat</t>
  </si>
  <si>
    <t>Paul</t>
  </si>
  <si>
    <t>Paul Stamets</t>
  </si>
  <si>
    <t>Pavel Chekov</t>
  </si>
  <si>
    <t>Pawniard</t>
  </si>
  <si>
    <t>Peeves</t>
  </si>
  <si>
    <t>Pegasus J. Crawford</t>
  </si>
  <si>
    <t>Peggy Carter</t>
  </si>
  <si>
    <t>Pelipper</t>
  </si>
  <si>
    <t>Penelope Clearwater</t>
  </si>
  <si>
    <t>Pepper Potts</t>
  </si>
  <si>
    <t>Percival Dumbledore</t>
  </si>
  <si>
    <t>Percy Weasley</t>
  </si>
  <si>
    <t>Peri Brown</t>
  </si>
  <si>
    <t>Persian</t>
  </si>
  <si>
    <t>Peter Maximoff</t>
  </si>
  <si>
    <t>Peter Parker</t>
  </si>
  <si>
    <t>Peter Pettigrew</t>
  </si>
  <si>
    <t>Peter Quill</t>
  </si>
  <si>
    <t>Petilil</t>
  </si>
  <si>
    <t>Petra</t>
  </si>
  <si>
    <t>Petunia Dursley</t>
  </si>
  <si>
    <t>Phanpy</t>
  </si>
  <si>
    <t>Phantump</t>
  </si>
  <si>
    <t>Pheromosa</t>
  </si>
  <si>
    <t>Phil Coulson</t>
  </si>
  <si>
    <t>Phineas Nigellus Black</t>
  </si>
  <si>
    <t>Phione</t>
  </si>
  <si>
    <t>Phoenix</t>
  </si>
  <si>
    <t>Phoenix Force</t>
  </si>
  <si>
    <t>Pichu</t>
  </si>
  <si>
    <t>Pidgeot</t>
  </si>
  <si>
    <t>Pidgeotto</t>
  </si>
  <si>
    <t>Pidgey</t>
  </si>
  <si>
    <t>Pidove</t>
  </si>
  <si>
    <t>Piedmon</t>
  </si>
  <si>
    <t>Pignite</t>
  </si>
  <si>
    <t>Pigwidgeon</t>
  </si>
  <si>
    <t>Pikachu</t>
  </si>
  <si>
    <t>Pikipek</t>
  </si>
  <si>
    <t>Piloswine</t>
  </si>
  <si>
    <t>Pineco</t>
  </si>
  <si>
    <t>Pinsir</t>
  </si>
  <si>
    <t>Piotr Nikolaievitch Rasputin</t>
  </si>
  <si>
    <t>Piotr Rasputin</t>
  </si>
  <si>
    <t>Piplup</t>
  </si>
  <si>
    <t>Pippin Took</t>
  </si>
  <si>
    <t>Pius Thicknesse</t>
  </si>
  <si>
    <t>Pixie</t>
  </si>
  <si>
    <t>Plo Koon</t>
  </si>
  <si>
    <t>Plusle</t>
  </si>
  <si>
    <t>Poe Dameron</t>
  </si>
  <si>
    <t>Poipole</t>
  </si>
  <si>
    <t>Poison</t>
  </si>
  <si>
    <t>Politoed</t>
  </si>
  <si>
    <t>Poliwag</t>
  </si>
  <si>
    <t>Poliwhirl</t>
  </si>
  <si>
    <t>Poliwrath</t>
  </si>
  <si>
    <t>Polly</t>
  </si>
  <si>
    <t>Pomona Sprout</t>
  </si>
  <si>
    <t>Ponyta</t>
  </si>
  <si>
    <t>Poochyena</t>
  </si>
  <si>
    <t>Popplio</t>
  </si>
  <si>
    <t>Poppy Pomfrey</t>
  </si>
  <si>
    <t>Porygon</t>
  </si>
  <si>
    <t>Porygon2</t>
  </si>
  <si>
    <t>Porygon-Z</t>
  </si>
  <si>
    <t>Praetor Hiren</t>
  </si>
  <si>
    <t>President Richard Nixon</t>
  </si>
  <si>
    <t>Prestige</t>
  </si>
  <si>
    <t>Priest Akhenaden</t>
  </si>
  <si>
    <t>Primarina</t>
  </si>
  <si>
    <t>Primeape</t>
  </si>
  <si>
    <t>Prinplup</t>
  </si>
  <si>
    <t>Probe Droid</t>
  </si>
  <si>
    <t>Probopass</t>
  </si>
  <si>
    <t>Professor X</t>
  </si>
  <si>
    <t>Prosset Dibs</t>
  </si>
  <si>
    <t>Proxima Midnight</t>
  </si>
  <si>
    <t>Pryce</t>
  </si>
  <si>
    <t>Pryce Cheng</t>
  </si>
  <si>
    <t>Psyduck</t>
  </si>
  <si>
    <t>Psylocke</t>
  </si>
  <si>
    <t>Pumpkaboo</t>
  </si>
  <si>
    <t>Punisher</t>
  </si>
  <si>
    <t>Pupitar</t>
  </si>
  <si>
    <t>Puppetmon</t>
  </si>
  <si>
    <t>Purrloin</t>
  </si>
  <si>
    <t>Purugly</t>
  </si>
  <si>
    <t>Pyro</t>
  </si>
  <si>
    <t>Pyroar</t>
  </si>
  <si>
    <t>Pyukumuku</t>
  </si>
  <si>
    <t>Q</t>
  </si>
  <si>
    <t>Quagsire</t>
  </si>
  <si>
    <t>Quake</t>
  </si>
  <si>
    <t>Quark</t>
  </si>
  <si>
    <t>Quicksilver</t>
  </si>
  <si>
    <t>Qui-Gon Jinn</t>
  </si>
  <si>
    <t>Quilava</t>
  </si>
  <si>
    <t>Quilladin</t>
  </si>
  <si>
    <t>Quirinus Quirrell</t>
  </si>
  <si>
    <t>Qwilfish</t>
  </si>
  <si>
    <t>R2-D2</t>
  </si>
  <si>
    <t>Rabastan Lestrange</t>
  </si>
  <si>
    <t>Rachel Anne Grey-Summers</t>
  </si>
  <si>
    <t>Radagast</t>
  </si>
  <si>
    <t>Rahne Sinclair</t>
  </si>
  <si>
    <t>Raichu</t>
  </si>
  <si>
    <t>Raikou</t>
  </si>
  <si>
    <t>Rainn Wilson</t>
  </si>
  <si>
    <t>Ralts</t>
  </si>
  <si>
    <t>Ramos</t>
  </si>
  <si>
    <t>Rampardos</t>
  </si>
  <si>
    <t>Rapidash</t>
  </si>
  <si>
    <t>Raticate</t>
  </si>
  <si>
    <t>Rattata</t>
  </si>
  <si>
    <t>Raven Darkhölme</t>
  </si>
  <si>
    <t>Ray Nadeem</t>
  </si>
  <si>
    <t>Rayquaza</t>
  </si>
  <si>
    <t>Rebel Pilot</t>
  </si>
  <si>
    <t>Red Skull</t>
  </si>
  <si>
    <t>Regan Wyngarde</t>
  </si>
  <si>
    <t>Regice</t>
  </si>
  <si>
    <t>Regigigas</t>
  </si>
  <si>
    <t>Reginald Barclay</t>
  </si>
  <si>
    <t>Reginald Cattermole</t>
  </si>
  <si>
    <t>Regirock</t>
  </si>
  <si>
    <t>Registeel</t>
  </si>
  <si>
    <t>Relicanth</t>
  </si>
  <si>
    <t>Remoraid</t>
  </si>
  <si>
    <t>Remus Lupin</t>
  </si>
  <si>
    <t>Remy Etienne LeBeau</t>
  </si>
  <si>
    <t>Remy LeBeau</t>
  </si>
  <si>
    <t>René Mathis</t>
  </si>
  <si>
    <t>Reshiram</t>
  </si>
  <si>
    <t>Reuniclus</t>
  </si>
  <si>
    <t>Revanche</t>
  </si>
  <si>
    <t>Rex</t>
  </si>
  <si>
    <t>Rey</t>
  </si>
  <si>
    <t>Rhydon</t>
  </si>
  <si>
    <t>Rhyhorn</t>
  </si>
  <si>
    <t>Rhyperior</t>
  </si>
  <si>
    <t>Rhys</t>
  </si>
  <si>
    <t>Ribombee</t>
  </si>
  <si>
    <t>Riolu</t>
  </si>
  <si>
    <t>Riptide</t>
  </si>
  <si>
    <t>Rita Skeeter</t>
  </si>
  <si>
    <t>Ritchie</t>
  </si>
  <si>
    <t>River Song</t>
  </si>
  <si>
    <t>Roark</t>
  </si>
  <si>
    <t>Robert Kelly</t>
  </si>
  <si>
    <t>Robert Louis Drake</t>
  </si>
  <si>
    <t>Robert Minoru</t>
  </si>
  <si>
    <t>Roberto da Costa</t>
  </si>
  <si>
    <t>Robin Hood</t>
  </si>
  <si>
    <t>Rocket</t>
  </si>
  <si>
    <t>Rockruff</t>
  </si>
  <si>
    <t>Rodians</t>
  </si>
  <si>
    <t>Rodolphus Lestrange</t>
  </si>
  <si>
    <t>Roger Davies</t>
  </si>
  <si>
    <t>Roger Dooley</t>
  </si>
  <si>
    <t>Roggenrola</t>
  </si>
  <si>
    <t>Rogue</t>
  </si>
  <si>
    <t>Rolanda Hooch</t>
  </si>
  <si>
    <t>Ro Laren</t>
  </si>
  <si>
    <t>Rom</t>
  </si>
  <si>
    <t>Romana I</t>
  </si>
  <si>
    <t>Romana II</t>
  </si>
  <si>
    <t>Romilda Vane</t>
  </si>
  <si>
    <t>Ronan</t>
  </si>
  <si>
    <t>Ronan the Accuser</t>
  </si>
  <si>
    <t>Ron Weasley</t>
  </si>
  <si>
    <t>Rory Williams</t>
  </si>
  <si>
    <t>Roselia</t>
  </si>
  <si>
    <t>Roserade</t>
  </si>
  <si>
    <t>Rose Tyler</t>
  </si>
  <si>
    <t>Rose Weasley</t>
  </si>
  <si>
    <t>Rotom</t>
  </si>
  <si>
    <t>Rowlet</t>
  </si>
  <si>
    <t>Roxanne</t>
  </si>
  <si>
    <t>Roxie</t>
  </si>
  <si>
    <t>Ru'afo</t>
  </si>
  <si>
    <t>Rubeus Hagrid</t>
  </si>
  <si>
    <t>Rublevitch</t>
  </si>
  <si>
    <t>Rudy</t>
  </si>
  <si>
    <t>Rufflet</t>
  </si>
  <si>
    <t>Rufus Scrimgeour</t>
  </si>
  <si>
    <t>Rukh</t>
  </si>
  <si>
    <t>Ryan Sinclair</t>
  </si>
  <si>
    <t>Ryo Bakura</t>
  </si>
  <si>
    <t>Saavik</t>
  </si>
  <si>
    <t>Sableye</t>
  </si>
  <si>
    <t>Sabretooth</t>
  </si>
  <si>
    <t>Sabrina</t>
  </si>
  <si>
    <t>Sage</t>
  </si>
  <si>
    <t>Sailor Jupiter</t>
  </si>
  <si>
    <t>Sailor Mars</t>
  </si>
  <si>
    <t>Sailor Mercury</t>
  </si>
  <si>
    <t>Sailor Moon</t>
  </si>
  <si>
    <t>Sailor Venus</t>
  </si>
  <si>
    <t>Sakura Haruno</t>
  </si>
  <si>
    <t>Salamence</t>
  </si>
  <si>
    <t>Salandit</t>
  </si>
  <si>
    <t>Salazar Slytherin</t>
  </si>
  <si>
    <t>Salazzle</t>
  </si>
  <si>
    <t>Sam Stein</t>
  </si>
  <si>
    <t>Samuel Zachary Guthrie</t>
  </si>
  <si>
    <t>Samurott</t>
  </si>
  <si>
    <t>Sam Wilson</t>
  </si>
  <si>
    <t>Samwise Gamgee</t>
  </si>
  <si>
    <t>Sandile</t>
  </si>
  <si>
    <t>Sandshrew</t>
  </si>
  <si>
    <t>Sandslash</t>
  </si>
  <si>
    <t>Sandygast</t>
  </si>
  <si>
    <t>Sanpei</t>
  </si>
  <si>
    <t>Sarah "Rushman"</t>
  </si>
  <si>
    <t>Sarah Jane Smith</t>
  </si>
  <si>
    <t>Sarah Lieberman</t>
  </si>
  <si>
    <t>Sara Kingdom</t>
  </si>
  <si>
    <t>Sarek</t>
  </si>
  <si>
    <t>Saru</t>
  </si>
  <si>
    <t>Saruman</t>
  </si>
  <si>
    <t>Sasuke Uchiha</t>
  </si>
  <si>
    <t>Saturn</t>
  </si>
  <si>
    <t>Sauron</t>
  </si>
  <si>
    <t>Saw Gerrera</t>
  </si>
  <si>
    <t>Sawk</t>
  </si>
  <si>
    <t>Sawsbuck</t>
  </si>
  <si>
    <t>Scabbers</t>
  </si>
  <si>
    <t>Scabior</t>
  </si>
  <si>
    <t>Scarlet Witch</t>
  </si>
  <si>
    <t>Scatterbug</t>
  </si>
  <si>
    <t>Sceptile</t>
  </si>
  <si>
    <t>Scizor</t>
  </si>
  <si>
    <t>Scolipede</t>
  </si>
  <si>
    <t>Scorbunny</t>
  </si>
  <si>
    <t>Scorpius Malfoy</t>
  </si>
  <si>
    <t>Scottie</t>
  </si>
  <si>
    <t>Scott Lang</t>
  </si>
  <si>
    <t>Scott Summers</t>
  </si>
  <si>
    <t>Scout Trooper</t>
  </si>
  <si>
    <t>Scrafty</t>
  </si>
  <si>
    <t>Scraggy</t>
  </si>
  <si>
    <t>Scyther</t>
  </si>
  <si>
    <t>Seadra</t>
  </si>
  <si>
    <t>Seaking</t>
  </si>
  <si>
    <t>Sealeo</t>
  </si>
  <si>
    <t>Seamus Finnigan</t>
  </si>
  <si>
    <t>Sean Cassidy</t>
  </si>
  <si>
    <t>Sebastian Shaw</t>
  </si>
  <si>
    <t>Sebulba</t>
  </si>
  <si>
    <t>Secretary Trask</t>
  </si>
  <si>
    <t>Seedot</t>
  </si>
  <si>
    <t>Seel</t>
  </si>
  <si>
    <t>Seismitoad</t>
  </si>
  <si>
    <t>Senator Tal'aura</t>
  </si>
  <si>
    <t>Sentret</t>
  </si>
  <si>
    <t>Septima Vector</t>
  </si>
  <si>
    <t>Serena</t>
  </si>
  <si>
    <t>Sergeant John Benton</t>
  </si>
  <si>
    <t>Serperior</t>
  </si>
  <si>
    <t>Servine</t>
  </si>
  <si>
    <t>Seska</t>
  </si>
  <si>
    <t>Seto Kaiba</t>
  </si>
  <si>
    <t>Seven of Nine</t>
  </si>
  <si>
    <t>Severus Snape</t>
  </si>
  <si>
    <t>Seviper</t>
  </si>
  <si>
    <t>Sewaddle</t>
  </si>
  <si>
    <t>Shaak Ti</t>
  </si>
  <si>
    <t>Shade</t>
  </si>
  <si>
    <t>Shadowcat</t>
  </si>
  <si>
    <t>Sharon Carter</t>
  </si>
  <si>
    <t>Sharpedo</t>
  </si>
  <si>
    <t>Shauna</t>
  </si>
  <si>
    <t>Shaymin</t>
  </si>
  <si>
    <t>Shedinja</t>
  </si>
  <si>
    <t>Shelgon</t>
  </si>
  <si>
    <t>Shellder</t>
  </si>
  <si>
    <t>Shellos</t>
  </si>
  <si>
    <t>Shelmet</t>
  </si>
  <si>
    <t>Shelob</t>
  </si>
  <si>
    <t>Shen Xorn</t>
  </si>
  <si>
    <t>Sheriff J.W. Pepper</t>
  </si>
  <si>
    <t>Shieldon</t>
  </si>
  <si>
    <t>Shiftry</t>
  </si>
  <si>
    <t>Shiinotic</t>
  </si>
  <si>
    <t>Shinx</t>
  </si>
  <si>
    <t>Shinzon</t>
  </si>
  <si>
    <t>Shiro Yoshida</t>
  </si>
  <si>
    <t>Shocker</t>
  </si>
  <si>
    <t>Shota Aizawa</t>
  </si>
  <si>
    <t>Shoto Todoroki</t>
  </si>
  <si>
    <t>Shroomish</t>
  </si>
  <si>
    <t>Shuckle</t>
  </si>
  <si>
    <t>Shuppet</t>
  </si>
  <si>
    <t>Shuri</t>
  </si>
  <si>
    <t>Sigilyph</t>
  </si>
  <si>
    <t>Silcoon</t>
  </si>
  <si>
    <t>Silent</t>
  </si>
  <si>
    <t>Silurian</t>
  </si>
  <si>
    <t>Silvally</t>
  </si>
  <si>
    <t>Silvanus Kettleburn</t>
  </si>
  <si>
    <t>Silver Samurai</t>
  </si>
  <si>
    <t>Simipour</t>
  </si>
  <si>
    <t>Simisage</t>
  </si>
  <si>
    <t>Simisear</t>
  </si>
  <si>
    <t>Simon Lasker</t>
  </si>
  <si>
    <t>Siranna</t>
  </si>
  <si>
    <t>Sir Cadogan</t>
  </si>
  <si>
    <t>Sir Frederick Gray</t>
  </si>
  <si>
    <t>Sirius Black</t>
  </si>
  <si>
    <t>Siryn</t>
  </si>
  <si>
    <t>Sith</t>
  </si>
  <si>
    <t>Sixth Brother</t>
  </si>
  <si>
    <t>Skarmory</t>
  </si>
  <si>
    <t>Skiddo</t>
  </si>
  <si>
    <t>Skiploom</t>
  </si>
  <si>
    <t>Skitty</t>
  </si>
  <si>
    <t>Skorupi</t>
  </si>
  <si>
    <t>Skrelp</t>
  </si>
  <si>
    <t>Skuntank</t>
  </si>
  <si>
    <t>Skurge</t>
  </si>
  <si>
    <t>Skyla</t>
  </si>
  <si>
    <t>Slaking</t>
  </si>
  <si>
    <t>Slakoth</t>
  </si>
  <si>
    <t>Sliggoo</t>
  </si>
  <si>
    <t>Slipstream</t>
  </si>
  <si>
    <t>Slowbro</t>
  </si>
  <si>
    <t>Slowking</t>
  </si>
  <si>
    <t>Slowpoke</t>
  </si>
  <si>
    <t>Slugma</t>
  </si>
  <si>
    <t>Slurpuff</t>
  </si>
  <si>
    <t>Smeargle</t>
  </si>
  <si>
    <t>Smithers</t>
  </si>
  <si>
    <t>Smoochum</t>
  </si>
  <si>
    <t>Sneasel</t>
  </si>
  <si>
    <t>Snivy</t>
  </si>
  <si>
    <t>Snorlax</t>
  </si>
  <si>
    <t>Snorunt</t>
  </si>
  <si>
    <t>Snover</t>
  </si>
  <si>
    <t>Snubbull</t>
  </si>
  <si>
    <t>Sobble</t>
  </si>
  <si>
    <t>Sojef</t>
  </si>
  <si>
    <t>Solgaleo</t>
  </si>
  <si>
    <t>Solidad</t>
  </si>
  <si>
    <t>Solosis</t>
  </si>
  <si>
    <t>Solrock</t>
  </si>
  <si>
    <t>Son Goku</t>
  </si>
  <si>
    <t>Sontaran</t>
  </si>
  <si>
    <t>Soran</t>
  </si>
  <si>
    <t>Sora Takenouchi</t>
  </si>
  <si>
    <t>Spearow</t>
  </si>
  <si>
    <t>Spenser</t>
  </si>
  <si>
    <t>Spewpa</t>
  </si>
  <si>
    <t>Spheal</t>
  </si>
  <si>
    <t>Spider-Man</t>
  </si>
  <si>
    <t>Spike</t>
  </si>
  <si>
    <t>Spinarak</t>
  </si>
  <si>
    <t>Spinda</t>
  </si>
  <si>
    <t>Spiritomb</t>
  </si>
  <si>
    <t>Spock</t>
  </si>
  <si>
    <t>Spock Prime</t>
  </si>
  <si>
    <t>Spoink</t>
  </si>
  <si>
    <t>Sprite</t>
  </si>
  <si>
    <t>Spritzee</t>
  </si>
  <si>
    <t>Squirtle</t>
  </si>
  <si>
    <t>St. John Talbot</t>
  </si>
  <si>
    <t>Stacey Yorkes</t>
  </si>
  <si>
    <t>Stacy X</t>
  </si>
  <si>
    <t>Stakataka</t>
  </si>
  <si>
    <t>Stan Shunpike</t>
  </si>
  <si>
    <t>Stantler</t>
  </si>
  <si>
    <t>Staraptor</t>
  </si>
  <si>
    <t>Staravia</t>
  </si>
  <si>
    <t>Star-Lord</t>
  </si>
  <si>
    <t>Starly</t>
  </si>
  <si>
    <t>Starmie</t>
  </si>
  <si>
    <t>Staryu</t>
  </si>
  <si>
    <t>Steelix</t>
  </si>
  <si>
    <t>Steenee</t>
  </si>
  <si>
    <t>Stefan</t>
  </si>
  <si>
    <t>Stephen Strange</t>
  </si>
  <si>
    <t>Steven Taylor</t>
  </si>
  <si>
    <t>Steve Rogers</t>
  </si>
  <si>
    <t>Stitch</t>
  </si>
  <si>
    <t>Storm</t>
  </si>
  <si>
    <t>Stormtrooper</t>
  </si>
  <si>
    <t>Stoutland</t>
  </si>
  <si>
    <t>Stufful</t>
  </si>
  <si>
    <t>Stunfisk</t>
  </si>
  <si>
    <t>Stunky</t>
  </si>
  <si>
    <t>Sturgis Podmore</t>
  </si>
  <si>
    <t>Sudowoodo</t>
  </si>
  <si>
    <t>Suicune</t>
  </si>
  <si>
    <t>Sunfire</t>
  </si>
  <si>
    <t>Sunflora</t>
  </si>
  <si>
    <t>Sunkern</t>
  </si>
  <si>
    <t>Sunspot</t>
  </si>
  <si>
    <t>Surskit</t>
  </si>
  <si>
    <t>Susan Bones</t>
  </si>
  <si>
    <t>Susan Foreman</t>
  </si>
  <si>
    <t>Suzanne Chan</t>
  </si>
  <si>
    <t>Swablu</t>
  </si>
  <si>
    <t>Swadloon</t>
  </si>
  <si>
    <t>Swalot</t>
  </si>
  <si>
    <t>Swampert</t>
  </si>
  <si>
    <t>Swanna</t>
  </si>
  <si>
    <t>Sway</t>
  </si>
  <si>
    <t>Swellow</t>
  </si>
  <si>
    <t>Swinub</t>
  </si>
  <si>
    <t>Swirlix</t>
  </si>
  <si>
    <t>Swoobat</t>
  </si>
  <si>
    <t>Sybill Trelawney</t>
  </si>
  <si>
    <t>Sybok</t>
  </si>
  <si>
    <t>Sylveon</t>
  </si>
  <si>
    <t>Sylvia Tilly</t>
  </si>
  <si>
    <t>Sylvia Trench</t>
  </si>
  <si>
    <t>T.K. Takaishi</t>
  </si>
  <si>
    <t>T'Challa</t>
  </si>
  <si>
    <t>T'Pol</t>
  </si>
  <si>
    <t>Tabitha Smith</t>
  </si>
  <si>
    <t>Taillow</t>
  </si>
  <si>
    <t>Tai Yagami</t>
  </si>
  <si>
    <t>Talonflame</t>
  </si>
  <si>
    <t>Tamaki Amajiki</t>
  </si>
  <si>
    <t>Tangela</t>
  </si>
  <si>
    <t>Tangrowth</t>
  </si>
  <si>
    <t>Tapu Bulu</t>
  </si>
  <si>
    <t>Tapu Fini</t>
  </si>
  <si>
    <t>Tapu Koko</t>
  </si>
  <si>
    <t>Tapu Lele</t>
  </si>
  <si>
    <t>Taserface</t>
  </si>
  <si>
    <t>Tasha Yar</t>
  </si>
  <si>
    <t>Tate</t>
  </si>
  <si>
    <t>Tauntaun</t>
  </si>
  <si>
    <t>Tauros</t>
  </si>
  <si>
    <t>Téa Gardner</t>
  </si>
  <si>
    <t>Teddiursa</t>
  </si>
  <si>
    <t>Teddy Lupin</t>
  </si>
  <si>
    <t>Ted Tonks</t>
  </si>
  <si>
    <t>Tegan Jovanka</t>
  </si>
  <si>
    <t>Tentacool</t>
  </si>
  <si>
    <t>Tentacruel</t>
  </si>
  <si>
    <t>Tenya Iida</t>
  </si>
  <si>
    <t>Tepig</t>
  </si>
  <si>
    <t>Terrakion</t>
  </si>
  <si>
    <t>Terry Boot</t>
  </si>
  <si>
    <t>Tessa</t>
  </si>
  <si>
    <t>Thaddeus Ross</t>
  </si>
  <si>
    <t>Thanos</t>
  </si>
  <si>
    <t>The 10th Doctor</t>
  </si>
  <si>
    <t>The 11th Doctor</t>
  </si>
  <si>
    <t>The 12th Doctor</t>
  </si>
  <si>
    <t>The 13th Doctor</t>
  </si>
  <si>
    <t>The 1st Doctor</t>
  </si>
  <si>
    <t>The 2nd Doctor</t>
  </si>
  <si>
    <t>The 3rd Doctor</t>
  </si>
  <si>
    <t>The 4th Doctor</t>
  </si>
  <si>
    <t>The 5th Doctor</t>
  </si>
  <si>
    <t>The 6th Doctor</t>
  </si>
  <si>
    <t>The 7th Doctor</t>
  </si>
  <si>
    <t>The 8th Doctor</t>
  </si>
  <si>
    <t>The 9th Doctor</t>
  </si>
  <si>
    <t>The Black Guardian</t>
  </si>
  <si>
    <t>The Bloody Baron</t>
  </si>
  <si>
    <t>The Child</t>
  </si>
  <si>
    <t>The Doctor/EMH</t>
  </si>
  <si>
    <t>The Fat Friar</t>
  </si>
  <si>
    <t>The Fat Lady</t>
  </si>
  <si>
    <t>The Mandalorian</t>
  </si>
  <si>
    <t>The Master (1st Incarnation)</t>
  </si>
  <si>
    <t>The Master (2nd Incarnation)</t>
  </si>
  <si>
    <t>The Master (3rd Incarnation)</t>
  </si>
  <si>
    <t>The Master (4th Incarnation)</t>
  </si>
  <si>
    <t>The Master (5th Incarnation)</t>
  </si>
  <si>
    <t>The Master (6th Incarnation)</t>
  </si>
  <si>
    <t>The Master (7th Incarnation)</t>
  </si>
  <si>
    <t>The Master (8th Incarnation)</t>
  </si>
  <si>
    <t>Théoden</t>
  </si>
  <si>
    <t>Theodore Nott</t>
  </si>
  <si>
    <t>The Ood</t>
  </si>
  <si>
    <t>The Rani</t>
  </si>
  <si>
    <t>Theresa Cassidy</t>
  </si>
  <si>
    <t>The War Doctor</t>
  </si>
  <si>
    <t>Thomas Logan</t>
  </si>
  <si>
    <t>Thomas Marvolo Riddle</t>
  </si>
  <si>
    <t>Thomas Riddle Sr.</t>
  </si>
  <si>
    <t>Thorfinn Rowle</t>
  </si>
  <si>
    <t>Thor Odinson</t>
  </si>
  <si>
    <t>Throh</t>
  </si>
  <si>
    <t>Thunderbird</t>
  </si>
  <si>
    <t>Thundurus</t>
  </si>
  <si>
    <t>TIE Pilots</t>
  </si>
  <si>
    <t>Tierno</t>
  </si>
  <si>
    <t>Tilda Johnson</t>
  </si>
  <si>
    <t>Timburr</t>
  </si>
  <si>
    <t>Timothy "Dum Dum" Dugan</t>
  </si>
  <si>
    <t>Tina Minoru</t>
  </si>
  <si>
    <t>Tirtouga</t>
  </si>
  <si>
    <t>Toad</t>
  </si>
  <si>
    <t>Togedemaru</t>
  </si>
  <si>
    <t>Togekiss</t>
  </si>
  <si>
    <t>Togepi</t>
  </si>
  <si>
    <t>Togetic</t>
  </si>
  <si>
    <t>Togruta</t>
  </si>
  <si>
    <t>Tom Bombadil</t>
  </si>
  <si>
    <t>Tom Paris</t>
  </si>
  <si>
    <t>Tony Stark</t>
  </si>
  <si>
    <t>Torchic</t>
  </si>
  <si>
    <t>Torkoal</t>
  </si>
  <si>
    <t>Tornadus</t>
  </si>
  <si>
    <t>Torracat</t>
  </si>
  <si>
    <t>Torterra</t>
  </si>
  <si>
    <t>Totodile</t>
  </si>
  <si>
    <t>Toucannon</t>
  </si>
  <si>
    <t>Toxapex</t>
  </si>
  <si>
    <t>Toxicroak</t>
  </si>
  <si>
    <t>Tracey Sketchit</t>
  </si>
  <si>
    <t>Tranquill</t>
  </si>
  <si>
    <t>Trapinch</t>
  </si>
  <si>
    <t>Travers</t>
  </si>
  <si>
    <t>Travis Hudson</t>
  </si>
  <si>
    <t>Travis Mayweather</t>
  </si>
  <si>
    <t>Treebeard</t>
  </si>
  <si>
    <t>Treecko</t>
  </si>
  <si>
    <t>Trevenant</t>
  </si>
  <si>
    <t>Trevor</t>
  </si>
  <si>
    <t>Trevor Slattery</t>
  </si>
  <si>
    <t>Trinary</t>
  </si>
  <si>
    <t>Trip</t>
  </si>
  <si>
    <t>Trish Walker</t>
  </si>
  <si>
    <t>Tristan Taylor</t>
  </si>
  <si>
    <t>Tropius</t>
  </si>
  <si>
    <t>Trubbish</t>
  </si>
  <si>
    <t>Trumbeak</t>
  </si>
  <si>
    <t>Tsareena</t>
  </si>
  <si>
    <t>Tsuyu Asui</t>
  </si>
  <si>
    <t>Tucker</t>
  </si>
  <si>
    <t>Turtonator</t>
  </si>
  <si>
    <t>Turtwig</t>
  </si>
  <si>
    <t>Tusken Raider</t>
  </si>
  <si>
    <t>Tuvok</t>
  </si>
  <si>
    <t>Twi'leks</t>
  </si>
  <si>
    <t>Tympole</t>
  </si>
  <si>
    <t>Tynamo</t>
  </si>
  <si>
    <t>Typhlosion</t>
  </si>
  <si>
    <t>Tyranitar</t>
  </si>
  <si>
    <t>Tyrantrum</t>
  </si>
  <si>
    <t>Tyrogue</t>
  </si>
  <si>
    <t>Tyrunt</t>
  </si>
  <si>
    <t>Tyson</t>
  </si>
  <si>
    <t>Uhura</t>
  </si>
  <si>
    <t>Ultron</t>
  </si>
  <si>
    <t>Ulysses Klaue</t>
  </si>
  <si>
    <t>Umbreon</t>
  </si>
  <si>
    <t>Unfezant</t>
  </si>
  <si>
    <t>Unown</t>
  </si>
  <si>
    <t>Ursaring</t>
  </si>
  <si>
    <t>Uxie</t>
  </si>
  <si>
    <t>Valentin Zukovsky</t>
  </si>
  <si>
    <t>Valerie</t>
  </si>
  <si>
    <t>Valkyrie</t>
  </si>
  <si>
    <t>Vanessa Marianna-Fisk</t>
  </si>
  <si>
    <t>Vanillish</t>
  </si>
  <si>
    <t>Vanillite</t>
  </si>
  <si>
    <t>Vanilluxe</t>
  </si>
  <si>
    <t>Vaporeon</t>
  </si>
  <si>
    <t>Venipede</t>
  </si>
  <si>
    <t>VenomMyotismon</t>
  </si>
  <si>
    <t>Venomoth</t>
  </si>
  <si>
    <t>Venonat</t>
  </si>
  <si>
    <t>Venusaur</t>
  </si>
  <si>
    <t>Vernon Dursley</t>
  </si>
  <si>
    <t>Vespiquen</t>
  </si>
  <si>
    <t>Vibrava</t>
  </si>
  <si>
    <t>Viceroy</t>
  </si>
  <si>
    <t>Vicki</t>
  </si>
  <si>
    <t>Victini</t>
  </si>
  <si>
    <t>Victor Creed</t>
  </si>
  <si>
    <t>Victoria Waterfield</t>
  </si>
  <si>
    <t>Victor Stein</t>
  </si>
  <si>
    <t>Victreebel</t>
  </si>
  <si>
    <t>Vigoroth</t>
  </si>
  <si>
    <t>Vikavolt</t>
  </si>
  <si>
    <t>Viktor Krum</t>
  </si>
  <si>
    <t>Vileplume</t>
  </si>
  <si>
    <t>Vincent Crabbe</t>
  </si>
  <si>
    <t>Viola</t>
  </si>
  <si>
    <t>Viper</t>
  </si>
  <si>
    <t>Virgil</t>
  </si>
  <si>
    <t>Virizion</t>
  </si>
  <si>
    <t>Vision</t>
  </si>
  <si>
    <t>Vislor Turlough</t>
  </si>
  <si>
    <t>Vivillon</t>
  </si>
  <si>
    <t>Volbeat</t>
  </si>
  <si>
    <t>Volcanion</t>
  </si>
  <si>
    <t>Volcarona</t>
  </si>
  <si>
    <t>Volkner</t>
  </si>
  <si>
    <t>Voltorb</t>
  </si>
  <si>
    <t>Voq</t>
  </si>
  <si>
    <t>Vorik</t>
  </si>
  <si>
    <t>Vulcan</t>
  </si>
  <si>
    <t>Vullaby</t>
  </si>
  <si>
    <t>Vulpix</t>
  </si>
  <si>
    <t>Vult Skerris</t>
  </si>
  <si>
    <t>Vulture</t>
  </si>
  <si>
    <t>Wailmer</t>
  </si>
  <si>
    <t>Wailord</t>
  </si>
  <si>
    <t>Walburga Black</t>
  </si>
  <si>
    <t>Walden Macnair</t>
  </si>
  <si>
    <t>Walrein</t>
  </si>
  <si>
    <t>Wanda Maximoff</t>
  </si>
  <si>
    <t>Warbird</t>
  </si>
  <si>
    <t>Ward Meachum</t>
  </si>
  <si>
    <t>Warlock</t>
  </si>
  <si>
    <t>War Machine</t>
  </si>
  <si>
    <t>Warpath</t>
  </si>
  <si>
    <t>Warren Worthington II</t>
  </si>
  <si>
    <t>Warren Worthington III</t>
  </si>
  <si>
    <t>Wartortle</t>
  </si>
  <si>
    <t>Watchog</t>
  </si>
  <si>
    <t>Wattson</t>
  </si>
  <si>
    <t>Weavile</t>
  </si>
  <si>
    <t>Wedge Antilles</t>
  </si>
  <si>
    <t>Weedle</t>
  </si>
  <si>
    <t>Weepinbell</t>
  </si>
  <si>
    <t>Weeping Angel</t>
  </si>
  <si>
    <t>Weezing</t>
  </si>
  <si>
    <t>Wesley Crusher</t>
  </si>
  <si>
    <t>Weyoun</t>
  </si>
  <si>
    <t>Whimsicott</t>
  </si>
  <si>
    <t>Whiplash</t>
  </si>
  <si>
    <t>Whirlipede</t>
  </si>
  <si>
    <t>Whiscash</t>
  </si>
  <si>
    <t>Whismur</t>
  </si>
  <si>
    <t>White Queen</t>
  </si>
  <si>
    <t>White Wolf</t>
  </si>
  <si>
    <t>Whitney</t>
  </si>
  <si>
    <t>Wicket W. Warrick</t>
  </si>
  <si>
    <t>Wigglytuff</t>
  </si>
  <si>
    <t>Wilfred Mott</t>
  </si>
  <si>
    <t>Wilhelmina Grubbly-Plank</t>
  </si>
  <si>
    <t>Wilhuff Tarkin</t>
  </si>
  <si>
    <t>Wilkie Twycross</t>
  </si>
  <si>
    <t>Willard Decker</t>
  </si>
  <si>
    <t>William Rawlins</t>
  </si>
  <si>
    <t>William Riker</t>
  </si>
  <si>
    <t>William Stryker</t>
  </si>
  <si>
    <t>Willis Stryker</t>
  </si>
  <si>
    <t>Will Simpson</t>
  </si>
  <si>
    <t>Wilson Fisk</t>
  </si>
  <si>
    <t>Wimpod</t>
  </si>
  <si>
    <t>Wingull</t>
  </si>
  <si>
    <t>Winky</t>
  </si>
  <si>
    <t>Winona</t>
  </si>
  <si>
    <t>Winona Kirk</t>
  </si>
  <si>
    <t>Winter Soldier</t>
  </si>
  <si>
    <t>Wishiwashi</t>
  </si>
  <si>
    <t>Wobbuffet</t>
  </si>
  <si>
    <t>Wolffe</t>
  </si>
  <si>
    <t>Wolfsbane</t>
  </si>
  <si>
    <t>Wolverine</t>
  </si>
  <si>
    <t>Wong</t>
  </si>
  <si>
    <t>Woobat</t>
  </si>
  <si>
    <t>Wookiee</t>
  </si>
  <si>
    <t>Wooper</t>
  </si>
  <si>
    <t>Worf</t>
  </si>
  <si>
    <t>Wormadam</t>
  </si>
  <si>
    <t>Wulfric</t>
  </si>
  <si>
    <t>Wullf Yularen</t>
  </si>
  <si>
    <t>Wurmple</t>
  </si>
  <si>
    <t>Wynaut</t>
  </si>
  <si>
    <t>X-23</t>
  </si>
  <si>
    <t>Xatu</t>
  </si>
  <si>
    <t>Xavin</t>
  </si>
  <si>
    <t>Xenophilius Lovegood</t>
  </si>
  <si>
    <t>Xerneas</t>
  </si>
  <si>
    <t>Xi'an Coy Manh</t>
  </si>
  <si>
    <t>X-Man</t>
  </si>
  <si>
    <t>Xorn</t>
  </si>
  <si>
    <t>Xurkitree</t>
  </si>
  <si>
    <t>Yako Tenma</t>
  </si>
  <si>
    <t>Yamask</t>
  </si>
  <si>
    <t>Yami Bakura</t>
  </si>
  <si>
    <t>Yami Marik</t>
  </si>
  <si>
    <t>Yami Yugi</t>
  </si>
  <si>
    <t>Yanma</t>
  </si>
  <si>
    <t>Yanmega</t>
  </si>
  <si>
    <t>Yasmin Khan</t>
  </si>
  <si>
    <t>Yoda</t>
  </si>
  <si>
    <t>Yondu</t>
  </si>
  <si>
    <t>Yugi Muto</t>
  </si>
  <si>
    <t>Yukio</t>
  </si>
  <si>
    <t>Yungoos</t>
  </si>
  <si>
    <t>Yuriko Oyama</t>
  </si>
  <si>
    <t>Yveltal</t>
  </si>
  <si>
    <t>Zabraks</t>
  </si>
  <si>
    <t>Zacharias Smith</t>
  </si>
  <si>
    <t>Zangoose</t>
  </si>
  <si>
    <t>Zapdos</t>
  </si>
  <si>
    <t>Zaya Okonjo</t>
  </si>
  <si>
    <t>Zebstrika</t>
  </si>
  <si>
    <t>Zefram Cochran</t>
  </si>
  <si>
    <t>Zekrom</t>
  </si>
  <si>
    <t>Zeraora</t>
  </si>
  <si>
    <t>Zigzagoon</t>
  </si>
  <si>
    <t>Zoe Heriot</t>
  </si>
  <si>
    <t>Zoey</t>
  </si>
  <si>
    <t>Zorc Necrophades</t>
  </si>
  <si>
    <t>Zorn</t>
  </si>
  <si>
    <t>Zoroark</t>
  </si>
  <si>
    <t>Zorua</t>
  </si>
  <si>
    <t>Zubat</t>
  </si>
  <si>
    <t>Zweilous</t>
  </si>
  <si>
    <t>Zygarde</t>
  </si>
  <si>
    <t>CCharacter</t>
  </si>
  <si>
    <t>C:Card Type</t>
  </si>
  <si>
    <t>183454C:Card Type</t>
  </si>
  <si>
    <t>Artifact</t>
  </si>
  <si>
    <t>Artifact Creature</t>
  </si>
  <si>
    <t>Basic Land</t>
  </si>
  <si>
    <t>Creature</t>
  </si>
  <si>
    <t>Emblem</t>
  </si>
  <si>
    <t>Enchantment</t>
  </si>
  <si>
    <t>Enchantment Creature</t>
  </si>
  <si>
    <t>Host Creature</t>
  </si>
  <si>
    <t>Instant</t>
  </si>
  <si>
    <t>Instant/Sorcery</t>
  </si>
  <si>
    <t>Land</t>
  </si>
  <si>
    <t>Legendary Artifact</t>
  </si>
  <si>
    <t>Legendary Creature</t>
  </si>
  <si>
    <t>Legendary Enchantment Creature</t>
  </si>
  <si>
    <t>Legendary Land</t>
  </si>
  <si>
    <t>Legendary Planeswalker</t>
  </si>
  <si>
    <t>Planeswalker</t>
  </si>
  <si>
    <t>Sorcery</t>
  </si>
  <si>
    <t>Token Artifact</t>
  </si>
  <si>
    <t>Token Artifact Creature</t>
  </si>
  <si>
    <t>Token Card</t>
  </si>
  <si>
    <t>Token Creature</t>
  </si>
  <si>
    <t>Trainer</t>
  </si>
  <si>
    <t>Tribal</t>
  </si>
  <si>
    <t>Tribal Enchantment</t>
  </si>
  <si>
    <t>183454|CCardType|Magic: The Gathering</t>
  </si>
  <si>
    <t>MagicTheGathering</t>
  </si>
  <si>
    <t>Aura</t>
  </si>
  <si>
    <t>Beastie</t>
  </si>
  <si>
    <t>Potion</t>
  </si>
  <si>
    <t>Spell</t>
  </si>
  <si>
    <t>Terra</t>
  </si>
  <si>
    <t>183454|CCardType|MetaZoo CCG</t>
  </si>
  <si>
    <t>MetaZooCCG</t>
  </si>
  <si>
    <t>Digi-Egg</t>
  </si>
  <si>
    <t>Digimon</t>
  </si>
  <si>
    <t>Option</t>
  </si>
  <si>
    <t>Tamer</t>
  </si>
  <si>
    <t>183454|CCardType|Digimon CCG</t>
  </si>
  <si>
    <t>DigimonCCG</t>
  </si>
  <si>
    <t>Effect</t>
  </si>
  <si>
    <t>Flip</t>
  </si>
  <si>
    <t>Fusion</t>
  </si>
  <si>
    <t>Gemini</t>
  </si>
  <si>
    <t>Monster</t>
  </si>
  <si>
    <t>Normal</t>
  </si>
  <si>
    <t>Pendulum</t>
  </si>
  <si>
    <t>Ritual</t>
  </si>
  <si>
    <t>Spell-Continuous</t>
  </si>
  <si>
    <t>Spell-Equip</t>
  </si>
  <si>
    <t>Spell-Field</t>
  </si>
  <si>
    <t>Spell-Normal</t>
  </si>
  <si>
    <t>Spell-Quick Play</t>
  </si>
  <si>
    <t>Spell-Ritual</t>
  </si>
  <si>
    <t>Spirit</t>
  </si>
  <si>
    <t>Synchro</t>
  </si>
  <si>
    <t>Toon</t>
  </si>
  <si>
    <t>Trap</t>
  </si>
  <si>
    <t>Trap-Continuous</t>
  </si>
  <si>
    <t>Trap-Counter</t>
  </si>
  <si>
    <t>Trap-Normal</t>
  </si>
  <si>
    <t>Tuner</t>
  </si>
  <si>
    <t>Union</t>
  </si>
  <si>
    <t>Xyz</t>
  </si>
  <si>
    <t>183454|CCardType|Yu-Gi-Oh! TCG</t>
  </si>
  <si>
    <t>YuGiOhTCG</t>
  </si>
  <si>
    <t>Energy-Basic</t>
  </si>
  <si>
    <t>Energy-Special</t>
  </si>
  <si>
    <t>Pokémon</t>
  </si>
  <si>
    <t>Pokémon Tool</t>
  </si>
  <si>
    <t>Rocket's Secret Machine</t>
  </si>
  <si>
    <t>Rocket's Secret Robot</t>
  </si>
  <si>
    <t>Technical Machine</t>
  </si>
  <si>
    <t>Trainer-Item</t>
  </si>
  <si>
    <t>Trainer-Stadium</t>
  </si>
  <si>
    <t>Trainer-Supporter</t>
  </si>
  <si>
    <t>183454|CCardType|Pokémon TCG</t>
  </si>
  <si>
    <t>PokmonTCG</t>
  </si>
  <si>
    <t>Equipment</t>
  </si>
  <si>
    <t>Fusion/Effect Monster</t>
  </si>
  <si>
    <t>Resonator</t>
  </si>
  <si>
    <t>Synchro/Effect Monster</t>
  </si>
  <si>
    <t>Xyz/Effect Monster</t>
  </si>
  <si>
    <t>CCardType</t>
  </si>
  <si>
    <t>C:Speciality</t>
  </si>
  <si>
    <t>183454C:Speciality</t>
  </si>
  <si>
    <t>BREAK</t>
  </si>
  <si>
    <t>EX</t>
  </si>
  <si>
    <t>GX</t>
  </si>
  <si>
    <t>LEGEND</t>
  </si>
  <si>
    <t>Level Up</t>
  </si>
  <si>
    <t>MEGA</t>
  </si>
  <si>
    <t>PRIME</t>
  </si>
  <si>
    <t>Restored</t>
  </si>
  <si>
    <t>SP</t>
  </si>
  <si>
    <t>TAG TEAM</t>
  </si>
  <si>
    <t>V</t>
  </si>
  <si>
    <t>VMAX</t>
  </si>
  <si>
    <t>183454|CSpeciality|Pokémon</t>
  </si>
  <si>
    <t>Pokmon</t>
  </si>
  <si>
    <t>CSpeciality</t>
  </si>
  <si>
    <t>C:Rarity</t>
  </si>
  <si>
    <t>183454C:Rarity</t>
  </si>
  <si>
    <t>10000 Secret Rare</t>
  </si>
  <si>
    <t>Amazing Rare</t>
  </si>
  <si>
    <t>Black Star Promo</t>
  </si>
  <si>
    <t>Bronze</t>
  </si>
  <si>
    <t>Climax Common</t>
  </si>
  <si>
    <t>Climax Rare</t>
  </si>
  <si>
    <t>Collector's Rare</t>
  </si>
  <si>
    <t>Common</t>
  </si>
  <si>
    <t>Cosmos Holo Rare</t>
  </si>
  <si>
    <t>Cracked Ice Holo</t>
  </si>
  <si>
    <t>Cross Hatch Holo</t>
  </si>
  <si>
    <t>Double Rare</t>
  </si>
  <si>
    <t>Enchanted</t>
  </si>
  <si>
    <t>Fabled</t>
  </si>
  <si>
    <t>Ghost/Gold Hybrid Rare</t>
  </si>
  <si>
    <t>Ghost Rare</t>
  </si>
  <si>
    <t>Gold</t>
  </si>
  <si>
    <t>Gold Rare</t>
  </si>
  <si>
    <t>Gold Secret Rare</t>
  </si>
  <si>
    <t>Holo Rare</t>
  </si>
  <si>
    <t>Holo Rare ex</t>
  </si>
  <si>
    <t>Holo Rare Prime</t>
  </si>
  <si>
    <t>Legendary</t>
  </si>
  <si>
    <t>Majestic</t>
  </si>
  <si>
    <t>Mirror Holo</t>
  </si>
  <si>
    <t>Mosaic Rare</t>
  </si>
  <si>
    <t>Mythic</t>
  </si>
  <si>
    <t>Parallel Rare</t>
  </si>
  <si>
    <t>Platinum Rare</t>
  </si>
  <si>
    <t>Platinum Secret Rare</t>
  </si>
  <si>
    <t>Prismatic Secret Rare</t>
  </si>
  <si>
    <t>Promo</t>
  </si>
  <si>
    <t>Rare</t>
  </si>
  <si>
    <t>Rare Holo LV.X</t>
  </si>
  <si>
    <t>Rare Parallel Rare</t>
  </si>
  <si>
    <t>Reverse Holo</t>
  </si>
  <si>
    <t>Secret Rare</t>
  </si>
  <si>
    <t>Secret Ultra Rare</t>
  </si>
  <si>
    <t>Shattered Glass Holo Rare</t>
  </si>
  <si>
    <t>Shatterfoil</t>
  </si>
  <si>
    <t>Shiny Holo Rare</t>
  </si>
  <si>
    <t>Silver</t>
  </si>
  <si>
    <t>Special</t>
  </si>
  <si>
    <t>Starfoil Rare</t>
  </si>
  <si>
    <t>Starlight Rare</t>
  </si>
  <si>
    <t>Super Holo Rare</t>
  </si>
  <si>
    <t>Super Parallel Rare</t>
  </si>
  <si>
    <t>Super Rare</t>
  </si>
  <si>
    <t>Tinsel Holo</t>
  </si>
  <si>
    <t>Token</t>
  </si>
  <si>
    <t>Trial Deck</t>
  </si>
  <si>
    <t>Triple Rare</t>
  </si>
  <si>
    <t>Ultimate Rare</t>
  </si>
  <si>
    <t>Ultra Parallel Rare</t>
  </si>
  <si>
    <t>Ultra Rare</t>
  </si>
  <si>
    <t>Uncommon</t>
  </si>
  <si>
    <t>CRarity</t>
  </si>
  <si>
    <t>C:Set</t>
  </si>
  <si>
    <t>183454C:Set</t>
  </si>
  <si>
    <t>2006</t>
  </si>
  <si>
    <t>2-Player Yuya &amp; Declan (UK)</t>
  </si>
  <si>
    <t>5D's 2008</t>
  </si>
  <si>
    <t>5D's 2009</t>
  </si>
  <si>
    <t>5D's Duelist Toolbox</t>
  </si>
  <si>
    <t>Absolute Powerforce</t>
  </si>
  <si>
    <t>Absolute Powerforce Special Edition</t>
  </si>
  <si>
    <t>Abyss Rising</t>
  </si>
  <si>
    <t>Abyss Rising Special Edition</t>
  </si>
  <si>
    <t>Amazing Defenders</t>
  </si>
  <si>
    <t>American God Cards</t>
  </si>
  <si>
    <t>Ancient Guardians</t>
  </si>
  <si>
    <t>Ancient Prophecy</t>
  </si>
  <si>
    <t>Ancient Prophecy Special Edition</t>
  </si>
  <si>
    <t>Ancient Sanctuary</t>
  </si>
  <si>
    <t>Anniversary Pack</t>
  </si>
  <si>
    <t>- Aster Phoenix -</t>
  </si>
  <si>
    <t>Astral Pack Eight</t>
  </si>
  <si>
    <t>Astral Pack Five</t>
  </si>
  <si>
    <t>Astral Pack Four</t>
  </si>
  <si>
    <t>Astral Pack One</t>
  </si>
  <si>
    <t>Astral Pack Seven</t>
  </si>
  <si>
    <t>Astral Pack Six</t>
  </si>
  <si>
    <t>Astral Pack Three</t>
  </si>
  <si>
    <t>Astral Pack Two</t>
  </si>
  <si>
    <t>- Battle City -</t>
  </si>
  <si>
    <t>Battle City Tournament Kit</t>
  </si>
  <si>
    <t>Battle of Chaos</t>
  </si>
  <si>
    <t>Battle Pack: Epic Dawn</t>
  </si>
  <si>
    <t>Battle Pack 2: War of the Giants</t>
  </si>
  <si>
    <t>Battle Pack 2: War of the Giants - Round 2</t>
  </si>
  <si>
    <t>Battle Pack 2 War of the Giants</t>
  </si>
  <si>
    <t>Battle Pack 2 War of the Giants Reinforcements</t>
  </si>
  <si>
    <t>Battle Pack 3: Monster League</t>
  </si>
  <si>
    <t>Battle Pack 3 Monster League</t>
  </si>
  <si>
    <t>Battle Pack Epic Dawn</t>
  </si>
  <si>
    <t>Battle Pack Tournament Prize Cards</t>
  </si>
  <si>
    <t>Battles of Legend: Armageddon</t>
  </si>
  <si>
    <t>Battles of Legend: Crystal Revenge</t>
  </si>
  <si>
    <t>Battles of Legend: Hero's Revenge</t>
  </si>
  <si>
    <t>Battles of Legend: Light's Revenge</t>
  </si>
  <si>
    <t>Battles of Legend: Relentless Revenge</t>
  </si>
  <si>
    <t>Battles of Legend -Light's Revenge-</t>
  </si>
  <si>
    <t>Blaze of Destruction</t>
  </si>
  <si>
    <t>Blazing Vortex</t>
  </si>
  <si>
    <t>Breakers of Shadow</t>
  </si>
  <si>
    <t>Breakers of Shadow Special Edition</t>
  </si>
  <si>
    <t>Brothers of Legend</t>
  </si>
  <si>
    <t>Burst of Destiny</t>
  </si>
  <si>
    <t>Champion Pack: Game Eight</t>
  </si>
  <si>
    <t>Champion Pack: Game Five</t>
  </si>
  <si>
    <t>Champion Pack: Game Four</t>
  </si>
  <si>
    <t>Champion Pack: Game One</t>
  </si>
  <si>
    <t>Champion Pack: Game Seven</t>
  </si>
  <si>
    <t>Champion Pack: Game Six</t>
  </si>
  <si>
    <t>Champion Pack: Game Three</t>
  </si>
  <si>
    <t>Champion Pack: Game Two</t>
  </si>
  <si>
    <t>Chaos Impact</t>
  </si>
  <si>
    <t>Chaos Impact Special Edition</t>
  </si>
  <si>
    <t>- Chazz Princeton -</t>
  </si>
  <si>
    <t>Circuit Break</t>
  </si>
  <si>
    <t>Circuit Break Special Edition</t>
  </si>
  <si>
    <t>Clash of Rebellions</t>
  </si>
  <si>
    <t>Clash of Rebellions Special Edition</t>
  </si>
  <si>
    <t>Codebreaker</t>
  </si>
  <si>
    <t>Code of the Duelist</t>
  </si>
  <si>
    <t>Code of The Duelist Special Edition</t>
  </si>
  <si>
    <t>Cosmo Blazer</t>
  </si>
  <si>
    <t>Cosmo Blazer Special Edition</t>
  </si>
  <si>
    <t>Crimson Crisis</t>
  </si>
  <si>
    <t>Crimson Crisis Special Edition</t>
  </si>
  <si>
    <t>Crossed Souls</t>
  </si>
  <si>
    <t>Crossed Souls Advance Edition</t>
  </si>
  <si>
    <t>Crossroads of Chaos</t>
  </si>
  <si>
    <t>Crossroads of Chaos Special Edition</t>
  </si>
  <si>
    <t>- Crow -</t>
  </si>
  <si>
    <t>Cyberdark Impact</t>
  </si>
  <si>
    <t>Cyber Dragon Revolution</t>
  </si>
  <si>
    <t>Cybernetic Horizon</t>
  </si>
  <si>
    <t>Cybernetic Horizon Special Edition</t>
  </si>
  <si>
    <t>Cybernetic Revolution</t>
  </si>
  <si>
    <t>Cyberse Link</t>
  </si>
  <si>
    <t>Cyberstorm Access</t>
  </si>
  <si>
    <t>Dark Beginning 1</t>
  </si>
  <si>
    <t>Dark Beginning 2</t>
  </si>
  <si>
    <t>Dark Crisis</t>
  </si>
  <si>
    <t>Dark Crisis (Reprint)</t>
  </si>
  <si>
    <t>Dark Legends</t>
  </si>
  <si>
    <t>Dark Legion</t>
  </si>
  <si>
    <t>Dark Legion (US)</t>
  </si>
  <si>
    <t>Dark Neostorm</t>
  </si>
  <si>
    <t>Dark Neostorm Special Edition</t>
  </si>
  <si>
    <t>Dark Revelation Volume 1</t>
  </si>
  <si>
    <t>Dark Revelation Volume 2</t>
  </si>
  <si>
    <t>Dark Revelation Volume 3</t>
  </si>
  <si>
    <t>Dark Revelation Volume 4</t>
  </si>
  <si>
    <t>Dark Saviors</t>
  </si>
  <si>
    <t>Darkwing Blast</t>
  </si>
  <si>
    <t>Dawn of Majesty</t>
  </si>
  <si>
    <t>Dawn of the Xyz</t>
  </si>
  <si>
    <t>Demo Deck</t>
  </si>
  <si>
    <t>Destiny Soldiers</t>
  </si>
  <si>
    <t>- Dimensional Guardians -</t>
  </si>
  <si>
    <t>Dimension of Chaos</t>
  </si>
  <si>
    <t>Dimension of Chaos Special Edition</t>
  </si>
  <si>
    <t>Dimension of Chaos Special Edition (UK)</t>
  </si>
  <si>
    <t>Dinosaur's Rage</t>
  </si>
  <si>
    <t>Dinosmasher's Fury</t>
  </si>
  <si>
    <t>Dinosmasher’s Fury</t>
  </si>
  <si>
    <t>Dragon's Roar</t>
  </si>
  <si>
    <t>Dragons Collide</t>
  </si>
  <si>
    <t>Dragons of Legend</t>
  </si>
  <si>
    <t>Dragons of Legend: The Complete Series</t>
  </si>
  <si>
    <t>Dragons of Legend: Unleashed</t>
  </si>
  <si>
    <t>Dragons of Legend 2</t>
  </si>
  <si>
    <t>Dragons of Legend -Unleashed-</t>
  </si>
  <si>
    <t>Dragunity Legion</t>
  </si>
  <si>
    <t>Duel Devastator</t>
  </si>
  <si>
    <t>Duelist Alliance</t>
  </si>
  <si>
    <t>Duelist Alliance Deluxe Edition</t>
  </si>
  <si>
    <t>Duelist Pack Special Edition</t>
  </si>
  <si>
    <t>Duelist Revolution</t>
  </si>
  <si>
    <t>Duelist Revolution Special Edition</t>
  </si>
  <si>
    <t>Duelist Saga</t>
  </si>
  <si>
    <t>Duelist Toolbox</t>
  </si>
  <si>
    <t>Duel Master's Guide</t>
  </si>
  <si>
    <t>Duel Overload</t>
  </si>
  <si>
    <t>Duel Power</t>
  </si>
  <si>
    <t>Duel Terminal 1</t>
  </si>
  <si>
    <t>Duel Terminal 2</t>
  </si>
  <si>
    <t>Duel Terminal 3</t>
  </si>
  <si>
    <t>Duel Terminal 4</t>
  </si>
  <si>
    <t>Duel Terminal 5</t>
  </si>
  <si>
    <t>Duel Terminal 5a</t>
  </si>
  <si>
    <t>Duel Terminal 5b</t>
  </si>
  <si>
    <t>Duel Terminal 6a</t>
  </si>
  <si>
    <t>Duel Terminal 6b</t>
  </si>
  <si>
    <t>Duel Terminal 7</t>
  </si>
  <si>
    <t>Duel Terminal 7a</t>
  </si>
  <si>
    <t>Duel Terminal 7b</t>
  </si>
  <si>
    <t>Duel Terminal - Preview Wave 1</t>
  </si>
  <si>
    <t>Duel Terminal - Preview Wave 2</t>
  </si>
  <si>
    <t>Egyptian God Deck: Obelisk the Tormentor</t>
  </si>
  <si>
    <t>Egyptian God Deck: Slifer the Sky Dragon</t>
  </si>
  <si>
    <t>Elemental Energy</t>
  </si>
  <si>
    <t>Elemental Energy Special Edition</t>
  </si>
  <si>
    <t>Emperor of Darkness</t>
  </si>
  <si>
    <t>Enemy of Justice</t>
  </si>
  <si>
    <t>Eternity Code</t>
  </si>
  <si>
    <t>Event Pack Speed Duel</t>
  </si>
  <si>
    <t>Exclusive Pack</t>
  </si>
  <si>
    <t>Extreme Force</t>
  </si>
  <si>
    <t>Extreme Force Special Edition</t>
  </si>
  <si>
    <t>Extreme Victory</t>
  </si>
  <si>
    <t>Extreme Victory Special Edition</t>
  </si>
  <si>
    <t>Fire Fists Special Edition</t>
  </si>
  <si>
    <t>Fists of the Gadgets</t>
  </si>
  <si>
    <t>Flames of Destruction</t>
  </si>
  <si>
    <t>Flames of Destruction Special Edition</t>
  </si>
  <si>
    <t>Flaming Eternity</t>
  </si>
  <si>
    <t>Force of the Breaker</t>
  </si>
  <si>
    <t>Force of the Breaker Special Edition</t>
  </si>
  <si>
    <t>Fury from the Deep</t>
  </si>
  <si>
    <t>Fusion Enforcers</t>
  </si>
  <si>
    <t>Galactic Overlord</t>
  </si>
  <si>
    <t>Gates of the Underworld</t>
  </si>
  <si>
    <t>Geargia Rampage</t>
  </si>
  <si>
    <t>Generation Force</t>
  </si>
  <si>
    <t>Generation Force Special Edition</t>
  </si>
  <si>
    <t>Genesis Impact</t>
  </si>
  <si>
    <t>Gladiator's Assault</t>
  </si>
  <si>
    <t>Gladiator's Assault Special Edition</t>
  </si>
  <si>
    <t>Gold Series</t>
  </si>
  <si>
    <t>Gold Series: Haunted Mine</t>
  </si>
  <si>
    <t>Gold Series 2</t>
  </si>
  <si>
    <t>Gold Series 2009</t>
  </si>
  <si>
    <t>Gold Series 3</t>
  </si>
  <si>
    <t>Gold Series 4: Pyramids Edition</t>
  </si>
  <si>
    <t>Gold Series 5: Haunted Mine</t>
  </si>
  <si>
    <t>GX Manga Promos Series 1</t>
  </si>
  <si>
    <t>GX Manga Promos Series 2</t>
  </si>
  <si>
    <t>GX Manga Promos Series 3</t>
  </si>
  <si>
    <t>GX Manga Promos Series 4</t>
  </si>
  <si>
    <t>GX Manga Promos Series 6</t>
  </si>
  <si>
    <t>GX Manga Promos Series 7</t>
  </si>
  <si>
    <t>GX Next Generation</t>
  </si>
  <si>
    <t>GX Special Edition</t>
  </si>
  <si>
    <t>GX Ultimate Beginner's Pack 1</t>
  </si>
  <si>
    <t>Hero Strike</t>
  </si>
  <si>
    <t>Hidden Arsenal</t>
  </si>
  <si>
    <t>Hidden Arsenal 2</t>
  </si>
  <si>
    <t>Hidden Arsenal 3</t>
  </si>
  <si>
    <t>Hidden Arsenal 4: Trishulas Triumph</t>
  </si>
  <si>
    <t>Hidden Arsenal 4 Special Edition</t>
  </si>
  <si>
    <t>Hidden Arsenal 4 Trishula's Triumph</t>
  </si>
  <si>
    <t>Hidden Arsenal 5: Steelswarm Invasion</t>
  </si>
  <si>
    <t>Hidden Arsenal 5 Special Edition</t>
  </si>
  <si>
    <t>Hidden Arsenal 5 Steelswarm Invasion</t>
  </si>
  <si>
    <t>Hidden Arsenal 5 Steelswarm Invasion Special Edition</t>
  </si>
  <si>
    <t>Hidden Arsenal 6: Omega Xyz</t>
  </si>
  <si>
    <t>Hidden Arsenal 6 Omega Xyz</t>
  </si>
  <si>
    <t>Hidden Arsenal 7: Knight of Stars</t>
  </si>
  <si>
    <t>Hidden Arsenal Special Edition</t>
  </si>
  <si>
    <t>Hidden Summoners</t>
  </si>
  <si>
    <t>High-Speed Riders</t>
  </si>
  <si>
    <t>Ignition Assault</t>
  </si>
  <si>
    <t>Ignition Assault Special Edition</t>
  </si>
  <si>
    <t>Invasion: Vengeance</t>
  </si>
  <si>
    <t>Invasion: Vengeance Special Edition</t>
  </si>
  <si>
    <t>Invasion of Chaos</t>
  </si>
  <si>
    <t>Invasion of Chaos Special Edition</t>
  </si>
  <si>
    <t>Invincible Fortress</t>
  </si>
  <si>
    <t>Jaden Yuki</t>
  </si>
  <si>
    <t>- Jaden Yuki -</t>
  </si>
  <si>
    <t>- Jaden Yuki 2 -</t>
  </si>
  <si>
    <t>- Jaden Yuki 3 -</t>
  </si>
  <si>
    <t>- Jesse Anderson -</t>
  </si>
  <si>
    <t>Joey</t>
  </si>
  <si>
    <t>Judgment of the Light</t>
  </si>
  <si>
    <t>Judgment of the Light Deluxe Edition</t>
  </si>
  <si>
    <t>Kaiba</t>
  </si>
  <si>
    <t>- Kaiba -</t>
  </si>
  <si>
    <t>Kaiba Evolution</t>
  </si>
  <si>
    <t>Kaiba Reloaded</t>
  </si>
  <si>
    <t>King's Court</t>
  </si>
  <si>
    <t>Labyrinth of Nightmare</t>
  </si>
  <si>
    <t>Lair of Darkness</t>
  </si>
  <si>
    <t>Legacy of Darkness</t>
  </si>
  <si>
    <t>Legacy of the Duelist: Link Evolution</t>
  </si>
  <si>
    <t>Legacy of the Valiant</t>
  </si>
  <si>
    <t>Legacy of the Valiant Deluxe Edition</t>
  </si>
  <si>
    <t>Legendary Collection 2: The Duel Academy Years</t>
  </si>
  <si>
    <t>Legendary Collection 3: Yugi's World</t>
  </si>
  <si>
    <t>Legendary Collection 4: Joey's World</t>
  </si>
  <si>
    <t>Legendary Collection 4 Mega-Pack</t>
  </si>
  <si>
    <t>Legendary Collection 5D's</t>
  </si>
  <si>
    <t>Legendary Collection Kaiba</t>
  </si>
  <si>
    <t>Legendary Decks I</t>
  </si>
  <si>
    <t>Legendary Decks II</t>
  </si>
  <si>
    <t>Legendary Dragon Decks</t>
  </si>
  <si>
    <t>Legendary Duelists</t>
  </si>
  <si>
    <t>Legendary Duelists: Ancient Millennium</t>
  </si>
  <si>
    <t>Legendary Duelists: Duels from the Deep</t>
  </si>
  <si>
    <t>Legendary Duelists: Immortal Destiny</t>
  </si>
  <si>
    <t>Legendary Duelists: Magical Hero</t>
  </si>
  <si>
    <t>Legendary Duelists: Rage of Ra</t>
  </si>
  <si>
    <t>Legendary Duelists: Sisters of the Rose</t>
  </si>
  <si>
    <t>Legendary Duelists: Synchro Storm</t>
  </si>
  <si>
    <t>Legendary Duelists: White Dragon Abyss</t>
  </si>
  <si>
    <t>Legendary Hero Decks - Aesir Deck</t>
  </si>
  <si>
    <t>Legendary Hero Decks - Destiny HERO Deck</t>
  </si>
  <si>
    <t>Legendary Hero Decks - Phantom Knights Deck</t>
  </si>
  <si>
    <t>Legend of Blue Eyes White Dragon</t>
  </si>
  <si>
    <t>Light and Darkness Power Pack</t>
  </si>
  <si>
    <t>Lightning Overdrive</t>
  </si>
  <si>
    <t>Light of Destruction</t>
  </si>
  <si>
    <t>Light of Destruction Special Edition</t>
  </si>
  <si>
    <t>Link Strike</t>
  </si>
  <si>
    <t>- Link Strike -</t>
  </si>
  <si>
    <t>Lord of the Storm</t>
  </si>
  <si>
    <t>Lord of the Tachyon Galaxy</t>
  </si>
  <si>
    <t>Lost Sanctuary</t>
  </si>
  <si>
    <t>Machina Mayhem</t>
  </si>
  <si>
    <t>Machine Reactor</t>
  </si>
  <si>
    <t>Machine Re-Volt</t>
  </si>
  <si>
    <t>Magician's Force</t>
  </si>
  <si>
    <t>Marik</t>
  </si>
  <si>
    <t>- Marik -</t>
  </si>
  <si>
    <t>Master Collection Volume 1</t>
  </si>
  <si>
    <t>Master Collection Volume 2</t>
  </si>
  <si>
    <t>Master of Pendulum</t>
  </si>
  <si>
    <t>Maximum Crisis</t>
  </si>
  <si>
    <t>Maximum Crisis Special Edition</t>
  </si>
  <si>
    <t>Maze of Memories</t>
  </si>
  <si>
    <t>Mechanized Madness</t>
  </si>
  <si>
    <t>Mega Pack 2014</t>
  </si>
  <si>
    <t>Metal Raiders</t>
  </si>
  <si>
    <t>Millennium Pack</t>
  </si>
  <si>
    <t>Mystic Fighters</t>
  </si>
  <si>
    <t>Noble Knights of the Round Table</t>
  </si>
  <si>
    <t>Noble Knights of the Round Table Power-Up Pack</t>
  </si>
  <si>
    <t>Number Hunters</t>
  </si>
  <si>
    <t>Order of Chaos</t>
  </si>
  <si>
    <t>Order of Chaos Special Edition</t>
  </si>
  <si>
    <t>Order of the Spellcasters</t>
  </si>
  <si>
    <t>OTS Tournament Pack 1</t>
  </si>
  <si>
    <t>OTS Tournament Pack 10</t>
  </si>
  <si>
    <t>OTS Tournament Pack 11</t>
  </si>
  <si>
    <t>OTS Tournament Pack 12</t>
  </si>
  <si>
    <t>OTS Tournament Pack 13</t>
  </si>
  <si>
    <t>OTS Tournament Pack 4</t>
  </si>
  <si>
    <t>OTS Tournament Pack 5</t>
  </si>
  <si>
    <t>OTS Tournament Pack 6</t>
  </si>
  <si>
    <t>OTS Tournament Pack 7</t>
  </si>
  <si>
    <t>OTS Tournament Pack 8</t>
  </si>
  <si>
    <t>OTS Tournament Pack 9</t>
  </si>
  <si>
    <t>Pegasus</t>
  </si>
  <si>
    <t>Pendulum Domination</t>
  </si>
  <si>
    <t>Pendulum Evolution</t>
  </si>
  <si>
    <t>Phantom Darkness</t>
  </si>
  <si>
    <t>Phantom Darkness Special Edition</t>
  </si>
  <si>
    <t>Phantom Rage</t>
  </si>
  <si>
    <t>Pharaoh's Servant</t>
  </si>
  <si>
    <t>Pharaoh's Tour Championship Tour 1</t>
  </si>
  <si>
    <t>Pharaoh's Tour Championship Tour 2</t>
  </si>
  <si>
    <t>Pharaoh's Tour Championship Tour 3</t>
  </si>
  <si>
    <t>Pharaonic Guardian</t>
  </si>
  <si>
    <t>Photon Hypernova</t>
  </si>
  <si>
    <t>Photon Shockwave</t>
  </si>
  <si>
    <t>Powercode Link</t>
  </si>
  <si>
    <t>Power of Chaos: Joey the Passion PC Promo</t>
  </si>
  <si>
    <t>Power of Chaos: Kaiba the Revenge PC Promo</t>
  </si>
  <si>
    <t>Power of Chaos: Yugi the Destiny PC Promo</t>
  </si>
  <si>
    <t>Power of the Duelist</t>
  </si>
  <si>
    <t>Power of the Elements</t>
  </si>
  <si>
    <t>Premium Gold</t>
  </si>
  <si>
    <t>Premium Gold: Infinite Gold</t>
  </si>
  <si>
    <t>Premium Gold: Return of the Bling</t>
  </si>
  <si>
    <t>Premium Gold 2</t>
  </si>
  <si>
    <t>Premium Pack</t>
  </si>
  <si>
    <t>Premium Pack 1</t>
  </si>
  <si>
    <t>Premium Pack 2</t>
  </si>
  <si>
    <t>Primal Origin</t>
  </si>
  <si>
    <t>Primal Origin Deluxe Edition</t>
  </si>
  <si>
    <t>Primal Origin Plus</t>
  </si>
  <si>
    <t>Quarter Century Stampede</t>
  </si>
  <si>
    <t>Raging Battle</t>
  </si>
  <si>
    <t>Raging Battle Special Edition</t>
  </si>
  <si>
    <t>Raging Tempest</t>
  </si>
  <si>
    <t>Raging Tempest Special Edition</t>
  </si>
  <si>
    <t>Ra Yellow Mega Pack</t>
  </si>
  <si>
    <t>Ra Yellow Mega Pack Special Edition</t>
  </si>
  <si>
    <t>Realm of the Sea Emperor</t>
  </si>
  <si>
    <t>Retro Pack</t>
  </si>
  <si>
    <t>Retro Pack 2</t>
  </si>
  <si>
    <t>Return of the Duelist</t>
  </si>
  <si>
    <t>Return of the Duelist Special Edition</t>
  </si>
  <si>
    <t>Rise of Destiny</t>
  </si>
  <si>
    <t>Rise of Destiny Special Edition</t>
  </si>
  <si>
    <t>Rise of the Dragon Lords</t>
  </si>
  <si>
    <t>Rise of the Duelist</t>
  </si>
  <si>
    <t>Rise of the Duelist new</t>
  </si>
  <si>
    <t>Rise of the True Dragons</t>
  </si>
  <si>
    <t>Rising Rampage</t>
  </si>
  <si>
    <t>Rising Rampage Special Edition</t>
  </si>
  <si>
    <t>- Rivals of the Pharaoh -</t>
  </si>
  <si>
    <t>Rokket Revolt</t>
  </si>
  <si>
    <t>Saber Force</t>
  </si>
  <si>
    <t>Saber Force (US)</t>
  </si>
  <si>
    <t>Sacred Beasts</t>
  </si>
  <si>
    <t>Saga of Blue-Eyes White Dragon</t>
  </si>
  <si>
    <t>Samurai Assault</t>
  </si>
  <si>
    <t>Samurai Warlords</t>
  </si>
  <si>
    <t>Savage Strike</t>
  </si>
  <si>
    <t>Savage Strike Special Edition</t>
  </si>
  <si>
    <t>Secret Slayers</t>
  </si>
  <si>
    <t>Secrets of Eternity</t>
  </si>
  <si>
    <t>Secrets of Eternity Special Edition</t>
  </si>
  <si>
    <t>Secrets of Eternity Super Edition</t>
  </si>
  <si>
    <t>Shaddoll Showdown</t>
  </si>
  <si>
    <t>Shadow of Infinity</t>
  </si>
  <si>
    <t>Shadow of Infinity Special Edition</t>
  </si>
  <si>
    <t>Shadows in Valhalla</t>
  </si>
  <si>
    <t>Shadow Specters</t>
  </si>
  <si>
    <t>Shadow Specters Special Edition</t>
  </si>
  <si>
    <t>Shining Darkness</t>
  </si>
  <si>
    <t>Shining Victories</t>
  </si>
  <si>
    <t>Shining Victories Special Edition</t>
  </si>
  <si>
    <t>Sneak Peek Participation Cards: Series 1</t>
  </si>
  <si>
    <t>Sneak Peek Participation Cards: Series 2</t>
  </si>
  <si>
    <t>Sneak Peek Participation Cards: Series 3</t>
  </si>
  <si>
    <t>Sneak Peek Participation Cards: Series 4</t>
  </si>
  <si>
    <t>Sneak Peek Participation Cards: Series 5</t>
  </si>
  <si>
    <t>Soulburner</t>
  </si>
  <si>
    <t>Soul Fusion</t>
  </si>
  <si>
    <t>Soul Fusion Special Edition</t>
  </si>
  <si>
    <t>Soul of the Duelist</t>
  </si>
  <si>
    <t>Space-Time Showdown Power-Up Pack</t>
  </si>
  <si>
    <t>Speed Duel: Arena of Lost Souls</t>
  </si>
  <si>
    <t>Speed Duel: Attack from the Deep</t>
  </si>
  <si>
    <t>Speed Duel: Destiny Masters</t>
  </si>
  <si>
    <t>Speed Duel: Duelists of Tomorrow</t>
  </si>
  <si>
    <t>Speed Duel: Match of the Millennium</t>
  </si>
  <si>
    <t>Speed Duel: Scars of Battle</t>
  </si>
  <si>
    <t>Speed Duel: Trials of the Kingdom</t>
  </si>
  <si>
    <t>Speed Duel: Trials of the Kingdom Sneak Peak</t>
  </si>
  <si>
    <t>Speed Duel: Twisted Nightmares</t>
  </si>
  <si>
    <t>Speed Duel: Ultimate Predators</t>
  </si>
  <si>
    <t>Speed Duel Starter Deck: Destiny Masters</t>
  </si>
  <si>
    <t>Speed Duel Starter Deck: Duelists of Tomorrow</t>
  </si>
  <si>
    <t>Speed Duel Tournament Pack 02</t>
  </si>
  <si>
    <t>Speed Duel Tournament Pack 1</t>
  </si>
  <si>
    <t>Speed Duel Tournament Pack 2</t>
  </si>
  <si>
    <t>Spellcaster's Command</t>
  </si>
  <si>
    <t>Spellcaster's Command Special Edition</t>
  </si>
  <si>
    <t>Spellcaster's Judgment</t>
  </si>
  <si>
    <t>Spell Ruler</t>
  </si>
  <si>
    <t>Spirit Warriors</t>
  </si>
  <si>
    <t>Stardust Overdrive</t>
  </si>
  <si>
    <t>Stardust Overdrive Special Edition</t>
  </si>
  <si>
    <t>Star Pack: Vrains</t>
  </si>
  <si>
    <t>Star Pack 2013</t>
  </si>
  <si>
    <t>Star Pack 2014</t>
  </si>
  <si>
    <t>Star Pack Arc-V</t>
  </si>
  <si>
    <t>Star Pack Battle Royal</t>
  </si>
  <si>
    <t>Star Pack VRAINS</t>
  </si>
  <si>
    <t>Starstrike Blast</t>
  </si>
  <si>
    <t>Storm of Ragnarok</t>
  </si>
  <si>
    <t>Storm of Ragnarok Special Edition</t>
  </si>
  <si>
    <t>Strike of Neos</t>
  </si>
  <si>
    <t>Structure Deck: Freezing Chains</t>
  </si>
  <si>
    <t>Structure Deck Dinosaur's Rage Special Edition</t>
  </si>
  <si>
    <t>Super Starter: Power-Up Pack</t>
  </si>
  <si>
    <t>Super Starter: Space-Time Showdown</t>
  </si>
  <si>
    <t>Super Starter: V for Victory</t>
  </si>
  <si>
    <t>Super Starter Power-Up Pack</t>
  </si>
  <si>
    <t>Super Starter Space-Time Showdown</t>
  </si>
  <si>
    <t>Super Starter Space-Time Showdown Power-Up Pack</t>
  </si>
  <si>
    <t>Synchron Extreme</t>
  </si>
  <si>
    <t>Syrus Truesdale</t>
  </si>
  <si>
    <t>Tactical Evolution</t>
  </si>
  <si>
    <t>Tactical Evolution Special Edition</t>
  </si>
  <si>
    <t>Tactical Masters</t>
  </si>
  <si>
    <t>The Dark Emperor</t>
  </si>
  <si>
    <t>The Dark Illusion</t>
  </si>
  <si>
    <t>The Dark Illusion Special Edition</t>
  </si>
  <si>
    <t>The Dark Illusion Special Edition (UK)</t>
  </si>
  <si>
    <t>The Dark Side of Dimensions Movie Pack</t>
  </si>
  <si>
    <t>The Dark Side of Dimensions Movie Pack Gold Edition</t>
  </si>
  <si>
    <t>The Dark Side of Dimensions Movie Pack Secret Edition</t>
  </si>
  <si>
    <t>The Duelist Genesis</t>
  </si>
  <si>
    <t>The Duelist Genesis Special Edition</t>
  </si>
  <si>
    <t>The Grand Creators</t>
  </si>
  <si>
    <t>The Infinity Chasers</t>
  </si>
  <si>
    <t>The Lost Millenium</t>
  </si>
  <si>
    <t>The Lost Millennium</t>
  </si>
  <si>
    <t>The Lost Millennium: Special Edition</t>
  </si>
  <si>
    <t>The New Challengers</t>
  </si>
  <si>
    <t>The New Challengers Super Edition</t>
  </si>
  <si>
    <t>The Secret Forces</t>
  </si>
  <si>
    <t>The Shining Darkness</t>
  </si>
  <si>
    <t>Token Pack</t>
  </si>
  <si>
    <t>Toon Chaos</t>
  </si>
  <si>
    <t>Tournament Pack 1</t>
  </si>
  <si>
    <t>Tournament Pack 2</t>
  </si>
  <si>
    <t>Tournament Pack 3</t>
  </si>
  <si>
    <t>Tournament Pack 4</t>
  </si>
  <si>
    <t>Tournament Pack 5</t>
  </si>
  <si>
    <t>Tournament Pack 6</t>
  </si>
  <si>
    <t>Tournament Pack 7</t>
  </si>
  <si>
    <t>Tournament Pack 8</t>
  </si>
  <si>
    <t>Turbo Pack: Booster Eight</t>
  </si>
  <si>
    <t>Turbo Pack: Booster Five</t>
  </si>
  <si>
    <t>Turbo Pack: Booster Four</t>
  </si>
  <si>
    <t>Turbo Pack: Booster One</t>
  </si>
  <si>
    <t>Turbo Pack: Booster Seven</t>
  </si>
  <si>
    <t>Turbo Pack: Booster Six</t>
  </si>
  <si>
    <t>Turbo Pack: Booster Three</t>
  </si>
  <si>
    <t>Turbo Pack: Booster Two</t>
  </si>
  <si>
    <t>Twilight Edition - Light &amp; Dark -</t>
  </si>
  <si>
    <t>Ultimate Edition 2</t>
  </si>
  <si>
    <t>War of the Giants Reinforcements</t>
  </si>
  <si>
    <t>Warrior's Triumph</t>
  </si>
  <si>
    <t>Warriors' Strike</t>
  </si>
  <si>
    <t>Wave of Light</t>
  </si>
  <si>
    <t>Wing Raiders</t>
  </si>
  <si>
    <t>World Championship Series 2003 Promos</t>
  </si>
  <si>
    <t>World Championship Series 2004 Promos</t>
  </si>
  <si>
    <t>World Championship Series 2005 Promos</t>
  </si>
  <si>
    <t>World Championship Series 2006 Promos</t>
  </si>
  <si>
    <t>World Championship Series 2007 Promos</t>
  </si>
  <si>
    <t>World Championship Series 2008 Promos</t>
  </si>
  <si>
    <t>World Championship Series 2009 Promos</t>
  </si>
  <si>
    <t>World Championship Series 2010 Promos</t>
  </si>
  <si>
    <t>World Championship Series 2011 Promos</t>
  </si>
  <si>
    <t>World Superstars</t>
  </si>
  <si>
    <t>X-Saber Power-Up</t>
  </si>
  <si>
    <t>Xyz Symphony</t>
  </si>
  <si>
    <t>Yugi</t>
  </si>
  <si>
    <t>- Yugi -</t>
  </si>
  <si>
    <t>Yugi Evolution</t>
  </si>
  <si>
    <t>Yu-Gi-Oh! 3D Bonds Beyond Time Movie Pack</t>
  </si>
  <si>
    <t>Yu-Gi-Oh! 5D's</t>
  </si>
  <si>
    <t>Yu-Gi-Oh! 5D's Duel Transer Promotional Cards</t>
  </si>
  <si>
    <t>Yu-Gi-Oh! 5D's Tag Force 4 Promotional Cards</t>
  </si>
  <si>
    <t>Yu-Gi-Oh! 5D's Tag Force 5 Promotional Cards</t>
  </si>
  <si>
    <t>Yu-Gi-Oh! 5D's Wheelie Breakers Promotional Cards</t>
  </si>
  <si>
    <t>Yu-Gi-Oh! 5D's World Championship 2009: Stardust Accelerator</t>
  </si>
  <si>
    <t>Yu-Gi-Oh! 5D's World Championship 2010: Reverse of Arcadia</t>
  </si>
  <si>
    <t>Yu-Gi-Oh! 5D's World Championship 2011: Over the Nexus</t>
  </si>
  <si>
    <t>Yu-Gi-Oh! 7 Trials to Glory: World Championship Tournament 2005</t>
  </si>
  <si>
    <t>Yu-Gi-Oh! Advent Calendar</t>
  </si>
  <si>
    <t>Yu-Gi-Oh! Capsule Monster Coliseum Promotional Cards</t>
  </si>
  <si>
    <t>Yu-Gi-Oh! Dark Duel Stories Promotional Cards</t>
  </si>
  <si>
    <t>Yu-Gi-Oh! Destiny Board Traveler Promotional Cards</t>
  </si>
  <si>
    <t>Yu-Gi-Oh! Double Pack Promotional Cards</t>
  </si>
  <si>
    <t>Yu-Gi-Oh! Duel Monsters International: Worldwide Edition</t>
  </si>
  <si>
    <t>Yu-Gi-Oh! GX Card Almanac Promotional Cards</t>
  </si>
  <si>
    <t>Yu-Gi-Oh! GX Duel Academy Promotional Cards</t>
  </si>
  <si>
    <t>Yu-Gi-Oh! GX Spirit Caller Promotional Cards</t>
  </si>
  <si>
    <t>Yu-Gi-Oh! GX Tag Force 2 Promotional Cards</t>
  </si>
  <si>
    <t>Yu-Gi-Oh! GX Tag Force 3 Promotional Cards</t>
  </si>
  <si>
    <t>Yu-Gi-Oh! GX Tag Force Evolution Promotional Cards</t>
  </si>
  <si>
    <t>Yu-Gi-Oh! GX Tag Force Promotional Cards</t>
  </si>
  <si>
    <t>Yu-Gi-Oh! Legendary Collection</t>
  </si>
  <si>
    <t>Yu-Gi-Oh! Nightmare Troubadour Promotional Cards</t>
  </si>
  <si>
    <t>Yu-Gi-Oh! Reshef of Destruction Promotional Cards</t>
  </si>
  <si>
    <t>Yu-Gi-Oh! The Dark Side of Dimensions Movie Pack</t>
  </si>
  <si>
    <t>Yu-Gi-Oh! The Dark Side of Dimensions Movie Pack Gold Edition</t>
  </si>
  <si>
    <t>Yu-Gi-Oh! The Dark Side of Dimensions Movie Pack Secret Edition</t>
  </si>
  <si>
    <t>Yu-Gi-Oh! The Dawn of Destiny Promotional Cards</t>
  </si>
  <si>
    <t>Yu-Gi-Oh! The Duelists of the Roses Promotional Cards</t>
  </si>
  <si>
    <t>Yu-Gi-Oh! The Eternal Duelist Soul Promotional Cards</t>
  </si>
  <si>
    <t>Yu-Gi-Oh! The Falsebound Kingdom Promotional Cards</t>
  </si>
  <si>
    <t>Yu-Gi-Oh! The Sacred Cards Promotional Cards</t>
  </si>
  <si>
    <t>Yu-Gi-Oh! World Championship Tournament 2004 Promotional Cards</t>
  </si>
  <si>
    <t>Yu-Gi-Oh! Worldwide Edition: Stairway to the Destined Duel</t>
  </si>
  <si>
    <t>Yu-Gi-Oh! ZEXAL World Duel Carnival Promotional Cards</t>
  </si>
  <si>
    <t>Yugi Reloaded</t>
  </si>
  <si>
    <t>- Yusei -</t>
  </si>
  <si>
    <t>- Yusei 2 -</t>
  </si>
  <si>
    <t>- Yusei 3 -</t>
  </si>
  <si>
    <t>Yuya</t>
  </si>
  <si>
    <t>- Zane Truesdale -</t>
  </si>
  <si>
    <t>Zombie Horde</t>
  </si>
  <si>
    <t>Zombie Madness</t>
  </si>
  <si>
    <t>Zombie World</t>
  </si>
  <si>
    <t>183454|CSet|Yu-Gi-Oh! TCG</t>
  </si>
  <si>
    <t>1st Anniversary SR Bonus Cards</t>
  </si>
  <si>
    <t>Battle of Omni Pre-Release Promotion</t>
  </si>
  <si>
    <t>Box Promotion Pack -Next Adventure-</t>
  </si>
  <si>
    <t>BT01-03 Release Special Booster Ver.1.0</t>
  </si>
  <si>
    <t>BT01-03 Release Special Booster Ver.1.5</t>
  </si>
  <si>
    <t>BT-04 Booster: Great Legend</t>
  </si>
  <si>
    <t>BT-05 Booster: Battle Of Omni</t>
  </si>
  <si>
    <t>BT-06 Booster: Double Diamond</t>
  </si>
  <si>
    <t>BT-07 Booster: Next Adventure</t>
  </si>
  <si>
    <t>BT-08 Booster: New Awakening</t>
  </si>
  <si>
    <t>BT-09 Booster: X Record</t>
  </si>
  <si>
    <t>BT-10 Booster: Xros Encounter</t>
  </si>
  <si>
    <t>Dash Pack Ver. 1.0</t>
  </si>
  <si>
    <t>Dash Pack Ver. 1.5</t>
  </si>
  <si>
    <t>DC-1 Grand Prix</t>
  </si>
  <si>
    <t>Digimon Card Game Gift Box</t>
  </si>
  <si>
    <t>Double Diamond Dash Pack</t>
  </si>
  <si>
    <t>Double Diamond Pre-Release Promotion</t>
  </si>
  <si>
    <t>Event Pack</t>
  </si>
  <si>
    <t>Evolution Cup</t>
  </si>
  <si>
    <t>EX-01 Booster: Classic Collection</t>
  </si>
  <si>
    <t>EX-02 Booster: Digital Hazard</t>
  </si>
  <si>
    <t>EX-03 Booster: Draconic Roar</t>
  </si>
  <si>
    <t>Great Dash Pack</t>
  </si>
  <si>
    <t>Great Legend Power Up Pack</t>
  </si>
  <si>
    <t>Great Legend Pre-Release Promotion</t>
  </si>
  <si>
    <t>Official Tournament Pack Vol. 1</t>
  </si>
  <si>
    <t>Official Tournament Pack Vol. 2</t>
  </si>
  <si>
    <t>Official Tournament Pack Vol. 3</t>
  </si>
  <si>
    <t>Official Tournament Pack Vol. 4</t>
  </si>
  <si>
    <t>PB-01 Tamer's Evolution Box</t>
  </si>
  <si>
    <t>PB-02 Digimon Card Game Tamer's Set</t>
  </si>
  <si>
    <t>PB-04 Digimon Card Game Tamer's Set 2</t>
  </si>
  <si>
    <t>PB-05 Digimon Card Game Tamer's Set 3</t>
  </si>
  <si>
    <t>PB-06 Tamer's Evolution Box 2</t>
  </si>
  <si>
    <t>PB-07 Digimon Card Game Tamer's Set EX</t>
  </si>
  <si>
    <t>PP01 Premium Pack: Set 01</t>
  </si>
  <si>
    <t>Promotion Pack Ver 0.0</t>
  </si>
  <si>
    <t>Special Box Promotion Pack</t>
  </si>
  <si>
    <t>Special Release Memorial Pack</t>
  </si>
  <si>
    <t>ST-10 Starter Deck: Parallel World Tactician</t>
  </si>
  <si>
    <t>ST-12 Starter Deck: Jesmon</t>
  </si>
  <si>
    <t>ST-13 Starter Deck: RagnaLoardmon</t>
  </si>
  <si>
    <t>ST-1 Starter Deck: Gaia Red</t>
  </si>
  <si>
    <t>ST-2 Starter Deck: Cocytus Blue</t>
  </si>
  <si>
    <t>ST-3 Starter Deck: Heaven's Yellow</t>
  </si>
  <si>
    <t>ST-4 Starter Deck: Giga Green</t>
  </si>
  <si>
    <t>ST-5 Starter Deck: Machine Black</t>
  </si>
  <si>
    <t>ST-6 Starter Deck: Venomous Violet</t>
  </si>
  <si>
    <t>ST-7 Starter Deck: Gallantmon</t>
  </si>
  <si>
    <t>ST-8 Starter Deck: UlforceVeedramon</t>
  </si>
  <si>
    <t>ST-9 Starter Deck: Ultimate Ancient Dragon</t>
  </si>
  <si>
    <t>Tamer Party</t>
  </si>
  <si>
    <t>Tamer Party Vol. 2</t>
  </si>
  <si>
    <t>Tamer Party Vol. 3</t>
  </si>
  <si>
    <t>Tamer Party Vol. 4</t>
  </si>
  <si>
    <t>Winner Pack Double Diamond</t>
  </si>
  <si>
    <t>Winner Pack Next Adventure</t>
  </si>
  <si>
    <t>183454|CSet|Digimon CCG</t>
  </si>
  <si>
    <t>2001 Fall Class Decks</t>
  </si>
  <si>
    <t>2010 Class Decks</t>
  </si>
  <si>
    <t>2011 Class Decks</t>
  </si>
  <si>
    <t>2011 Dungeon Decks</t>
  </si>
  <si>
    <t>2011 Treasure Pack</t>
  </si>
  <si>
    <t>Aftermath: Crown of the Heavens</t>
  </si>
  <si>
    <t>Aftermath: Throne of the Tides</t>
  </si>
  <si>
    <t>Aftermath: Tomb of the Forgotten</t>
  </si>
  <si>
    <t>Archives</t>
  </si>
  <si>
    <t>Arena Grand Melee</t>
  </si>
  <si>
    <t>Assault on Icecrown Citadel</t>
  </si>
  <si>
    <t>Black Temple</t>
  </si>
  <si>
    <t>Blood of Gladiators</t>
  </si>
  <si>
    <t>Boj</t>
  </si>
  <si>
    <t>Cat Promos</t>
  </si>
  <si>
    <t>Class Starter Decks</t>
  </si>
  <si>
    <t>Crp</t>
  </si>
  <si>
    <t>Darkmoon Faire</t>
  </si>
  <si>
    <t>Darkmoon Faire Collector's Set</t>
  </si>
  <si>
    <t>Dark Portal</t>
  </si>
  <si>
    <t>Death Knight</t>
  </si>
  <si>
    <t>Death Knight Starter</t>
  </si>
  <si>
    <t>Drums of War</t>
  </si>
  <si>
    <t>Drums of War Starter</t>
  </si>
  <si>
    <t>Dungeon Treasure</t>
  </si>
  <si>
    <t>Feast of Winter Veil</t>
  </si>
  <si>
    <t>Fields of Honor</t>
  </si>
  <si>
    <t>Fires of Outland</t>
  </si>
  <si>
    <t>Giveaway</t>
  </si>
  <si>
    <t>Heroes of Azeroth</t>
  </si>
  <si>
    <t>Icecrown</t>
  </si>
  <si>
    <t>Loot Cards</t>
  </si>
  <si>
    <t>Magtheridon's Lair</t>
  </si>
  <si>
    <t>Magtheridon's Lair Treasure</t>
  </si>
  <si>
    <t>March of the Legion</t>
  </si>
  <si>
    <t>Molten Core</t>
  </si>
  <si>
    <t>Molten Core Treasure</t>
  </si>
  <si>
    <t>Naxxramas</t>
  </si>
  <si>
    <t>Naxxramas Treasure</t>
  </si>
  <si>
    <t>Onyxia's Lair</t>
  </si>
  <si>
    <t>Onyxia's Lair Treasure</t>
  </si>
  <si>
    <t>Scourgewar</t>
  </si>
  <si>
    <t>Servants of the Betrayer</t>
  </si>
  <si>
    <t>TBC Promo</t>
  </si>
  <si>
    <t>The Black Temple</t>
  </si>
  <si>
    <t>The Black Temple Treasure</t>
  </si>
  <si>
    <t>The Hunt for Illidan</t>
  </si>
  <si>
    <t>Through the Dark Portal</t>
  </si>
  <si>
    <t>Timewalkers: Betrayal of the Guardian</t>
  </si>
  <si>
    <t>Timewalkers: Heroes</t>
  </si>
  <si>
    <t>Timewalkers: Reign of Fire</t>
  </si>
  <si>
    <t>Timewalkers: War of the Ancients</t>
  </si>
  <si>
    <t>Twilight of the Dragons</t>
  </si>
  <si>
    <t>Unknown</t>
  </si>
  <si>
    <t>War of the Elements</t>
  </si>
  <si>
    <t>Worldbreaker</t>
  </si>
  <si>
    <t>World of Warcraft Archives</t>
  </si>
  <si>
    <t>Wrathgate</t>
  </si>
  <si>
    <t>Wrath of the Lich King Promo</t>
  </si>
  <si>
    <t>183454|CSet|World of Warcraft TCG</t>
  </si>
  <si>
    <t>WorldofWarcraftTCG</t>
  </si>
  <si>
    <t>Absolute Discord</t>
  </si>
  <si>
    <t>Canterlot Nights</t>
  </si>
  <si>
    <t>Celestial Solstice</t>
  </si>
  <si>
    <t>Crystal Games</t>
  </si>
  <si>
    <t>Defenders of Equestria</t>
  </si>
  <si>
    <t>Equestrian Odysseys</t>
  </si>
  <si>
    <t>High Magic</t>
  </si>
  <si>
    <t>Marks in Time</t>
  </si>
  <si>
    <t>My Little Pony Premiere</t>
  </si>
  <si>
    <t>Rock N Rave</t>
  </si>
  <si>
    <t>Seaquestria And Beyond</t>
  </si>
  <si>
    <t>The Crystal Games</t>
  </si>
  <si>
    <t>183454|CSet|My Little Pony CCG</t>
  </si>
  <si>
    <t>MyLittlePonyCCG</t>
  </si>
  <si>
    <t>Absolute Judgment</t>
  </si>
  <si>
    <t>Aerial Steed Liberation</t>
  </si>
  <si>
    <t>Awakening of Twin Blades</t>
  </si>
  <si>
    <t>Binding Force of the Black Rings</t>
  </si>
  <si>
    <t>Blazing Perdition</t>
  </si>
  <si>
    <t>Blazing Perdition Ver.E</t>
  </si>
  <si>
    <t>Blue Storm Armada</t>
  </si>
  <si>
    <t>Breaker of Limits</t>
  </si>
  <si>
    <t>Brilliant Strike</t>
  </si>
  <si>
    <t>Butterfly D\'92moonlight</t>
  </si>
  <si>
    <t>Catastrophic Outbreak</t>
  </si>
  <si>
    <t>Clan Cards</t>
  </si>
  <si>
    <t>Clash of Knights &amp; Dragons</t>
  </si>
  <si>
    <t>Clash of the Knights &amp; Dragons</t>
  </si>
  <si>
    <t>Demonic Advent</t>
  </si>
  <si>
    <t>Demonic Lord Invasion</t>
  </si>
  <si>
    <t>Descent of the King of Knights</t>
  </si>
  <si>
    <t>Divine Dragon Apocrypha</t>
  </si>
  <si>
    <t>Divine Dragon Caper</t>
  </si>
  <si>
    <t>Dragon King's Awakening</t>
  </si>
  <si>
    <t>EB - Banquet of Divas</t>
  </si>
  <si>
    <t>EB - Cavalry of Black Steel</t>
  </si>
  <si>
    <t>EB - Celestial Valkyries</t>
  </si>
  <si>
    <t>EB - Champions of the Cosmos</t>
  </si>
  <si>
    <t>EB - Comic Style Vol. 1</t>
  </si>
  <si>
    <t>EB - Dazzling Divas</t>
  </si>
  <si>
    <t>EB - Divas Duet</t>
  </si>
  <si>
    <t>EB - Divine Dragon Progression</t>
  </si>
  <si>
    <t>EB - Infinite Phantom Legion</t>
  </si>
  <si>
    <t>EB - Mystical Magus</t>
  </si>
  <si>
    <t>EB - Requiem at Dusk</t>
  </si>
  <si>
    <t>EB - Waltz of the Goddess</t>
  </si>
  <si>
    <t>Eclipse of Illusionary Shadows</t>
  </si>
  <si>
    <t>Fighter's Collection</t>
  </si>
  <si>
    <t>Fighter's Collection Winter</t>
  </si>
  <si>
    <t>G-CB01: Academy of Divas</t>
  </si>
  <si>
    <t>G-CB02: Commander of the Incessant Waves</t>
  </si>
  <si>
    <t>G-CB03: Blessing of Divas</t>
  </si>
  <si>
    <t>G-CB04: Gear of Fate</t>
  </si>
  <si>
    <t>G-CB05: Prismatic Divas</t>
  </si>
  <si>
    <t>G-CB06: Rondeau of Chaos And Salvation</t>
  </si>
  <si>
    <t>G-CB07: Divas' Festa</t>
  </si>
  <si>
    <t>G-CHB01: Try3 Next</t>
  </si>
  <si>
    <t>G-CHB02: We Are!!! Trinity Dragon</t>
  </si>
  <si>
    <t>G-CHB03: Rummy Labyrinth under the Moonlight</t>
  </si>
  <si>
    <t>G-CMB01: Vanguard &amp; Deletor</t>
  </si>
  <si>
    <t>G-EB01: Cosmic Roar</t>
  </si>
  <si>
    <t>G-EB02: The Awakening Zoo</t>
  </si>
  <si>
    <t>G-EB03: The Galaxy Star Gate</t>
  </si>
  <si>
    <t>Generation Stride</t>
  </si>
  <si>
    <t>Gift Markers</t>
  </si>
  <si>
    <t>G-Legend Deck Vol.1: The Dark</t>
  </si>
  <si>
    <t>G-Legend Deck Vol.2: The Overlord Blaze</t>
  </si>
  <si>
    <t>G-Legend Deck Vol.3: The Blaster</t>
  </si>
  <si>
    <t>Glorious Bravery of Radiant Sword</t>
  </si>
  <si>
    <t>G-RC01: Revival Collection</t>
  </si>
  <si>
    <t>G-RC02: Revival Collection</t>
  </si>
  <si>
    <t>G-Start Deck 1: Odyssey of the Interspatial Dragon</t>
  </si>
  <si>
    <t>G-Start Deck 2: Knight of the Sun</t>
  </si>
  <si>
    <t>G-TB01: Touken Ranbu (Online)</t>
  </si>
  <si>
    <t>G-TB02: Touken Ranbu (Online)</t>
  </si>
  <si>
    <t>G-TCB01: The Reckless Rampage</t>
  </si>
  <si>
    <t>G-TCB02: The Genius Strategy</t>
  </si>
  <si>
    <t>G-TD01: Awakening of the Interdimensional Dragon</t>
  </si>
  <si>
    <t>G-TD02: Divine Swordsman of the Shiny Star</t>
  </si>
  <si>
    <t>G-TD03: Flower Maiden of Purity</t>
  </si>
  <si>
    <t>G-TD04: Blue Cavalry of the Divine Marine Spirits</t>
  </si>
  <si>
    <t>G-TD05: Fateful Star Messiah</t>
  </si>
  <si>
    <t>G-TD06: Rallying Call of the Interspectral Dragon</t>
  </si>
  <si>
    <t>G-TD07: Illusionist of the Crescent Moon</t>
  </si>
  <si>
    <t>G-TD08: Vampire Princess of the Nether Hour</t>
  </si>
  <si>
    <t>G-TD09: True Zodiac Time Beasts</t>
  </si>
  <si>
    <t>G-TD10: Ritual of Dragon Sorcery</t>
  </si>
  <si>
    <t>G-TD11: Divine Knight of Heavenly Decree</t>
  </si>
  <si>
    <t>G-TD12: Flower Princess of Abundant Blooming</t>
  </si>
  <si>
    <t>G-TD13: Evil Eye Sovereign</t>
  </si>
  <si>
    <t>G-TD14: Debut of the Divas</t>
  </si>
  <si>
    <t>G-TD15: Messiah Dragon of Rebirth</t>
  </si>
  <si>
    <t>G-TTD01: Touken Ranbu (Online)</t>
  </si>
  <si>
    <t>Infinideity Cradle</t>
  </si>
  <si>
    <t>Infinite Rebirth</t>
  </si>
  <si>
    <t>Kero Kero Ace Pack</t>
  </si>
  <si>
    <t>Legion of Dragons &amp; Blades</t>
  </si>
  <si>
    <t>Legion of Dragons &amp; Blades Ver.E</t>
  </si>
  <si>
    <t>Mega Trial Deck 1: Rise to Royalty</t>
  </si>
  <si>
    <t>Miyaji Academy Cf Club</t>
  </si>
  <si>
    <t>Moonlit Dragonfang</t>
  </si>
  <si>
    <t>Onslaught of Dragon Souls</t>
  </si>
  <si>
    <t>Phantasmal Steed Restoration</t>
  </si>
  <si>
    <t>Phantom Dragon Aeon</t>
  </si>
  <si>
    <t>Promo Cards</t>
  </si>
  <si>
    <t>Raging Clash of the Blade Fangs</t>
  </si>
  <si>
    <t>Rampage of the Beast King</t>
  </si>
  <si>
    <t>Seal Dragons Unleashed</t>
  </si>
  <si>
    <t>Silverdust Blaze</t>
  </si>
  <si>
    <t>Soaring Ascent of Gale &amp; Blossom</t>
  </si>
  <si>
    <t>Soul Strike against the Supreme</t>
  </si>
  <si>
    <t>Sovereign Star Dragon</t>
  </si>
  <si>
    <t>Storm of the Blue Cavalry</t>
  </si>
  <si>
    <t>Strongest! Team AL4</t>
  </si>
  <si>
    <t>Transcension of Blade &amp; Blossom</t>
  </si>
  <si>
    <t>Trial Deck 1: Blaster Blade</t>
  </si>
  <si>
    <t>Trial Deck 10: Purgatory Revenger</t>
  </si>
  <si>
    <t>Trial Deck 11: Star-Vader Invasion</t>
  </si>
  <si>
    <t>Trial Deck 12: Dimensional Brave Kaiser</t>
  </si>
  <si>
    <t>Trial Deck 13: Successor of the Sacred Regalia</t>
  </si>
  <si>
    <t>Trial Deck 14: Seeker of Hope</t>
  </si>
  <si>
    <t>Trial Deck 16: Divine Judgement of the Bluish Flames</t>
  </si>
  <si>
    <t>Trial Deck 17: Will of the Locked Dragon</t>
  </si>
  <si>
    <t>Trial Deck 2: Dragonic Overlord</t>
  </si>
  <si>
    <t>Trial Deck 3: Golden Mechanical Soldier</t>
  </si>
  <si>
    <t>Trial Deck 4: Maiden Princess of the Cherry Blossom</t>
  </si>
  <si>
    <t>Trial Deck 5: Slash of Silver Wolf</t>
  </si>
  <si>
    <t>Trial Deck 6: Resonance of Thunder Dragon</t>
  </si>
  <si>
    <t>Trial Deck 7: Descendants of the Marine Emperor</t>
  </si>
  <si>
    <t>Trial Deck 8: Liberator of the Sanctuary</t>
  </si>
  <si>
    <t>Trial Deck 9: Eradicator of the Empire</t>
  </si>
  <si>
    <t>Triumphant Return of the King of Knights</t>
  </si>
  <si>
    <t>Ultimate Stride</t>
  </si>
  <si>
    <t>Unite! Team Q4</t>
  </si>
  <si>
    <t>V-CS01: Q4 vs. AL4</t>
  </si>
  <si>
    <t>V-CS02: Memoir of Vanguard Koshien</t>
  </si>
  <si>
    <t>V-EB01: The Destructive Roar</t>
  </si>
  <si>
    <t>V-EB02: Champions of the Asia Circuit</t>
  </si>
  <si>
    <t>V-EB03: Ultrarare Miracle Collection</t>
  </si>
  <si>
    <t>V-EB04: The Answer of Truth</t>
  </si>
  <si>
    <t>V-EB05: Primary Melody</t>
  </si>
  <si>
    <t>V-EB06: Light of Salvation, Logic of Destruction</t>
  </si>
  <si>
    <t>V-EB07: The Heroic Evolution</t>
  </si>
  <si>
    <t>V-EB08: My Glorious Justice</t>
  </si>
  <si>
    <t>V-EB09: The Raging Tactics</t>
  </si>
  <si>
    <t>V-EB10: The Mysterious Fortune</t>
  </si>
  <si>
    <t>V-EB11: Crystal Melody</t>
  </si>
  <si>
    <t>V-EB12: Team Dragon's Vanity</t>
  </si>
  <si>
    <t>V-EB13: The Astral Force</t>
  </si>
  <si>
    <t>V-EB14: The Next Stage</t>
  </si>
  <si>
    <t>Vilest! Deletor</t>
  </si>
  <si>
    <t>V-MB01: Psyqualia Strife</t>
  </si>
  <si>
    <t>V-SS01: Premium Collection</t>
  </si>
  <si>
    <t>V-SS02: Colorful Pastorale Supply Gift Set</t>
  </si>
  <si>
    <t>V-SS03: Festival Collection</t>
  </si>
  <si>
    <t>V-SS04: Majesty Lord Blaster</t>
  </si>
  <si>
    <t>V-SS05: Premium Collection</t>
  </si>
  <si>
    <t>V-TD01: Aichi Sendou</t>
  </si>
  <si>
    <t>V-TD02: Toshiki Kai</t>
  </si>
  <si>
    <t>V-TD03: Leon Soryu</t>
  </si>
  <si>
    <t>V-TD04: Ren Suzugamori</t>
  </si>
  <si>
    <t>V-TD05: Misaki Tokura</t>
  </si>
  <si>
    <t>V-TD06: Naoki Ishida</t>
  </si>
  <si>
    <t>V-TD07: Kouji Ibuki</t>
  </si>
  <si>
    <t>V-TD08: Schokolade Melody</t>
  </si>
  <si>
    <t>V-TD09: Shinemon Nitta</t>
  </si>
  <si>
    <t>V-TD10: Chronojet</t>
  </si>
  <si>
    <t>V-TD11: Altmile</t>
  </si>
  <si>
    <t>V-TD12: Ahsha</t>
  </si>
  <si>
    <t>183454|CSet|Cardfight!! Vanguard TCG</t>
  </si>
  <si>
    <t>CardfightVanguardTCG</t>
  </si>
  <si>
    <t>Accel World</t>
  </si>
  <si>
    <t>Accel World -Infinite Burst-</t>
  </si>
  <si>
    <t>Adventure Time</t>
  </si>
  <si>
    <t>Angel Beats! Re:Edit</t>
  </si>
  <si>
    <t>Attack on Titan</t>
  </si>
  <si>
    <t>Attack on Titan Vol. 2</t>
  </si>
  <si>
    <t>Bakemonogatari</t>
  </si>
  <si>
    <t>Bang Dream!</t>
  </si>
  <si>
    <t>Bang Dream! Girls Band Party!</t>
  </si>
  <si>
    <t>Bang Dream! Girls Band Party! Multi Live</t>
  </si>
  <si>
    <t>Bang Dream! Girls Band Party! Vol.2</t>
  </si>
  <si>
    <t>Bang Dream! Vol.2</t>
  </si>
  <si>
    <t>Batman Ninja</t>
  </si>
  <si>
    <t>Cardcaptor Sakura: Clear Card</t>
  </si>
  <si>
    <t>Disgaea</t>
  </si>
  <si>
    <t>Fairy Tail Ver.E</t>
  </si>
  <si>
    <t>Fate/Apocrypha</t>
  </si>
  <si>
    <t>Fate/Kaleid Liner Prisma Illya DX</t>
  </si>
  <si>
    <t>Fate/Stay Night [Heaven\'92s Feel]</t>
  </si>
  <si>
    <t>Fate/Stay Night [Unlimited Blade Works]</t>
  </si>
  <si>
    <t>Fate/Stay Night [Unlimited Blade Works] Vol. II</t>
  </si>
  <si>
    <t>Fate/Zero</t>
  </si>
  <si>
    <t>Fujimi Fantasia Bunko</t>
  </si>
  <si>
    <t>Goblin Slayer</t>
  </si>
  <si>
    <t>Gun Gale Online</t>
  </si>
  <si>
    <t>Gurren Lagann</t>
  </si>
  <si>
    <t>Hatsune Miku: Project Diva F 2nd</t>
  </si>
  <si>
    <t>Hatsune Miku -Project Diva- F</t>
  </si>
  <si>
    <t>Jojo's Bizarre Adventure: Golden Wind</t>
  </si>
  <si>
    <t>Kancolle</t>
  </si>
  <si>
    <t>Kancolle, 2nd Fleet</t>
  </si>
  <si>
    <t>Kancolle: Arrival! Reinforcement Fleets from Europe!</t>
  </si>
  <si>
    <t>Kancolle: Fleet in the Deep Sea, Sighted!</t>
  </si>
  <si>
    <t>KILL la KILL</t>
  </si>
  <si>
    <t>Konosuba</t>
  </si>
  <si>
    <t>Konosuba 2</t>
  </si>
  <si>
    <t>Konosuba the Movie: Legend of Crimson</t>
  </si>
  <si>
    <t>Log Horizon</t>
  </si>
  <si>
    <t>Love Live!</t>
  </si>
  <si>
    <t>Love Live! DX</t>
  </si>
  <si>
    <t>Love Live! DX Vol.2</t>
  </si>
  <si>
    <t>Love Live! Sunshine!!</t>
  </si>
  <si>
    <t>Love Live! Sunshine!! Extra Booster</t>
  </si>
  <si>
    <t>Love Live! Vol. 2</t>
  </si>
  <si>
    <t>Nazarick: Tomb of the Undead</t>
  </si>
  <si>
    <t>Nisekoi Extra Booster</t>
  </si>
  <si>
    <t>Nisekoi -False Love-</t>
  </si>
  <si>
    <t>Nisemonogatari</t>
  </si>
  <si>
    <t>No Game No Life</t>
  </si>
  <si>
    <t>Persona 4 Ver.E</t>
  </si>
  <si>
    <t>Persona 5</t>
  </si>
  <si>
    <t>Puella Magi Madoka Magica</t>
  </si>
  <si>
    <t>Puella Magi Madoka Magica the Movie -Rebellion-</t>
  </si>
  <si>
    <t>Rascal does not dream of Bunny Girl Senpai</t>
  </si>
  <si>
    <t>Re: ZERO</t>
  </si>
  <si>
    <t>Re: ZERO: Memory Snow</t>
  </si>
  <si>
    <t>Re: ZERO Vol. 2</t>
  </si>
  <si>
    <t>Revue Starlight</t>
  </si>
  <si>
    <t>Sword Art Online</t>
  </si>
  <si>
    <t>Sword Art Online -Alicization-</t>
  </si>
  <si>
    <t>Sword Art Online II</t>
  </si>
  <si>
    <t>Sword Art Online II Vol.2</t>
  </si>
  <si>
    <t>Sword Art Online Re: Edit</t>
  </si>
  <si>
    <t>Sword Art Online the Movie: -Ordinal Scale-</t>
  </si>
  <si>
    <t>Sword Art Online Vol.2</t>
  </si>
  <si>
    <t>That Time I Got Reincarnated As A Slime</t>
  </si>
  <si>
    <t>The Idolm@Ster Cinderella Girls</t>
  </si>
  <si>
    <t>The Melancholy of Haruhi Suzumiya</t>
  </si>
  <si>
    <t>The Melancholy of Haruhi Suzumiya Extra Booster</t>
  </si>
  <si>
    <t>To Loveru Darkness 2nd</t>
  </si>
  <si>
    <t>Trial Deck: Disgaea ~Hour of Darkness~</t>
  </si>
  <si>
    <t>183454|CSet|Weiss Schwarz</t>
  </si>
  <si>
    <t>WeissSchwarz</t>
  </si>
  <si>
    <t>Across the Galaxy</t>
  </si>
  <si>
    <t>Allies of Necessity</t>
  </si>
  <si>
    <t>Awakenings</t>
  </si>
  <si>
    <t>Convergence</t>
  </si>
  <si>
    <t>Covert Missions</t>
  </si>
  <si>
    <t>Empire at War</t>
  </si>
  <si>
    <t>Legacies</t>
  </si>
  <si>
    <t>Rivals</t>
  </si>
  <si>
    <t>SWD: Promo Cards</t>
  </si>
  <si>
    <t>Two-Player Game</t>
  </si>
  <si>
    <t>Way of the Force</t>
  </si>
  <si>
    <t>183454|CSet|Star Wars: Destiny</t>
  </si>
  <si>
    <t>StarWarsDestiny</t>
  </si>
  <si>
    <t>Advent of the Demon King</t>
  </si>
  <si>
    <t>Alice Origin</t>
  </si>
  <si>
    <t>Alice Origin II</t>
  </si>
  <si>
    <t>Alice Origin III</t>
  </si>
  <si>
    <t>Alice Origin II Starter Deck</t>
  </si>
  <si>
    <t>Alice Origin IV: Prologue of Attoractia</t>
  </si>
  <si>
    <t>Alice Origin Memoria Cards</t>
  </si>
  <si>
    <t>Alice Origin Starter Deck</t>
  </si>
  <si>
    <t>Ancient Nights</t>
  </si>
  <si>
    <t>Awakening of the Ancients</t>
  </si>
  <si>
    <t>Battle for Attoractia</t>
  </si>
  <si>
    <t>Crimson Moon's Fairy Tale</t>
  </si>
  <si>
    <t>Curse of the Frozen Casket</t>
  </si>
  <si>
    <t>Dual Deck: Faria &amp; Melgis</t>
  </si>
  <si>
    <t>Echoes of the New World</t>
  </si>
  <si>
    <t>Ghost in the Shell SAC_2045</t>
  </si>
  <si>
    <t>L1 Starter Deck - Fairy Tale Force</t>
  </si>
  <si>
    <t>L1 Starter Deck - Malefic Ice</t>
  </si>
  <si>
    <t>L1 Starter Deck - Rage of R'lyeh</t>
  </si>
  <si>
    <t>L1 Starter Deck - Swarming Elves</t>
  </si>
  <si>
    <t>L1 Starter Deck - Vampiric Hunger</t>
  </si>
  <si>
    <t>Legacy Lost</t>
  </si>
  <si>
    <t>New Dawn Rises</t>
  </si>
  <si>
    <t>Reiya Cluster Starter Deck</t>
  </si>
  <si>
    <t>Starter Deck: Jet Black Phantom</t>
  </si>
  <si>
    <t>Starter Deck: Knights of the Round Table</t>
  </si>
  <si>
    <t>Starter Deck: Magic Circle of the Hurricane</t>
  </si>
  <si>
    <t>Starter Deck: Royal Palace of the Roaring Seas</t>
  </si>
  <si>
    <t>Starter Deck: The Lost Tomes</t>
  </si>
  <si>
    <t>Starter Deck: Wolves of the Raging Flames</t>
  </si>
  <si>
    <t>The Castle of Heaven and the Two Towers</t>
  </si>
  <si>
    <t>The Dawn of Valhalla</t>
  </si>
  <si>
    <t>The Decisive Battle of Valhalla</t>
  </si>
  <si>
    <t>The Millennia of Ages</t>
  </si>
  <si>
    <t>The Moonlit Savior</t>
  </si>
  <si>
    <t>The Moon Priestess Returns</t>
  </si>
  <si>
    <t>The Seven Kings of the Lands</t>
  </si>
  <si>
    <t>The Shaft of Light of Valhalla</t>
  </si>
  <si>
    <t>The Strangers of New Valhalla</t>
  </si>
  <si>
    <t>The Time Spinning Witch</t>
  </si>
  <si>
    <t>The Twilight Wanderer</t>
  </si>
  <si>
    <t>The War of Valhalla</t>
  </si>
  <si>
    <t>Valhalla Cluster</t>
  </si>
  <si>
    <t>Vingolf 2 - Valkyria Chronicles</t>
  </si>
  <si>
    <t>Vingolf 3 - Ruler All Stars</t>
  </si>
  <si>
    <t>Vingolf -Engage Knights-</t>
  </si>
  <si>
    <t>Vingolf Series Engage Knights</t>
  </si>
  <si>
    <t>Winds of the Ominous Moon</t>
  </si>
  <si>
    <t>183454|CSet|Force of Will TCG</t>
  </si>
  <si>
    <t>ForceofWillTCG</t>
  </si>
  <si>
    <t>Adventures in the Forgotten Realms</t>
  </si>
  <si>
    <t>Aetherdrift</t>
  </si>
  <si>
    <t>Aether Revolt</t>
  </si>
  <si>
    <t>Aether Revolt Masterpieces</t>
  </si>
  <si>
    <t>Alara Reborn</t>
  </si>
  <si>
    <t>Alliances</t>
  </si>
  <si>
    <t>Amonkhet</t>
  </si>
  <si>
    <t>Amonkhet Invocations</t>
  </si>
  <si>
    <t>Amonkhet Remastered</t>
  </si>
  <si>
    <t>Anthologies</t>
  </si>
  <si>
    <t>Antiquities</t>
  </si>
  <si>
    <t>Apac Land Promos</t>
  </si>
  <si>
    <t>Apac Lands</t>
  </si>
  <si>
    <t>Arabian Nights</t>
  </si>
  <si>
    <t>Archenemy</t>
  </si>
  <si>
    <t>Archenemy: Nicol Bolas</t>
  </si>
  <si>
    <t>Archenemy: Nicol Bolas Decks</t>
  </si>
  <si>
    <t>Archenemy - Decks</t>
  </si>
  <si>
    <t>Archenemy - Schemes</t>
  </si>
  <si>
    <t>Arena Beginner Set</t>
  </si>
  <si>
    <t>Arena Promos</t>
  </si>
  <si>
    <t>Art Series: Modern Horizons</t>
  </si>
  <si>
    <t>Avacyn Restored</t>
  </si>
  <si>
    <t>Battlebond</t>
  </si>
  <si>
    <t>Battle for Zendikar</t>
  </si>
  <si>
    <t>Battle for Zendikar - Expeditions</t>
  </si>
  <si>
    <t>Battle Royale</t>
  </si>
  <si>
    <t>Battle the Horde</t>
  </si>
  <si>
    <t>Beatdown</t>
  </si>
  <si>
    <t>Beatdown Box Set</t>
  </si>
  <si>
    <t>Betrayers of Kamigawa</t>
  </si>
  <si>
    <t>Book Promos</t>
  </si>
  <si>
    <t>Born of the Gods</t>
  </si>
  <si>
    <t>Born of the Gods Challenge Deck: Battle the Horde</t>
  </si>
  <si>
    <t>Challenger Decks</t>
  </si>
  <si>
    <t>Challenger Decks 2019</t>
  </si>
  <si>
    <t>Challenger Decks 2019 Japan</t>
  </si>
  <si>
    <t>Challenger Decks 2020</t>
  </si>
  <si>
    <t>Champions of Kamigawa</t>
  </si>
  <si>
    <t>Chronicles</t>
  </si>
  <si>
    <t>Clash Pack</t>
  </si>
  <si>
    <t>Coldsnap</t>
  </si>
  <si>
    <t>Coldsnap Theme Deck Reprints</t>
  </si>
  <si>
    <t>Coldsnap Theme Decks</t>
  </si>
  <si>
    <t>Commander</t>
  </si>
  <si>
    <t>Commander: Adventures in the Forgotten Realms</t>
  </si>
  <si>
    <t>Commander: Kaldheim</t>
  </si>
  <si>
    <t>Commander's Arsenal</t>
  </si>
  <si>
    <t>Commander 2013</t>
  </si>
  <si>
    <t>Commander 2014</t>
  </si>
  <si>
    <t>Commander 2015</t>
  </si>
  <si>
    <t>Commander 2016</t>
  </si>
  <si>
    <t>Commander 2017</t>
  </si>
  <si>
    <t>Commander 2018</t>
  </si>
  <si>
    <t>Commander 2019</t>
  </si>
  <si>
    <t>Commander 2020</t>
  </si>
  <si>
    <t>Commander 2021</t>
  </si>
  <si>
    <t>Commander Anthology</t>
  </si>
  <si>
    <t>Commander Anthology Volume II</t>
  </si>
  <si>
    <t>Commander Collection: Black</t>
  </si>
  <si>
    <t>Commander Collection: Green</t>
  </si>
  <si>
    <t>Commander Legends</t>
  </si>
  <si>
    <t>Conflux</t>
  </si>
  <si>
    <t>Conspiracy</t>
  </si>
  <si>
    <t>Conspiracy: Take the Crown</t>
  </si>
  <si>
    <t>Conspiracy 2: Take the Crown</t>
  </si>
  <si>
    <t>Core Set 2010</t>
  </si>
  <si>
    <t>Core Set 2011</t>
  </si>
  <si>
    <t>Core Set 2012</t>
  </si>
  <si>
    <t>Core Set 2013</t>
  </si>
  <si>
    <t>Core Set 2014</t>
  </si>
  <si>
    <t>Core Set 2015</t>
  </si>
  <si>
    <t>Core Set 2019</t>
  </si>
  <si>
    <t>Core Set 2020</t>
  </si>
  <si>
    <t>Core Set 2021</t>
  </si>
  <si>
    <t>Dark Ascension</t>
  </si>
  <si>
    <t>Darksteel</t>
  </si>
  <si>
    <t>Deckmasters</t>
  </si>
  <si>
    <t>Defeat a God</t>
  </si>
  <si>
    <t>Dissension</t>
  </si>
  <si>
    <t>Dominaria</t>
  </si>
  <si>
    <t>Dominaria Remastered</t>
  </si>
  <si>
    <t>Dominaria United</t>
  </si>
  <si>
    <t>Double Masters</t>
  </si>
  <si>
    <t>Dragon's Maze</t>
  </si>
  <si>
    <t>Dragons of Tarkir</t>
  </si>
  <si>
    <t>Duel Decks: Ajani vs. Nicol Bolas</t>
  </si>
  <si>
    <t>Duel Decks: Anthology</t>
  </si>
  <si>
    <t>Duel Decks: Blessed vs. Cursed</t>
  </si>
  <si>
    <t>Duel Decks: Divine vs. Demonic</t>
  </si>
  <si>
    <t>Duel Decks: Elspeth vs. Kiora</t>
  </si>
  <si>
    <t>Duel Decks: Elspeth vs. Tezzeret</t>
  </si>
  <si>
    <t>Duel Decks: Elves vs. Goblins</t>
  </si>
  <si>
    <t>Duel Decks: Elves vs. Inventors</t>
  </si>
  <si>
    <t>Duel Decks: Garruk vs. Liliana</t>
  </si>
  <si>
    <t>Duel Decks: Heroes vs. Monsters</t>
  </si>
  <si>
    <t>Duel Decks: Izzet vs. Golgari</t>
  </si>
  <si>
    <t>Duel Decks: Jace vs. Chandra</t>
  </si>
  <si>
    <t>Duel Decks: Jace vs. Vraska</t>
  </si>
  <si>
    <t>Duel Decks: Knights vs. Dragons</t>
  </si>
  <si>
    <t>Duel Decks: Merfolk vs. Goblins</t>
  </si>
  <si>
    <t>Duel Decks: Mind vs. Might</t>
  </si>
  <si>
    <t>Duel Decks: Nissa vs. Ob Nixilis</t>
  </si>
  <si>
    <t>Duel Decks: Phyrexia vs. The Coalition</t>
  </si>
  <si>
    <t>Duel Decks: Sorin vs. Tibalt</t>
  </si>
  <si>
    <t>Duel Decks: Speed vs. Cunning</t>
  </si>
  <si>
    <t>Duel Decks: Venser vs. Koth</t>
  </si>
  <si>
    <t>Duel Decks: Zendikar vs. Eldrazi</t>
  </si>
  <si>
    <t>Duels of the Planeswalkers</t>
  </si>
  <si>
    <t>Eldritch Moon</t>
  </si>
  <si>
    <t>Eternal Masters</t>
  </si>
  <si>
    <t>Euro Land Promos</t>
  </si>
  <si>
    <t>Euro Lands</t>
  </si>
  <si>
    <t>Eventide</t>
  </si>
  <si>
    <t>Exodus</t>
  </si>
  <si>
    <t>Explorers of Ixalan</t>
  </si>
  <si>
    <t>Fallen Empires</t>
  </si>
  <si>
    <t>Fate Reforged</t>
  </si>
  <si>
    <t>Fifth Dawn</t>
  </si>
  <si>
    <t>French Renaissance</t>
  </si>
  <si>
    <t>Friday Night Magic Promos</t>
  </si>
  <si>
    <t>From the Vault: Angels</t>
  </si>
  <si>
    <t>From the Vault: Annihilation</t>
  </si>
  <si>
    <t>From the Vault: Dragons</t>
  </si>
  <si>
    <t>From the Vault: Exiled</t>
  </si>
  <si>
    <t>From the Vault: Legends</t>
  </si>
  <si>
    <t>From the Vault: Lore</t>
  </si>
  <si>
    <t>From the Vault: Realms</t>
  </si>
  <si>
    <t>From the Vault: Relics</t>
  </si>
  <si>
    <t>From the Vault: Transform</t>
  </si>
  <si>
    <t>From the Vault: Twenty</t>
  </si>
  <si>
    <t>Future Sight</t>
  </si>
  <si>
    <t>Game Night</t>
  </si>
  <si>
    <t>Gatecrash</t>
  </si>
  <si>
    <t>Gateway</t>
  </si>
  <si>
    <t>German Reinaissance</t>
  </si>
  <si>
    <t>Gift Pack</t>
  </si>
  <si>
    <t>Global Series Jiang Yanggu &amp; Mu Yanling</t>
  </si>
  <si>
    <t>Guildpact</t>
  </si>
  <si>
    <t>Guilds of Ravnica</t>
  </si>
  <si>
    <t>Guilds of Ravnica - Guild Kits</t>
  </si>
  <si>
    <t>Guilds of Ravnica - Mythic Edition</t>
  </si>
  <si>
    <t>Guru Lands</t>
  </si>
  <si>
    <t>Historic Anthology 1</t>
  </si>
  <si>
    <t>Historic Anthology 2</t>
  </si>
  <si>
    <t>Historic Anthology 3</t>
  </si>
  <si>
    <t>Homelands</t>
  </si>
  <si>
    <t>Ice Age</t>
  </si>
  <si>
    <t>Iconic Masters</t>
  </si>
  <si>
    <t>IDW Comics Promos</t>
  </si>
  <si>
    <t>Ikoria: Lair of Behemoths</t>
  </si>
  <si>
    <t>Innistrad</t>
  </si>
  <si>
    <t>Innistrad: Crimson Vow</t>
  </si>
  <si>
    <t>Innistrad: Double Feature</t>
  </si>
  <si>
    <t>Innistrad: Midnight Hunt</t>
  </si>
  <si>
    <t>Innistrad Remastered</t>
  </si>
  <si>
    <t>Introductory Two-Player Set</t>
  </si>
  <si>
    <t>Invasion</t>
  </si>
  <si>
    <t>Italian Renaissance</t>
  </si>
  <si>
    <t>Ixalan</t>
  </si>
  <si>
    <t>Journey into Nyx</t>
  </si>
  <si>
    <t>Journey into Nyx Challenge Deck: Defeat a God</t>
  </si>
  <si>
    <t>Judge Gift Promos</t>
  </si>
  <si>
    <t>Judge Promos</t>
  </si>
  <si>
    <t>Judgment</t>
  </si>
  <si>
    <t>Jumpstart</t>
  </si>
  <si>
    <t>Jumpstart 2022</t>
  </si>
  <si>
    <t>Kaladesh</t>
  </si>
  <si>
    <t>Kaladesh Inventions</t>
  </si>
  <si>
    <t>Kamigawa: Neon Dynasty</t>
  </si>
  <si>
    <t>Khans of Tarkir</t>
  </si>
  <si>
    <t>Legends</t>
  </si>
  <si>
    <t>Legions</t>
  </si>
  <si>
    <t>Limited Edition - Alpha</t>
  </si>
  <si>
    <t>Limited Edition - Beta</t>
  </si>
  <si>
    <t>Lorwyn</t>
  </si>
  <si>
    <t>Magic 2019</t>
  </si>
  <si>
    <t>Magic Origins</t>
  </si>
  <si>
    <t>March of the Machine</t>
  </si>
  <si>
    <t>March of the Machine: Commander</t>
  </si>
  <si>
    <t>March of the Machine: Multiverse Legends</t>
  </si>
  <si>
    <t>March of the Machine: The Aftermath</t>
  </si>
  <si>
    <t>Masterpiece Series: Amonkhet Invocations</t>
  </si>
  <si>
    <t>Masterpiece Series: Kaladesh Inventions</t>
  </si>
  <si>
    <t>Masters 25</t>
  </si>
  <si>
    <t>Masters Edition</t>
  </si>
  <si>
    <t>Masters Edition II</t>
  </si>
  <si>
    <t>Masters Edition III</t>
  </si>
  <si>
    <t>Masters Edition IV</t>
  </si>
  <si>
    <t>Mercadian Masques</t>
  </si>
  <si>
    <t>Mirage</t>
  </si>
  <si>
    <t>Mirrodin</t>
  </si>
  <si>
    <t>Mirrodin Besieged</t>
  </si>
  <si>
    <t>Misc. Promos</t>
  </si>
  <si>
    <t>Modern Event Deck</t>
  </si>
  <si>
    <t>Modern Horizons</t>
  </si>
  <si>
    <t>Modern Horizons 2</t>
  </si>
  <si>
    <t>Modern Masters</t>
  </si>
  <si>
    <t>Morningtide</t>
  </si>
  <si>
    <t>MTG Arena</t>
  </si>
  <si>
    <t>MTG Core Set 10th Edition</t>
  </si>
  <si>
    <t>MTG Core Set 4th Edition</t>
  </si>
  <si>
    <t>MTG Core Set 5th Edition</t>
  </si>
  <si>
    <t>MTG Core Set 6th Edition</t>
  </si>
  <si>
    <t>MTG Core Set 7th Edition</t>
  </si>
  <si>
    <t>MTG Core Set 8th Edition</t>
  </si>
  <si>
    <t>MTG Core Set 9th Edition</t>
  </si>
  <si>
    <t>Mystery Booster</t>
  </si>
  <si>
    <t>Mystery Booster - 10th Edition</t>
  </si>
  <si>
    <t>Mystery Booster - 8th Edition</t>
  </si>
  <si>
    <t>Mystery Booster - 9th Edition</t>
  </si>
  <si>
    <t>Mystery Booster - Aether Revolt</t>
  </si>
  <si>
    <t>Mystery Booster - Alara Reborn</t>
  </si>
  <si>
    <t>Mystery Booster - Amonkhet</t>
  </si>
  <si>
    <t>Mystery Booster - Apocalypse</t>
  </si>
  <si>
    <t>Mystery Booster - Archenemy: Nicol Bolas</t>
  </si>
  <si>
    <t>Mystery Booster - Avacyn Restored</t>
  </si>
  <si>
    <t>Mystery Booster - Battlebond</t>
  </si>
  <si>
    <t>Mystery Booster - Battle for Zendikar</t>
  </si>
  <si>
    <t>Mystery Booster - Betrayers of Kamigawa</t>
  </si>
  <si>
    <t>Mystery Booster - Blessed vs. Cursed</t>
  </si>
  <si>
    <t>Mystery Booster - Born of the Gods</t>
  </si>
  <si>
    <t>Mystery Booster - Champions of Kamigawa</t>
  </si>
  <si>
    <t>Mystery Booster - Coldsnap</t>
  </si>
  <si>
    <t>Mystery Booster - Commander</t>
  </si>
  <si>
    <t>Mystery Booster - Commander 2013</t>
  </si>
  <si>
    <t>Mystery Booster - Commander 2014</t>
  </si>
  <si>
    <t>Mystery Booster - Commander 2015</t>
  </si>
  <si>
    <t>Mystery Booster - Commander 2016</t>
  </si>
  <si>
    <t>Mystery Booster - Commander 2017</t>
  </si>
  <si>
    <t>Mystery Booster - Commander 2018</t>
  </si>
  <si>
    <t>Mystery Booster - Commander 2019</t>
  </si>
  <si>
    <t>Mystery Booster - Commander Anthology</t>
  </si>
  <si>
    <t>Mystery Booster - Conflux</t>
  </si>
  <si>
    <t>Mystery Booster - Conspiracy</t>
  </si>
  <si>
    <t>Mystery Booster - Conspiracy: Take the Crown</t>
  </si>
  <si>
    <t>Mystery Booster Convention Edition</t>
  </si>
  <si>
    <t>Mystery Booster - Core Set 2010</t>
  </si>
  <si>
    <t>Mystery Booster - Core Set 2011</t>
  </si>
  <si>
    <t>Mystery Booster - Core Set 2012</t>
  </si>
  <si>
    <t>Mystery Booster - Core Set 2013</t>
  </si>
  <si>
    <t>Mystery Booster - Core Set 2014</t>
  </si>
  <si>
    <t>Mystery Booster - Core Set 2015</t>
  </si>
  <si>
    <t>Mystery Booster - Core Set 2019</t>
  </si>
  <si>
    <t>Mystery Booster - Core Set 2020</t>
  </si>
  <si>
    <t>Mystery Booster - Dark Ascension</t>
  </si>
  <si>
    <t>Mystery Booster - Darksteel</t>
  </si>
  <si>
    <t>Mystery Booster - Dissension</t>
  </si>
  <si>
    <t>MysteryBooster - Divine vs. Demonic</t>
  </si>
  <si>
    <t>Mystery Booster - Dominaria</t>
  </si>
  <si>
    <t>Mystery Booster - Dragon's Maze</t>
  </si>
  <si>
    <t>Mystery Booster - Dragons of Tarkir</t>
  </si>
  <si>
    <t>Mystery Booster - Eldritch Moon</t>
  </si>
  <si>
    <t>Mystery Booster - Elspeth vs. Kiora</t>
  </si>
  <si>
    <t>MysteryBooster - Elves vs. Goblins</t>
  </si>
  <si>
    <t>Mystery Booster - Elves vs. Inventors</t>
  </si>
  <si>
    <t>Mystery Booster - Eternal Masters</t>
  </si>
  <si>
    <t>Mystery Booster - Eventide</t>
  </si>
  <si>
    <t>Mystery Booster - Explorers of Ixalan</t>
  </si>
  <si>
    <t>Mystery Booster - Fate Reforged</t>
  </si>
  <si>
    <t>Mystery Booster - Fifth Dawn</t>
  </si>
  <si>
    <t>Mystery Booster - Future Sight</t>
  </si>
  <si>
    <t>Mystery Booster - Game Night</t>
  </si>
  <si>
    <t>MysteryBooster - Garruk vs. Liliana</t>
  </si>
  <si>
    <t>Mystery Booster - Gatecrash</t>
  </si>
  <si>
    <t>Mystery Booster - Global Series: Jiang Yanggu and Mu Yanling</t>
  </si>
  <si>
    <t>Mystery Booster - Guild Kit: Boros</t>
  </si>
  <si>
    <t>Mystery Booster - Guild Kit: Dimir</t>
  </si>
  <si>
    <t>Mystery Booster - Guild Kit: Golgari</t>
  </si>
  <si>
    <t>Mystery Booster - Guild Kit: Izzet</t>
  </si>
  <si>
    <t>Mystery Booster - Guild Kit: Orzhov</t>
  </si>
  <si>
    <t>Mystery Booster - Guild Kit: Selesnya</t>
  </si>
  <si>
    <t>Mystery Booster - Guildpact</t>
  </si>
  <si>
    <t>Mystery Booster - Guilds of Ravnica</t>
  </si>
  <si>
    <t>Mystery Booster - Hour of Devastation</t>
  </si>
  <si>
    <t>Mystery Booster - Iconic Masters</t>
  </si>
  <si>
    <t>Mystery Booster - Innistrad</t>
  </si>
  <si>
    <t>Mystery Booster - Ixalan</t>
  </si>
  <si>
    <t>Mystery Booster - Izzet vs. Golgari</t>
  </si>
  <si>
    <t>MysteryBooster - Jace vs. Chandra</t>
  </si>
  <si>
    <t>Mystery Booster - Jace vs. Vraska</t>
  </si>
  <si>
    <t>Mystery Booster - Journey into Nyx</t>
  </si>
  <si>
    <t>Mystery Booster - Judgment</t>
  </si>
  <si>
    <t>Mystery Booster - Kaladesh</t>
  </si>
  <si>
    <t>Mystery Booster - Khans of Tarkir</t>
  </si>
  <si>
    <t>Mystery Booster - Legions</t>
  </si>
  <si>
    <t>Mystery Booster - Lorwyn</t>
  </si>
  <si>
    <t>Mystery Booster - Magic Origins</t>
  </si>
  <si>
    <t>Mystery Booster - Masters 25</t>
  </si>
  <si>
    <t>Mystery Booster - Mercadian Masques</t>
  </si>
  <si>
    <t>Mystery Booster - Merfolk vs. Goblins</t>
  </si>
  <si>
    <t>Mystery Booster - Mind vs. Might</t>
  </si>
  <si>
    <t>Mystery Booster - Mirage</t>
  </si>
  <si>
    <t>Mystery Booster - Mirrodin</t>
  </si>
  <si>
    <t>Mystery Booster - Mirrodin Besieged</t>
  </si>
  <si>
    <t>Mystery Booster - Modern Horizons</t>
  </si>
  <si>
    <t>Mystery Booster - Modern Masters</t>
  </si>
  <si>
    <t>Mystery Booster - Modern Masters 2015</t>
  </si>
  <si>
    <t>Mystery Booster - Modern Masters 2017</t>
  </si>
  <si>
    <t>Mystery Booster - Morningtide</t>
  </si>
  <si>
    <t>Mystery Booster - Nemesis</t>
  </si>
  <si>
    <t>Mystery Booster - New Phyrexia</t>
  </si>
  <si>
    <t>Mystery Booster - Nissa vs. Ob Nixilis</t>
  </si>
  <si>
    <t>Mystery Booster - Oath of the Gatewatch</t>
  </si>
  <si>
    <t>Mystery Booster - Odyssey</t>
  </si>
  <si>
    <t>Mystery Booster - Onslaught</t>
  </si>
  <si>
    <t>Mystery Booster - Phyrexia vs. the Coalition</t>
  </si>
  <si>
    <t>Mystery Booster - Planar Chaos</t>
  </si>
  <si>
    <t>Mystery Booster - Planechase Anthology</t>
  </si>
  <si>
    <t>Mystery Booster - Planeshift</t>
  </si>
  <si>
    <t>Mystery Booster Playtest Cards</t>
  </si>
  <si>
    <t>Mystery Booster - Portal Second Age</t>
  </si>
  <si>
    <t>Mystery Booster - Prophecy</t>
  </si>
  <si>
    <t>Mystery Booster - Ravnica Allegiance</t>
  </si>
  <si>
    <t>Mystery Booster - Return to Ravnica</t>
  </si>
  <si>
    <t>Mystery Booster - Rise of the Eldrazi</t>
  </si>
  <si>
    <t>Mystery Booster - Rivals of Ixalan</t>
  </si>
  <si>
    <t>Mystery Booster - Saviors of Kamigawa</t>
  </si>
  <si>
    <t>Mystery Booster - Scars of Mirrodin</t>
  </si>
  <si>
    <t>Mystery Booster - Shadowmoor</t>
  </si>
  <si>
    <t>Mystery Booster - Shadows over Innistrad</t>
  </si>
  <si>
    <t>Mystery Booster - Shards of Alara</t>
  </si>
  <si>
    <t>Mystery Booster - Sorin vs. Tibalt</t>
  </si>
  <si>
    <t>Mystery Booster - Speed vs. Cunning</t>
  </si>
  <si>
    <t>Mystery Booster - Tempest</t>
  </si>
  <si>
    <t>Mystery Booster - Theros</t>
  </si>
  <si>
    <t>Mystery Booster - Throne of Eldraine</t>
  </si>
  <si>
    <t>Mystery Booster - Timeshifted</t>
  </si>
  <si>
    <t>Mystery Booster - Time Spiral</t>
  </si>
  <si>
    <t>Mystery Booster - Ultimate Masters</t>
  </si>
  <si>
    <t>Mystery Booster - Unstable</t>
  </si>
  <si>
    <t>Mystery Booster - Urza's Destiny</t>
  </si>
  <si>
    <t>Mystery Booster - Urza's Legacy</t>
  </si>
  <si>
    <t>Mystery Booster - Urza's Saga</t>
  </si>
  <si>
    <t>Mystery Booster - Visions</t>
  </si>
  <si>
    <t>Mystery Booster - War of the Spark</t>
  </si>
  <si>
    <t>Mystery Booster - Weatherlight</t>
  </si>
  <si>
    <t>Mystery Booster - Welcome Deck 2016</t>
  </si>
  <si>
    <t>Mystery Booster - Welcome Deck 2017</t>
  </si>
  <si>
    <t>Mystery Booster - Worldwake</t>
  </si>
  <si>
    <t>Mystery Booster - Zendikar</t>
  </si>
  <si>
    <t>Mystery Booster - Zendikar vs. Eldrazi</t>
  </si>
  <si>
    <t>Nemesis</t>
  </si>
  <si>
    <t>New Phyrexia</t>
  </si>
  <si>
    <t>Odyssey</t>
  </si>
  <si>
    <t>Onslaught</t>
  </si>
  <si>
    <t>Phyrexia: All Will Be One</t>
  </si>
  <si>
    <t>Phyrexia: All Will Be One: Commander</t>
  </si>
  <si>
    <t>Planar Chaos</t>
  </si>
  <si>
    <t>Planechase</t>
  </si>
  <si>
    <t>Planechase 2012 Decks</t>
  </si>
  <si>
    <t>Planechase Anthology</t>
  </si>
  <si>
    <t>Planechase Anthology Decks</t>
  </si>
  <si>
    <t>Planechase Decks</t>
  </si>
  <si>
    <t>Planeshift</t>
  </si>
  <si>
    <t>Planeswalker Symbol Stamped Promos</t>
  </si>
  <si>
    <t>Player Rewards Promos</t>
  </si>
  <si>
    <t>Player Rewards Tokens</t>
  </si>
  <si>
    <t>Ponies: The Galloping</t>
  </si>
  <si>
    <t>Portal</t>
  </si>
  <si>
    <t>Portal Second Age</t>
  </si>
  <si>
    <t>Portal Three Kingdoms</t>
  </si>
  <si>
    <t>Premium Deck Series: Fire &amp; Lightning</t>
  </si>
  <si>
    <t>Premium Deck Series: Graveborn</t>
  </si>
  <si>
    <t>Premium Deck Series: Slivers</t>
  </si>
  <si>
    <t>Prerelease Promos</t>
  </si>
  <si>
    <t>Prophecy</t>
  </si>
  <si>
    <t>Ravnica Allegiance</t>
  </si>
  <si>
    <t>Ravnica Allegiance - Guild Kits</t>
  </si>
  <si>
    <t>Ravnica Allegiance - Mythic Edition</t>
  </si>
  <si>
    <t>Renaissance</t>
  </si>
  <si>
    <t>Revised Edition</t>
  </si>
  <si>
    <t>Saviors of Kamigawa</t>
  </si>
  <si>
    <t>Scars of Mirrodin</t>
  </si>
  <si>
    <t>Scourge</t>
  </si>
  <si>
    <t>Secret Lair</t>
  </si>
  <si>
    <t>Secret Lair: Ultimate Edition</t>
  </si>
  <si>
    <t>Secret Lair Drop</t>
  </si>
  <si>
    <t>Secret Lair Drop Series: Every Dog Has Its Day</t>
  </si>
  <si>
    <t>Secret Lair - Happy Yargle Day!</t>
  </si>
  <si>
    <t>Secret Lair - Prime Slime</t>
  </si>
  <si>
    <t>Secret Lair - Thalia: Beyond the Helvault</t>
  </si>
  <si>
    <t>Shadowmoor</t>
  </si>
  <si>
    <t>Signature Spellbook: Chandra</t>
  </si>
  <si>
    <t>Signature Spellbook: Gideon</t>
  </si>
  <si>
    <t>Signature Spellbook: Jace</t>
  </si>
  <si>
    <t>Starter</t>
  </si>
  <si>
    <t>Starter 1999</t>
  </si>
  <si>
    <t>Starter 2000</t>
  </si>
  <si>
    <t>Strixhaven: Mystical Archives</t>
  </si>
  <si>
    <t>Strixhaven: School of Mages</t>
  </si>
  <si>
    <t>Stronghold</t>
  </si>
  <si>
    <t>Summer Magic</t>
  </si>
  <si>
    <t>Tarkir Dragonfury</t>
  </si>
  <si>
    <t>Tempest</t>
  </si>
  <si>
    <t>Tempest Remastered</t>
  </si>
  <si>
    <t>The Brothers' War</t>
  </si>
  <si>
    <t>The Dark</t>
  </si>
  <si>
    <t>The List - 10th Edition</t>
  </si>
  <si>
    <t>The List - Amonkhet</t>
  </si>
  <si>
    <t>The List - Apocalypse</t>
  </si>
  <si>
    <t>The List - Archenemy</t>
  </si>
  <si>
    <t>The List - Avacyn Restored</t>
  </si>
  <si>
    <t>The List - Battlebond</t>
  </si>
  <si>
    <t>The List - Battle for Zendikar</t>
  </si>
  <si>
    <t>The List - Betrayers of Kamigawa</t>
  </si>
  <si>
    <t>The List - Born of the Gods</t>
  </si>
  <si>
    <t>The List - Champions of Kamigawa</t>
  </si>
  <si>
    <t>The List - Coldsnap</t>
  </si>
  <si>
    <t>The List - Commander</t>
  </si>
  <si>
    <t>The List - Commander 2013</t>
  </si>
  <si>
    <t>The List - Commander 2014</t>
  </si>
  <si>
    <t>The List - Commander 2015</t>
  </si>
  <si>
    <t>The List - Commander 2016</t>
  </si>
  <si>
    <t>The List - Commander 2018</t>
  </si>
  <si>
    <t>The List - Commander 2019</t>
  </si>
  <si>
    <t>The List - Commander Anthology</t>
  </si>
  <si>
    <t>The List - Conflux</t>
  </si>
  <si>
    <t>The List - Conspiracy</t>
  </si>
  <si>
    <t>The List - Conspiracy: Take the Crown</t>
  </si>
  <si>
    <t>The List - Core Set 2010</t>
  </si>
  <si>
    <t>The List - Core Set 2012</t>
  </si>
  <si>
    <t>The List - Core Set 2013</t>
  </si>
  <si>
    <t>The List - Core Set 2014</t>
  </si>
  <si>
    <t>The List - Core Set 2015</t>
  </si>
  <si>
    <t>The List - Core Set 2019</t>
  </si>
  <si>
    <t>The List - Core Set 2020</t>
  </si>
  <si>
    <t>The List - Dark Ascension</t>
  </si>
  <si>
    <t>The List - Darksteel</t>
  </si>
  <si>
    <t>The List - Dissension</t>
  </si>
  <si>
    <t>The List - Divine vs. Demonic</t>
  </si>
  <si>
    <t>The List - Dominaria</t>
  </si>
  <si>
    <t>The List - Double Masters</t>
  </si>
  <si>
    <t>The List - Dragon's Maze</t>
  </si>
  <si>
    <t>The List - Eldritch Moon</t>
  </si>
  <si>
    <t>The List - Elves vs. Inventors</t>
  </si>
  <si>
    <t>The List - Eventide</t>
  </si>
  <si>
    <t>The List - Exodus</t>
  </si>
  <si>
    <t>The List - Fifth Dawn</t>
  </si>
  <si>
    <t>The List - Future Sight</t>
  </si>
  <si>
    <t>The List - Gatecrash</t>
  </si>
  <si>
    <t>The List - Global Series: Jiang Yanggu and Mu Yanling</t>
  </si>
  <si>
    <t>The List - Guild Kit: Orzhov</t>
  </si>
  <si>
    <t>The List - Guild Kit: Simic</t>
  </si>
  <si>
    <t>The List - Guildpact</t>
  </si>
  <si>
    <t>The List - Guilds of Ravnica</t>
  </si>
  <si>
    <t>The List - Hour of Devastation</t>
  </si>
  <si>
    <t>The List - Hour of Devastation Game Day Promo</t>
  </si>
  <si>
    <t>The List - Ikoria</t>
  </si>
  <si>
    <t>The List - Innistrad</t>
  </si>
  <si>
    <t>The List - Invasion</t>
  </si>
  <si>
    <t>The List - Journey into Nyx</t>
  </si>
  <si>
    <t>The List - Judgment</t>
  </si>
  <si>
    <t>The List - Kaladesh</t>
  </si>
  <si>
    <t>The List - Khans of Tarkir</t>
  </si>
  <si>
    <t>The List - Knights vs. Dragons</t>
  </si>
  <si>
    <t>The List - Legions</t>
  </si>
  <si>
    <t>The List - Lorwyn</t>
  </si>
  <si>
    <t>The List - Masters 25</t>
  </si>
  <si>
    <t>The List - Merfolk vs. Goblins</t>
  </si>
  <si>
    <t>The List - Mirage</t>
  </si>
  <si>
    <t>The List - Mirrodin</t>
  </si>
  <si>
    <t>The List - Modern Horizons</t>
  </si>
  <si>
    <t>The List - Modern Masters</t>
  </si>
  <si>
    <t>The List - Morningtide</t>
  </si>
  <si>
    <t>The List - Nemesis</t>
  </si>
  <si>
    <t>The List - New Phyrexia</t>
  </si>
  <si>
    <t>The List - Oath of the Gatewatch</t>
  </si>
  <si>
    <t>The List - Odyssey</t>
  </si>
  <si>
    <t>The List - Onslaught</t>
  </si>
  <si>
    <t>The List - Origins</t>
  </si>
  <si>
    <t>The List - Planar Chaos</t>
  </si>
  <si>
    <t>The List - Planechase</t>
  </si>
  <si>
    <t>The List - Planeshift</t>
  </si>
  <si>
    <t>The List - Player Rewards</t>
  </si>
  <si>
    <t>The List - Portal</t>
  </si>
  <si>
    <t>The List - Portal 2</t>
  </si>
  <si>
    <t>The List - Ravnica</t>
  </si>
  <si>
    <t>The List - Ravnica Allegiance</t>
  </si>
  <si>
    <t>The List - Ravnica Allegiance MagicFest Promo</t>
  </si>
  <si>
    <t>The List - Return to Ravnica</t>
  </si>
  <si>
    <t>The List - Rise of the Eldrazi</t>
  </si>
  <si>
    <t>The List - Rivals of Ixalan</t>
  </si>
  <si>
    <t>The List - Saviors of Kamigawa</t>
  </si>
  <si>
    <t>The List - Scars of Mirrodin</t>
  </si>
  <si>
    <t>The List - Scourge</t>
  </si>
  <si>
    <t>The List - Shadowmoor</t>
  </si>
  <si>
    <t>The List - Shadows Over Innistrad</t>
  </si>
  <si>
    <t>The List - Shards of Alara</t>
  </si>
  <si>
    <t>The List - Signature Spellbook: Gideon</t>
  </si>
  <si>
    <t>The List - Signature Spellbook: Jace</t>
  </si>
  <si>
    <t>The List - Stronghold</t>
  </si>
  <si>
    <t>The List - Tempest</t>
  </si>
  <si>
    <t>The List - Theros</t>
  </si>
  <si>
    <t>The List - Theros Beyond Death</t>
  </si>
  <si>
    <t>The List - Throne of Eldraine</t>
  </si>
  <si>
    <t>The List - Timeshifted</t>
  </si>
  <si>
    <t>The List - Time Spiral</t>
  </si>
  <si>
    <t>The List - Torment</t>
  </si>
  <si>
    <t>The List - Ugin's Fate Promos</t>
  </si>
  <si>
    <t>The List - Ultimate Masters</t>
  </si>
  <si>
    <t>The List - Unglued</t>
  </si>
  <si>
    <t>The List - Urza's Destiny</t>
  </si>
  <si>
    <t>The List - Urza's Legacy</t>
  </si>
  <si>
    <t>The List - Urza's Saga</t>
  </si>
  <si>
    <t>The List - Visions</t>
  </si>
  <si>
    <t>The List - War of the Spark</t>
  </si>
  <si>
    <t>The List - Weatherlight</t>
  </si>
  <si>
    <t>The List - Worldwake</t>
  </si>
  <si>
    <t>The List - Zendikar</t>
  </si>
  <si>
    <t>The List - Zendikar vs. Eldrazi</t>
  </si>
  <si>
    <t>Theros</t>
  </si>
  <si>
    <t>Theros Beyond Death</t>
  </si>
  <si>
    <t>Theros Challenge Deck: Face The Hydra</t>
  </si>
  <si>
    <t>Theros Heroes</t>
  </si>
  <si>
    <t>Throne of Eldraine</t>
  </si>
  <si>
    <t>Time Spiral</t>
  </si>
  <si>
    <t>Time Spiral Remastered</t>
  </si>
  <si>
    <t>Torment</t>
  </si>
  <si>
    <t>Ugin's Fate</t>
  </si>
  <si>
    <t>Ultimate Box Topper</t>
  </si>
  <si>
    <t>Ultimate Masters</t>
  </si>
  <si>
    <t>Unfinity</t>
  </si>
  <si>
    <t>Unglued</t>
  </si>
  <si>
    <t>Unhinged</t>
  </si>
  <si>
    <t>Universes Beyond: Final Fantasy</t>
  </si>
  <si>
    <t>Unlimited</t>
  </si>
  <si>
    <t>Unsanctioned</t>
  </si>
  <si>
    <t>Unstable</t>
  </si>
  <si>
    <t>Urza's Destiny</t>
  </si>
  <si>
    <t>Urza's Legacy</t>
  </si>
  <si>
    <t>Urza's Saga</t>
  </si>
  <si>
    <t>Vanguard</t>
  </si>
  <si>
    <t>Vintage Masters</t>
  </si>
  <si>
    <t>Visions</t>
  </si>
  <si>
    <t>War of the Spark</t>
  </si>
  <si>
    <t>War of the Spark - Mythic Edition</t>
  </si>
  <si>
    <t>Weatherlight</t>
  </si>
  <si>
    <t>Welcome Deck 2016</t>
  </si>
  <si>
    <t>Welcome Deck 2017</t>
  </si>
  <si>
    <t>Worldwake</t>
  </si>
  <si>
    <t>Zendikar</t>
  </si>
  <si>
    <t>Zendikar Expeditions</t>
  </si>
  <si>
    <t>Zendikar Rising</t>
  </si>
  <si>
    <t>183454|CSet|Magic: The Gathering</t>
  </si>
  <si>
    <t>Age of Ascension</t>
  </si>
  <si>
    <t>Call of the Archons</t>
  </si>
  <si>
    <t>Mass Mutation</t>
  </si>
  <si>
    <t>Worlds Collide</t>
  </si>
  <si>
    <t>183454|CSet|KeyForge</t>
  </si>
  <si>
    <t>Ancient Origins</t>
  </si>
  <si>
    <t>Aquapolis</t>
  </si>
  <si>
    <t>Astral Radiance</t>
  </si>
  <si>
    <t>Base Set</t>
  </si>
  <si>
    <t>Base Set 2</t>
  </si>
  <si>
    <t>Battle Arena Decks: Black Kyurem vs White Kyurem</t>
  </si>
  <si>
    <t>Battle Arena Decks: Mega Charizard X vs Mega Blastoise</t>
  </si>
  <si>
    <t>Battle Partners</t>
  </si>
  <si>
    <t>Best of Game</t>
  </si>
  <si>
    <t>Black &amp; White</t>
  </si>
  <si>
    <t>Black &amp; White Trainer Kit</t>
  </si>
  <si>
    <t>Blastoise-GX Premium Collection</t>
  </si>
  <si>
    <t>Boundaries Crossed</t>
  </si>
  <si>
    <t>Breakpoint</t>
  </si>
  <si>
    <t>Breakthrough</t>
  </si>
  <si>
    <t>Brilliant Stars</t>
  </si>
  <si>
    <t>Burning Shadows</t>
  </si>
  <si>
    <t>Call of Legends</t>
  </si>
  <si>
    <t>Celebrations</t>
  </si>
  <si>
    <t>Celebrations: Classic Collection</t>
  </si>
  <si>
    <t>Celestial Storm</t>
  </si>
  <si>
    <t>Champions Path</t>
  </si>
  <si>
    <t>Charizard EX Box</t>
  </si>
  <si>
    <t>Cosmic Eclipse</t>
  </si>
  <si>
    <t>Crimson Invasion</t>
  </si>
  <si>
    <t>Crown Zenith</t>
  </si>
  <si>
    <t>Dark Blast</t>
  </si>
  <si>
    <t>Dark Explorers</t>
  </si>
  <si>
    <t>Darkness Ablaze</t>
  </si>
  <si>
    <t>Destruction Fang</t>
  </si>
  <si>
    <t>Detective Pikachu</t>
  </si>
  <si>
    <t>Diamond &amp; Pearl</t>
  </si>
  <si>
    <t>Double Crisis</t>
  </si>
  <si>
    <t>DP Training Kit 1 Blue</t>
  </si>
  <si>
    <t>DP Training Kit 1 Gold</t>
  </si>
  <si>
    <t>Dragon Majesty</t>
  </si>
  <si>
    <t>Dragons Exalted</t>
  </si>
  <si>
    <t>Dragon Vault</t>
  </si>
  <si>
    <t>Emerging Powers</t>
  </si>
  <si>
    <t>Evolutions</t>
  </si>
  <si>
    <t>Evolving Skies</t>
  </si>
  <si>
    <t>EX Crystal Guardians</t>
  </si>
  <si>
    <t>EX Delta Species</t>
  </si>
  <si>
    <t>EX Deoxys</t>
  </si>
  <si>
    <t>EX Dragon</t>
  </si>
  <si>
    <t>EX Dragon Frontiers</t>
  </si>
  <si>
    <t>EX Emerald</t>
  </si>
  <si>
    <t>EX FireRed &amp; LeafGreen</t>
  </si>
  <si>
    <t>EX Hidden Legends</t>
  </si>
  <si>
    <t>EX Holon Phantoms</t>
  </si>
  <si>
    <t>EX Legend Maker</t>
  </si>
  <si>
    <t>Expedition Base Set</t>
  </si>
  <si>
    <t>EX Power Keepers</t>
  </si>
  <si>
    <t>EX Ruby &amp; Sapphire</t>
  </si>
  <si>
    <t>EX Sandstorm</t>
  </si>
  <si>
    <t>EX Team Magma vs. Team Aqua</t>
  </si>
  <si>
    <t>EX Team Rocket Returns</t>
  </si>
  <si>
    <t>EX Trainer Kit 1 Blue</t>
  </si>
  <si>
    <t>EX Trainer Kit 1 Red</t>
  </si>
  <si>
    <t>EX Trainer Kit 2</t>
  </si>
  <si>
    <t>EX Unseen Forces</t>
  </si>
  <si>
    <t>Fates Collide</t>
  </si>
  <si>
    <t>Feraligatr EX Epic Collection Deck</t>
  </si>
  <si>
    <t>First Partner Pack</t>
  </si>
  <si>
    <t>Flashfire</t>
  </si>
  <si>
    <t>Forbidden Light</t>
  </si>
  <si>
    <t>Fossil</t>
  </si>
  <si>
    <t>Furious Fists</t>
  </si>
  <si>
    <t>Fusion Strike</t>
  </si>
  <si>
    <t>Galar Collection</t>
  </si>
  <si>
    <t>Generations</t>
  </si>
  <si>
    <t>Great Encounters</t>
  </si>
  <si>
    <t>Guardians Rising</t>
  </si>
  <si>
    <t>Gym Challenge</t>
  </si>
  <si>
    <t>Gym Heroes</t>
  </si>
  <si>
    <t>Heartgold &amp; Soulsilver</t>
  </si>
  <si>
    <t>Hidden Fates</t>
  </si>
  <si>
    <t>Hydrobloom Theme Deck</t>
  </si>
  <si>
    <t>Incineroar GX Premium Collection</t>
  </si>
  <si>
    <t>Journey Together</t>
  </si>
  <si>
    <t>Jungle</t>
  </si>
  <si>
    <t>Kalos</t>
  </si>
  <si>
    <t>Legacy Evolution Pin Collection</t>
  </si>
  <si>
    <t>Legendary Collection</t>
  </si>
  <si>
    <t>Legendary Treasures</t>
  </si>
  <si>
    <t>Legends Awakened</t>
  </si>
  <si>
    <t>Legends of Kalos</t>
  </si>
  <si>
    <t>Let's Play Eevee!</t>
  </si>
  <si>
    <t>Let's Play Pikachu!</t>
  </si>
  <si>
    <t>Lost Thunder</t>
  </si>
  <si>
    <t>Majestic Dawn</t>
  </si>
  <si>
    <t>Mysterious Treasures</t>
  </si>
  <si>
    <t>Neo Destiny</t>
  </si>
  <si>
    <t>Neo Discovery</t>
  </si>
  <si>
    <t>Neo Genesis</t>
  </si>
  <si>
    <t>Neo Revelation</t>
  </si>
  <si>
    <t>Next Destinies</t>
  </si>
  <si>
    <t>Noble Victories</t>
  </si>
  <si>
    <t>Phantom Forces</t>
  </si>
  <si>
    <t>Pikachu and Eevee Special Collection</t>
  </si>
  <si>
    <t>Plasma Blast</t>
  </si>
  <si>
    <t>Plasma Freeze</t>
  </si>
  <si>
    <t>Plasma Storm</t>
  </si>
  <si>
    <t>Platinum</t>
  </si>
  <si>
    <t>Poké Card Creator Pack</t>
  </si>
  <si>
    <t>Pokémon Card VS</t>
  </si>
  <si>
    <t>Pokémon Card ★ Web</t>
  </si>
  <si>
    <t>Pokémon Countdown Calendar</t>
  </si>
  <si>
    <t>Pokémon GO</t>
  </si>
  <si>
    <t>Pokémon Rumble</t>
  </si>
  <si>
    <t>Pokémon Topps Series 1</t>
  </si>
  <si>
    <t>Pokémon Trading Card Game Battle Academy</t>
  </si>
  <si>
    <t>POP Series Promos 1</t>
  </si>
  <si>
    <t>POP Series Promos 2</t>
  </si>
  <si>
    <t>POP Series Promos 3</t>
  </si>
  <si>
    <t>POP Series Promos 4</t>
  </si>
  <si>
    <t>POP Series Promos 5</t>
  </si>
  <si>
    <t>POP Series Promos 6</t>
  </si>
  <si>
    <t>POP Series Promos 7</t>
  </si>
  <si>
    <t>POP Series Promos 8</t>
  </si>
  <si>
    <t>POP Series Promos 9</t>
  </si>
  <si>
    <t>Premium Trainer's XY Collection</t>
  </si>
  <si>
    <t>Primal Clash</t>
  </si>
  <si>
    <t>Prismatic Evolutions</t>
  </si>
  <si>
    <t>Rebel Clash</t>
  </si>
  <si>
    <t>Red &amp; Blue Collection Blastoise EX Box</t>
  </si>
  <si>
    <t>Rising Rivals</t>
  </si>
  <si>
    <t>Roaring Skies</t>
  </si>
  <si>
    <t>Scarlet &amp; Violet</t>
  </si>
  <si>
    <t>Scarlet &amp; Violet - Obsidian Flames</t>
  </si>
  <si>
    <t>Scarlet &amp; Violet - Paldea Evolved</t>
  </si>
  <si>
    <t>Secret Wonders</t>
  </si>
  <si>
    <t>Shining Fates</t>
  </si>
  <si>
    <t>Shining Legends</t>
  </si>
  <si>
    <t>Shiny Star V</t>
  </si>
  <si>
    <t>Silvery Ocean Theme Deck</t>
  </si>
  <si>
    <t>Skyridge</t>
  </si>
  <si>
    <t>Southern Islands</t>
  </si>
  <si>
    <t>Steam Siege</t>
  </si>
  <si>
    <t>Stormfront</t>
  </si>
  <si>
    <t>Sun &amp; Moon</t>
  </si>
  <si>
    <t>Sun &amp; Moon - Team Up</t>
  </si>
  <si>
    <t>Sun &amp; Moon Trainer Kit: Alolan Sandslash &amp; Alolan Ninetales</t>
  </si>
  <si>
    <t>Sun &amp; Moon Trainer Kit (Alolan Raichu &amp; Lycanroc)</t>
  </si>
  <si>
    <t>Supreme Victors</t>
  </si>
  <si>
    <t>Sword &amp; Shield</t>
  </si>
  <si>
    <t>Sword &amp; Shield - Battle Styles</t>
  </si>
  <si>
    <t>Sword &amp; Shield - Chilling Reign</t>
  </si>
  <si>
    <t>Sword &amp; Shield - Lost Origin</t>
  </si>
  <si>
    <t>Sword &amp; Shield - Silver Tempest</t>
  </si>
  <si>
    <t>Team Rocket</t>
  </si>
  <si>
    <t>Team Skull Pin Collection</t>
  </si>
  <si>
    <t>The Glory of Team Rocket</t>
  </si>
  <si>
    <t>Triumphant</t>
  </si>
  <si>
    <t>Ultra Prism</t>
  </si>
  <si>
    <t>Unbroken Bonds</t>
  </si>
  <si>
    <t>Undaunted</t>
  </si>
  <si>
    <t>Unified Minds</t>
  </si>
  <si>
    <t>Unleashed</t>
  </si>
  <si>
    <t>Vivid Voltage</t>
  </si>
  <si>
    <t>VSTAR Universe</t>
  </si>
  <si>
    <t>World Champions Pack</t>
  </si>
  <si>
    <t>XY</t>
  </si>
  <si>
    <t>XY Trainer Kit</t>
  </si>
  <si>
    <t>XY Trainer Kit: Bisharp &amp; Wigglytuff</t>
  </si>
  <si>
    <t>XY Trainer Kit: Latios &amp; Latias</t>
  </si>
  <si>
    <t>XY Trainer Kit: Pikachu Libre &amp; Suicune</t>
  </si>
  <si>
    <t>183454|CSet|Pokémon TCG</t>
  </si>
  <si>
    <t>Annihilate! Great Demonic Dragon!!</t>
  </si>
  <si>
    <t>Assault of the Omni Lords</t>
  </si>
  <si>
    <t>Bang Dream! Girls Band Party! Pico</t>
  </si>
  <si>
    <t>Blazing Overclash</t>
  </si>
  <si>
    <t>Break to the Future</t>
  </si>
  <si>
    <t>Buddy Again Vol.2 ~Super Buddy War Ex~</t>
  </si>
  <si>
    <t>Buddy Again Vol.3 ~Beyond the Ages~</t>
  </si>
  <si>
    <t>Buddy Allstars+</t>
  </si>
  <si>
    <t>Buddy Legends</t>
  </si>
  <si>
    <t>Buddy Lineage</t>
  </si>
  <si>
    <t>Buddy Ragnarok</t>
  </si>
  <si>
    <t>Buddy Rave</t>
  </si>
  <si>
    <t>Chaos Control Crisis</t>
  </si>
  <si>
    <t>Character Pack Vol.1: Burning Valor</t>
  </si>
  <si>
    <t>Collector's Glory Vol.1</t>
  </si>
  <si>
    <t>Crossing Generations</t>
  </si>
  <si>
    <t>Cyber Ninja Squad</t>
  </si>
  <si>
    <t>Darkness Fable</t>
  </si>
  <si>
    <t>Dimension Destroyer</t>
  </si>
  <si>
    <t>Drago Knight</t>
  </si>
  <si>
    <t>Dragon Chief</t>
  </si>
  <si>
    <t>Dragon Fighters</t>
  </si>
  <si>
    <t>Driven to Disorder</t>
  </si>
  <si>
    <t>Drum's Adventures</t>
  </si>
  <si>
    <t>Evolution &amp; Mutation</t>
  </si>
  <si>
    <t>Four Dimensions</t>
  </si>
  <si>
    <t>Galaxy Burst</t>
  </si>
  <si>
    <t>Gargantua Awakened</t>
  </si>
  <si>
    <t>Golden Buddy Champion Box</t>
  </si>
  <si>
    <t>Golden Buddy Pack Ver.E</t>
  </si>
  <si>
    <t>Great Clash!! Dragon vs. Danger</t>
  </si>
  <si>
    <t>Immortal Entities</t>
  </si>
  <si>
    <t>Introductory Set 1: Dragon World</t>
  </si>
  <si>
    <t>Lord of Hundred Thunders</t>
  </si>
  <si>
    <t>Lvl Up! Heroes &amp; Adventurers!</t>
  </si>
  <si>
    <t>Mikado Evolution</t>
  </si>
  <si>
    <t>Miracle Impack!</t>
  </si>
  <si>
    <t>Neo Enforcer Ver.E</t>
  </si>
  <si>
    <t>New World Chaos</t>
  </si>
  <si>
    <t>Overturn! Thunder Empire!!</t>
  </si>
  <si>
    <t>Perfected Time Ruler</t>
  </si>
  <si>
    <t>Rainbow Striker</t>
  </si>
  <si>
    <t>Re: Collection Vol.1</t>
  </si>
  <si>
    <t>Roar! Invincible Dragon!!</t>
  </si>
  <si>
    <t>S-CBT01: Golden Garga</t>
  </si>
  <si>
    <t>S-CBT02: Violence Vanity</t>
  </si>
  <si>
    <t>S-CBT03: Ultimate Unite</t>
  </si>
  <si>
    <t>Shadow vs Hero</t>
  </si>
  <si>
    <t>Shine! Super Sun Dragon!!</t>
  </si>
  <si>
    <t>Soaring Superior Deity Dragon</t>
  </si>
  <si>
    <t>Solar Strife</t>
  </si>
  <si>
    <t>S-Promo Cards</t>
  </si>
  <si>
    <t>S-SD01: Dradeity</t>
  </si>
  <si>
    <t>S-SD02: Triangulum Galaxy</t>
  </si>
  <si>
    <t>S-SD03: Spiral Linkdragon Order</t>
  </si>
  <si>
    <t>S-SS01: Lost Dimension</t>
  </si>
  <si>
    <t>S-SS02: 3 Garga Decks! Impact! Triple Punisher</t>
  </si>
  <si>
    <t>S-SS03: The End Zero</t>
  </si>
  <si>
    <t>SSSS.Gridman</t>
  </si>
  <si>
    <t>Starter Deck: Cross Dragoner</t>
  </si>
  <si>
    <t>Starter Deck: Hollow Black Dragon</t>
  </si>
  <si>
    <t>Starter Deck: Scorching Sun Dragon</t>
  </si>
  <si>
    <t>S-TD01: Draknight</t>
  </si>
  <si>
    <t>S-TD02: Legend of Double Horus</t>
  </si>
  <si>
    <t>S-TD-C01: Case Closed -Side:White-</t>
  </si>
  <si>
    <t>S-TD-C02: Case Closed -Side:Black-</t>
  </si>
  <si>
    <t>S-UB01: Superhero Wars Omega -Advent of Cosmoman!-</t>
  </si>
  <si>
    <t>S-UB02: Miracle Fighters ~Miko &amp; Mel~</t>
  </si>
  <si>
    <t>S-UB-C01: Case Closed</t>
  </si>
  <si>
    <t>Terror of the Inverse Omni Lords</t>
  </si>
  <si>
    <t>The Dark Lord's Rebirth!</t>
  </si>
  <si>
    <t>Trial Deck: Braves Explosion</t>
  </si>
  <si>
    <t>Trial Deck: Crimson Fist</t>
  </si>
  <si>
    <t>Trial Deck: Dark Pulse</t>
  </si>
  <si>
    <t>Trial Deck: Dominant Dragons</t>
  </si>
  <si>
    <t>Trial Deck: Dragon Emperor of the Colossal Ocean</t>
  </si>
  <si>
    <t>Trial Deck: Dragonic Force</t>
  </si>
  <si>
    <t>Trial Deck: Dragonic Star</t>
  </si>
  <si>
    <t>Trial Deck: Malicious Demons</t>
  </si>
  <si>
    <t>Trial Deck: Ninja Onslaught</t>
  </si>
  <si>
    <t>Trial Deck: Radiant Force</t>
  </si>
  <si>
    <t>Trial Deck: Savage Steel</t>
  </si>
  <si>
    <t>Trial Deck: Tomorrow! Asmodai</t>
  </si>
  <si>
    <t>True Awakening of Deities</t>
  </si>
  <si>
    <t>Unleash! Impact Dragon!!</t>
  </si>
  <si>
    <t>War of Dragods</t>
  </si>
  <si>
    <t>X Duel Chest</t>
  </si>
  <si>
    <t>X-SD01: Demon Lord Dragon of Tempest</t>
  </si>
  <si>
    <t>X-SD02: Dragon Fielder</t>
  </si>
  <si>
    <t>X-TD01: Decimating Black Dragon</t>
  </si>
  <si>
    <t>X-TD02: Ruler of Havoc</t>
  </si>
  <si>
    <t>X-TD03: Thunderous Warlords Alliance</t>
  </si>
  <si>
    <t>183454|CSet|Future Card Buddyfight</t>
  </si>
  <si>
    <t>FutureCardBuddyfight</t>
  </si>
  <si>
    <t>Arcane Rising</t>
  </si>
  <si>
    <t>Arcane Rising Unlimited</t>
  </si>
  <si>
    <t>Crucible of War</t>
  </si>
  <si>
    <t>Ira Welcome Deck</t>
  </si>
  <si>
    <t>Tales of Aria</t>
  </si>
  <si>
    <t>Welcome to Rathe</t>
  </si>
  <si>
    <t>Welcome to Rathe Unlimited</t>
  </si>
  <si>
    <t>183454|CSet|Flesh and Blood TCG</t>
  </si>
  <si>
    <t>FleshandBloodTCG</t>
  </si>
  <si>
    <t>Archazia's Island</t>
  </si>
  <si>
    <t>Azurite Sea</t>
  </si>
  <si>
    <t>Disney Lorcana D23 Expo Collector’s Set</t>
  </si>
  <si>
    <t>Illumineer’s Quest: Deep Trouble</t>
  </si>
  <si>
    <t>Into the Inklands</t>
  </si>
  <si>
    <t>Reign of Jafar</t>
  </si>
  <si>
    <t>Rise of the Floodborn</t>
  </si>
  <si>
    <t>Shimmering Skies</t>
  </si>
  <si>
    <t>The First Chapter</t>
  </si>
  <si>
    <t>Ursula's Return</t>
  </si>
  <si>
    <t>183454|CSet|Disney Lorcana TCG</t>
  </si>
  <si>
    <t>DisneyLorcanaTCG</t>
  </si>
  <si>
    <t>Assault of the Saiyans</t>
  </si>
  <si>
    <t>Clash of Fates</t>
  </si>
  <si>
    <t>Colossal Warfare</t>
  </si>
  <si>
    <t>Cross Spirits</t>
  </si>
  <si>
    <t>Cross Worlds</t>
  </si>
  <si>
    <t>Destroyer Kings</t>
  </si>
  <si>
    <t>Draft Box 04 - Dragon Brawl</t>
  </si>
  <si>
    <t>Draft Box 05 - Divine Multiverse</t>
  </si>
  <si>
    <t>Draft Boxes</t>
  </si>
  <si>
    <t>Dragon Ball Super: Miscellaneous Sealed Product</t>
  </si>
  <si>
    <t>Expansion Deck Box Set 01 - Mighty Heroes</t>
  </si>
  <si>
    <t>Expansion Deck Box Set 02 - Dark Demon's Villains</t>
  </si>
  <si>
    <t>Expansion Deck Box Set 04 - Unity of Saiyans</t>
  </si>
  <si>
    <t>Expansion Deck Box Set 05 - Unity of Destruction</t>
  </si>
  <si>
    <t>Expansion Deck Box Set 07: Magnificent Collection - Gogeta Versio</t>
  </si>
  <si>
    <t>Expansion Deck Box Set 08: Magnificent Collection - Broly Version</t>
  </si>
  <si>
    <t>Expansion Deck Box Set 09: -Saiyan Surge-</t>
  </si>
  <si>
    <t>Expansion Deck Box Set 10: -Namekian Surge-</t>
  </si>
  <si>
    <t>Expansion Deck Box Set 11: Universe 7 Unison</t>
  </si>
  <si>
    <t>Expansion Deck Box Set 12: Universe 11 Unison</t>
  </si>
  <si>
    <t>Galactic Battle</t>
  </si>
  <si>
    <t>Judge Promotion Cards</t>
  </si>
  <si>
    <t>Malicious Machinations</t>
  </si>
  <si>
    <t>Miraculous Revival</t>
  </si>
  <si>
    <t>Mythic Booster</t>
  </si>
  <si>
    <t>Rise of the Unison Warrior</t>
  </si>
  <si>
    <t>Special Anniversary Set</t>
  </si>
  <si>
    <t>Special Anniversary Set 2020</t>
  </si>
  <si>
    <t>The Awakening</t>
  </si>
  <si>
    <t>Tournament of Power</t>
  </si>
  <si>
    <t>Tournament Promotion Cards</t>
  </si>
  <si>
    <t>Ultimate Box</t>
  </si>
  <si>
    <t>Union Force</t>
  </si>
  <si>
    <t>Universal Onslaught</t>
  </si>
  <si>
    <t>Vermilion Bloodline</t>
  </si>
  <si>
    <t>World Martial Arts Tournament</t>
  </si>
  <si>
    <t>183454|CSet|Dragon Ball Super Card Game</t>
  </si>
  <si>
    <t>DragonBallSuperCardGame</t>
  </si>
  <si>
    <t>Blaster vs. Soundwave Box Set</t>
  </si>
  <si>
    <t>Blaster vs. Soundwave Box Set 35th Anniversary Edition</t>
  </si>
  <si>
    <t>Rise of the Combiners</t>
  </si>
  <si>
    <t>Titan Masters Attack</t>
  </si>
  <si>
    <t>War for Cybertron: Siege I</t>
  </si>
  <si>
    <t>War for Cybertron: Siege II</t>
  </si>
  <si>
    <t>Wave 1</t>
  </si>
  <si>
    <t>183454|CSet|Transformers TCG</t>
  </si>
  <si>
    <t>TransformersTCG</t>
  </si>
  <si>
    <t>Capcom Casual League Kit</t>
  </si>
  <si>
    <t>Capcom Platinum Series</t>
  </si>
  <si>
    <t>Cowboy Bebop</t>
  </si>
  <si>
    <t>Darkstalkers: Collector's Tins</t>
  </si>
  <si>
    <t>Darkstalkers: Warriors of the Night</t>
  </si>
  <si>
    <t>Mega Man: Battle for Power</t>
  </si>
  <si>
    <t>Mega Man: Collector's Tins</t>
  </si>
  <si>
    <t>Mega Man: Rise of Masters</t>
  </si>
  <si>
    <t>Mortal Kombat X</t>
  </si>
  <si>
    <t>Red Horizon</t>
  </si>
  <si>
    <t>Red Horizon: Blood Omen</t>
  </si>
  <si>
    <t>Red Horizon: Tides of Vengeance</t>
  </si>
  <si>
    <t>Seventh Cross</t>
  </si>
  <si>
    <t>Soulcalibur VI</t>
  </si>
  <si>
    <t>Soulcalibur VI: Libra of Souls</t>
  </si>
  <si>
    <t>Street Fighter CCG</t>
  </si>
  <si>
    <t>Street Fighter vs. Darkstalkers</t>
  </si>
  <si>
    <t>Universal Fighting System Promos</t>
  </si>
  <si>
    <t>UniVersus: Cowboy Bebop DLC</t>
  </si>
  <si>
    <t>UniVersus: Mortal Kombat DLC</t>
  </si>
  <si>
    <t>UniVersus: My Hero Academia</t>
  </si>
  <si>
    <t>UniVersus: Soul Calibur VI DLC</t>
  </si>
  <si>
    <t>UniVersus: Soul Calibur VI DLC 2</t>
  </si>
  <si>
    <t>UniVersus: Street Fighter DLC</t>
  </si>
  <si>
    <t>UniVersus: Zenescope - Grimm Fairy Tales DLC</t>
  </si>
  <si>
    <t>World of Indines</t>
  </si>
  <si>
    <t>Yu Yu Hakusho</t>
  </si>
  <si>
    <t>183454|CSet|UniVersus</t>
  </si>
  <si>
    <t>Clash of Sagas</t>
  </si>
  <si>
    <t>Panini: Awakening</t>
  </si>
  <si>
    <t>Panini: Evolution</t>
  </si>
  <si>
    <t>Panini: Heroes &amp; Villains</t>
  </si>
  <si>
    <t>Panini: Miscellaneous Cards</t>
  </si>
  <si>
    <t>Panini: Movie Collection</t>
  </si>
  <si>
    <t>Panini: Perfection</t>
  </si>
  <si>
    <t>Panini: Set 1</t>
  </si>
  <si>
    <t>Panini: Vengeance</t>
  </si>
  <si>
    <t>Panini Promo Cards</t>
  </si>
  <si>
    <t>Warriors Return</t>
  </si>
  <si>
    <t>183454|CSet|Dragon Ball Z TCG</t>
  </si>
  <si>
    <t>DragonBallZTCG</t>
  </si>
  <si>
    <t>Cryptid Nation: First Edition</t>
  </si>
  <si>
    <t>Cryptid Nation: First Edition Release Decks</t>
  </si>
  <si>
    <t>Cryptid Nation: Kickstarter Edition</t>
  </si>
  <si>
    <t>Nightfall: First Edition</t>
  </si>
  <si>
    <t>Nightfall: First Edition Release Event Deck</t>
  </si>
  <si>
    <t>Nightfall: First Edition Tribal Theme Deck</t>
  </si>
  <si>
    <t>Tribal Theme Deck: Kickstarter Edition</t>
  </si>
  <si>
    <t>183454|CSet|MetaZoo CCG</t>
  </si>
  <si>
    <t>Deck Exclusive Cards</t>
  </si>
  <si>
    <t>FF: Promo Cards</t>
  </si>
  <si>
    <t>Opus I</t>
  </si>
  <si>
    <t>Opus II</t>
  </si>
  <si>
    <t>Opus III</t>
  </si>
  <si>
    <t>Opus IV</t>
  </si>
  <si>
    <t>Opus IX</t>
  </si>
  <si>
    <t>Opus V</t>
  </si>
  <si>
    <t>Opus VI</t>
  </si>
  <si>
    <t>Opus VII</t>
  </si>
  <si>
    <t>Opus VIII</t>
  </si>
  <si>
    <t>Opus X</t>
  </si>
  <si>
    <t>Opus XI</t>
  </si>
  <si>
    <t>Opus XII: Crystal Awakening</t>
  </si>
  <si>
    <t>Opus XIII: Crystal Radiance</t>
  </si>
  <si>
    <t>Opus XIV: Crystal Abyss</t>
  </si>
  <si>
    <t>Opus XV: Crystal Dominion</t>
  </si>
  <si>
    <t>183454|CSet|Final Fantasy TCG</t>
  </si>
  <si>
    <t>FinalFantasyTCG</t>
  </si>
  <si>
    <t>Destructive Fury</t>
  </si>
  <si>
    <t>183454|CSet|Dragon Ball CCG</t>
  </si>
  <si>
    <t>DragonBallCCG</t>
  </si>
  <si>
    <t>Gundalian Invaders</t>
  </si>
  <si>
    <t>183454|CSet|Bakugan TCG</t>
  </si>
  <si>
    <t>BakuganTCG</t>
  </si>
  <si>
    <t>Pillars of Strength</t>
  </si>
  <si>
    <t>183454|CSet|One Piece CCG</t>
  </si>
  <si>
    <t>OnePieceCCG</t>
  </si>
  <si>
    <t>Star Wars Force Attax: The Force Awakens</t>
  </si>
  <si>
    <t>Star Wars Force Attax Series 1</t>
  </si>
  <si>
    <t>Star Wars Force Attax Series 2</t>
  </si>
  <si>
    <t>183454|CSet|Star Wars Force Attax</t>
  </si>
  <si>
    <t>StarWarsForceAttax</t>
  </si>
  <si>
    <t>Warband Collectors Pack 1</t>
  </si>
  <si>
    <t>Warband Collectors Pack 2</t>
  </si>
  <si>
    <t>Wave 2 - Onslaught</t>
  </si>
  <si>
    <t>Wave 3 - Savagery</t>
  </si>
  <si>
    <t>183454|CSet|Warhammer: Age of Sigmar TCG</t>
  </si>
  <si>
    <t>WarhammerAgeofSigmarTCG</t>
  </si>
  <si>
    <t>2019 Gold Sarcophagus Tin Mega Pack</t>
  </si>
  <si>
    <t>30th Anniversary Edition</t>
  </si>
  <si>
    <t>Commander 2011</t>
  </si>
  <si>
    <t>Commander Legends: Battle for Baldur's Gate</t>
  </si>
  <si>
    <t>Cryptid Nation: Second Edition</t>
  </si>
  <si>
    <t>Dawn of the Z-Legends</t>
  </si>
  <si>
    <t>Double Masters 2022</t>
  </si>
  <si>
    <t>Dynasty</t>
  </si>
  <si>
    <t>Everfest</t>
  </si>
  <si>
    <t>Fourth Edition Foreign Black Border</t>
  </si>
  <si>
    <t>History Pack Vol.1</t>
  </si>
  <si>
    <t>Hololive Production</t>
  </si>
  <si>
    <t>Hour of Devastation</t>
  </si>
  <si>
    <t>Kaldheim</t>
  </si>
  <si>
    <t>Mega Pack 2016</t>
  </si>
  <si>
    <t>Oath of the Gatewatch</t>
  </si>
  <si>
    <t>Onslaught of the Fire Kings</t>
  </si>
  <si>
    <t>Promo Pack: Core Set 2020</t>
  </si>
  <si>
    <t>Ravnica: City of Guilds</t>
  </si>
  <si>
    <t>Realm of Light</t>
  </si>
  <si>
    <t>Return of the Dragon Emperor</t>
  </si>
  <si>
    <t>Return to Ravnica</t>
  </si>
  <si>
    <t>Rise of the Eldrazi</t>
  </si>
  <si>
    <t>Rise of the Unison Warrior (2nd Edition)</t>
  </si>
  <si>
    <t>Rivals of Ixalan</t>
  </si>
  <si>
    <t>Shadows over Innistrad</t>
  </si>
  <si>
    <t>Shaman King</t>
  </si>
  <si>
    <t>Shards of Alara</t>
  </si>
  <si>
    <t>Spark of Hope</t>
  </si>
  <si>
    <t>Spirit of Rebellion</t>
  </si>
  <si>
    <t>Starter Commander Decks</t>
  </si>
  <si>
    <t>Streets of New Capenna</t>
  </si>
  <si>
    <t>The Quintessential Quintuplets</t>
  </si>
  <si>
    <t>UFO: First Edition</t>
  </si>
  <si>
    <t>Uprising</t>
  </si>
  <si>
    <t>World Championship Deck Singles</t>
  </si>
  <si>
    <t>World Championship Singles</t>
  </si>
  <si>
    <t>CSet</t>
  </si>
  <si>
    <t>C:Manufacturer</t>
  </si>
  <si>
    <t>183454C:Manufacturer</t>
  </si>
  <si>
    <t>Unbranded</t>
  </si>
  <si>
    <t>1320, Inc</t>
  </si>
  <si>
    <t>21st Century Toys</t>
  </si>
  <si>
    <t>3M</t>
  </si>
  <si>
    <t>4D Cityscape</t>
  </si>
  <si>
    <t>5FINITY</t>
  </si>
  <si>
    <t>A.C. Gilbert</t>
  </si>
  <si>
    <t>A&amp;A Global Industries</t>
  </si>
  <si>
    <t>Aarco</t>
  </si>
  <si>
    <t>ABC Hobby</t>
  </si>
  <si>
    <t>Academy</t>
  </si>
  <si>
    <t>Acamas Toys</t>
  </si>
  <si>
    <t>Accoutrements</t>
  </si>
  <si>
    <t>Ace Authentic</t>
  </si>
  <si>
    <t>Action Packed</t>
  </si>
  <si>
    <t>AEG</t>
  </si>
  <si>
    <t>AeroClassics</t>
  </si>
  <si>
    <t>AFX</t>
  </si>
  <si>
    <t>Airfix</t>
  </si>
  <si>
    <t>Airtronics</t>
  </si>
  <si>
    <t>Akro Agate</t>
  </si>
  <si>
    <t>Aldi</t>
  </si>
  <si>
    <t>ALEX</t>
  </si>
  <si>
    <t>Align</t>
  </si>
  <si>
    <t>ALKEMY</t>
  </si>
  <si>
    <t>All American</t>
  </si>
  <si>
    <t>Allens</t>
  </si>
  <si>
    <t>Alvin</t>
  </si>
  <si>
    <t>American Airlines</t>
  </si>
  <si>
    <t>American Caramel</t>
  </si>
  <si>
    <t>American Greetings</t>
  </si>
  <si>
    <t>Ammon</t>
  </si>
  <si>
    <t>AMT</t>
  </si>
  <si>
    <t>Anchor</t>
  </si>
  <si>
    <t>Animal Adventure</t>
  </si>
  <si>
    <t>Anson</t>
  </si>
  <si>
    <t>AOSHIMA</t>
  </si>
  <si>
    <t>APBA</t>
  </si>
  <si>
    <t>Applause</t>
  </si>
  <si>
    <t>Arco</t>
  </si>
  <si>
    <t>Argus</t>
  </si>
  <si>
    <t>Armee</t>
  </si>
  <si>
    <t>Armour</t>
  </si>
  <si>
    <t>Arnold</t>
  </si>
  <si>
    <t>ArtBox</t>
  </si>
  <si>
    <t>Artin</t>
  </si>
  <si>
    <t>Asmodee</t>
  </si>
  <si>
    <t>Associated</t>
  </si>
  <si>
    <t>Athearn</t>
  </si>
  <si>
    <t>Athena</t>
  </si>
  <si>
    <t>Atlantic</t>
  </si>
  <si>
    <t>Atlas</t>
  </si>
  <si>
    <t>Atlas Games</t>
  </si>
  <si>
    <t>Aurora</t>
  </si>
  <si>
    <t>AUTOart</t>
  </si>
  <si>
    <t>Avalon Hill</t>
  </si>
  <si>
    <t>Avatars of War</t>
  </si>
  <si>
    <t>Avery</t>
  </si>
  <si>
    <t>Avon</t>
  </si>
  <si>
    <t>Bachmann</t>
  </si>
  <si>
    <t>Bandai</t>
  </si>
  <si>
    <t>BANPRESTO</t>
  </si>
  <si>
    <t>Banzai</t>
  </si>
  <si>
    <t>Barclay</t>
  </si>
  <si>
    <t>Basic Fun</t>
  </si>
  <si>
    <t>Battlestar Galactica</t>
  </si>
  <si>
    <t>Bauer</t>
  </si>
  <si>
    <t>Bazooka</t>
  </si>
  <si>
    <t>BBR</t>
  </si>
  <si>
    <t>Beanstalk</t>
  </si>
  <si>
    <t>Bear Factory</t>
  </si>
  <si>
    <t>Beckett</t>
  </si>
  <si>
    <t>Bell Brand Dodgers</t>
  </si>
  <si>
    <t>Bench Warmer</t>
  </si>
  <si>
    <t>Bergmann</t>
  </si>
  <si>
    <t>Berk Ross</t>
  </si>
  <si>
    <t>Best</t>
  </si>
  <si>
    <t>Beverly</t>
  </si>
  <si>
    <t>Bicycle</t>
  </si>
  <si>
    <t>Bif Bang Pow</t>
  </si>
  <si>
    <t>Big Ben</t>
  </si>
  <si>
    <t>Bleach</t>
  </si>
  <si>
    <t>Blizzard Entertainment</t>
  </si>
  <si>
    <t>Blue Box</t>
  </si>
  <si>
    <t>Blue Castle</t>
  </si>
  <si>
    <t>Blue Ocean Entertainment</t>
  </si>
  <si>
    <t>Blues Clues</t>
  </si>
  <si>
    <t>Boley</t>
  </si>
  <si>
    <t>Boon</t>
  </si>
  <si>
    <t>Bowie</t>
  </si>
  <si>
    <t>Bowman</t>
  </si>
  <si>
    <t>Bowser</t>
  </si>
  <si>
    <t>Boyds</t>
  </si>
  <si>
    <t>Bratz</t>
  </si>
  <si>
    <t>Breyer</t>
  </si>
  <si>
    <t>Breygent Marketing Inc.</t>
  </si>
  <si>
    <t>Briarpatch</t>
  </si>
  <si>
    <t>BRIO</t>
  </si>
  <si>
    <t>BRUDER</t>
  </si>
  <si>
    <t>Buddy L</t>
  </si>
  <si>
    <t>Buffalo Games</t>
  </si>
  <si>
    <t>Build-A-Bear Workshop</t>
  </si>
  <si>
    <t>Burger King</t>
  </si>
  <si>
    <t>Bushido</t>
  </si>
  <si>
    <t>Bushiroad</t>
  </si>
  <si>
    <t>C&amp;M Corporation</t>
  </si>
  <si>
    <t>Cadaco</t>
  </si>
  <si>
    <t>Calbee</t>
  </si>
  <si>
    <t>California Costumes</t>
  </si>
  <si>
    <t>Callahan HALL OF FAME</t>
  </si>
  <si>
    <t>Cardinal</t>
  </si>
  <si>
    <t>Cards Against Humanity</t>
  </si>
  <si>
    <t>Carousel 1</t>
  </si>
  <si>
    <t>Carrera</t>
  </si>
  <si>
    <t>Carson Dellosa</t>
  </si>
  <si>
    <t>Carter's</t>
  </si>
  <si>
    <t>CCP Games</t>
  </si>
  <si>
    <t>CEN</t>
  </si>
  <si>
    <t>Cepia</t>
  </si>
  <si>
    <t>Chaosium Inc.</t>
  </si>
  <si>
    <t>Chaotic</t>
  </si>
  <si>
    <t>Character</t>
  </si>
  <si>
    <t>Chenille Kraft Company</t>
  </si>
  <si>
    <t>Cherilea</t>
  </si>
  <si>
    <t>Chessex</t>
  </si>
  <si>
    <t>Clementoni</t>
  </si>
  <si>
    <t>CMC</t>
  </si>
  <si>
    <t>Coca-Cola</t>
  </si>
  <si>
    <t>Code 3</t>
  </si>
  <si>
    <t>Coleco</t>
  </si>
  <si>
    <t>Coles</t>
  </si>
  <si>
    <t>Collector's Edge</t>
  </si>
  <si>
    <t>Comic Images</t>
  </si>
  <si>
    <t>Commonwealth</t>
  </si>
  <si>
    <t>Companion Games</t>
  </si>
  <si>
    <t>Construx</t>
  </si>
  <si>
    <t>Cool Mini or Not</t>
  </si>
  <si>
    <t>Corgi</t>
  </si>
  <si>
    <t>Corinthian</t>
  </si>
  <si>
    <t>COX</t>
  </si>
  <si>
    <t>Cracker Jack</t>
  </si>
  <si>
    <t>Crayola</t>
  </si>
  <si>
    <t>Crescent</t>
  </si>
  <si>
    <t>Crown and Andrews</t>
  </si>
  <si>
    <t>Cryptozoic Entertainment</t>
  </si>
  <si>
    <t>Curious George</t>
  </si>
  <si>
    <t>Daikin</t>
  </si>
  <si>
    <t>Daisy</t>
  </si>
  <si>
    <t>Daiyu</t>
  </si>
  <si>
    <t>Danbury Mint</t>
  </si>
  <si>
    <t>Dan Dee</t>
  </si>
  <si>
    <t>Dark Horse</t>
  </si>
  <si>
    <t>Dark Sword Miniatures</t>
  </si>
  <si>
    <t>Daron</t>
  </si>
  <si>
    <t>DaVinci Games</t>
  </si>
  <si>
    <t>DC Comics</t>
  </si>
  <si>
    <t>DC Direct</t>
  </si>
  <si>
    <t>Dead Zebra, Inc</t>
  </si>
  <si>
    <t>Dean's</t>
  </si>
  <si>
    <t>Decipher</t>
  </si>
  <si>
    <t>DFC</t>
  </si>
  <si>
    <t>Diamond Select</t>
  </si>
  <si>
    <t>Diamond Stars</t>
  </si>
  <si>
    <t>Dinky</t>
  </si>
  <si>
    <t>Discraft</t>
  </si>
  <si>
    <t>Disney</t>
  </si>
  <si>
    <t>Disney Pixar</t>
  </si>
  <si>
    <t>Dodgers Bell Brand</t>
  </si>
  <si>
    <t>Donruss</t>
  </si>
  <si>
    <t>Donruss/Playoff</t>
  </si>
  <si>
    <t>Double Play</t>
  </si>
  <si>
    <t>Douglas</t>
  </si>
  <si>
    <t>Dr. Seuss</t>
  </si>
  <si>
    <t>Dragon</t>
  </si>
  <si>
    <t>Dragon Armor</t>
  </si>
  <si>
    <t>Dragonfly</t>
  </si>
  <si>
    <t>Dragon Models</t>
  </si>
  <si>
    <t>Dragon Wings</t>
  </si>
  <si>
    <t>DreamWorks</t>
  </si>
  <si>
    <t>Drueke</t>
  </si>
  <si>
    <t>Dr Who</t>
  </si>
  <si>
    <t>Ducal</t>
  </si>
  <si>
    <t>Dumas</t>
  </si>
  <si>
    <t>Duncan</t>
  </si>
  <si>
    <t>Duplo</t>
  </si>
  <si>
    <t>Duratrax</t>
  </si>
  <si>
    <t>Dynamite Entertainment</t>
  </si>
  <si>
    <t>EBBRO</t>
  </si>
  <si>
    <t>Edeka</t>
  </si>
  <si>
    <t>Eden</t>
  </si>
  <si>
    <t>Eduard</t>
  </si>
  <si>
    <t>Educa</t>
  </si>
  <si>
    <t>Educational Insights</t>
  </si>
  <si>
    <t>Edupress</t>
  </si>
  <si>
    <t>Eldon</t>
  </si>
  <si>
    <t>Elite Sports</t>
  </si>
  <si>
    <t>Enesco</t>
  </si>
  <si>
    <t>Enforcer</t>
  </si>
  <si>
    <t>enLighten</t>
  </si>
  <si>
    <t>Enterplay</t>
  </si>
  <si>
    <t>Enya</t>
  </si>
  <si>
    <t>Epoch</t>
  </si>
  <si>
    <t>Erdal</t>
  </si>
  <si>
    <t>Ertl</t>
  </si>
  <si>
    <t>Esso</t>
  </si>
  <si>
    <t>Estes</t>
  </si>
  <si>
    <t>ET</t>
  </si>
  <si>
    <t>Eureka</t>
  </si>
  <si>
    <t>Exhibits</t>
  </si>
  <si>
    <t>F.X. Schmid</t>
  </si>
  <si>
    <t>Fanta</t>
  </si>
  <si>
    <t>Fantasy Flight Games</t>
  </si>
  <si>
    <t>FASA</t>
  </si>
  <si>
    <t>Fathead</t>
  </si>
  <si>
    <t>Ferguson</t>
  </si>
  <si>
    <t>FERRERO</t>
  </si>
  <si>
    <t>FG</t>
  </si>
  <si>
    <t>First Gear</t>
  </si>
  <si>
    <t>Fisher-Price</t>
  </si>
  <si>
    <t>Flames of War</t>
  </si>
  <si>
    <t>Fleer</t>
  </si>
  <si>
    <t>Fleischmann</t>
  </si>
  <si>
    <t>Fly</t>
  </si>
  <si>
    <t>Flyingwings</t>
  </si>
  <si>
    <t>Fox</t>
  </si>
  <si>
    <t>FPG</t>
  </si>
  <si>
    <t>Franklin Mint</t>
  </si>
  <si>
    <t>Fujimi</t>
  </si>
  <si>
    <t>Fundex</t>
  </si>
  <si>
    <t>Funko</t>
  </si>
  <si>
    <t>Funrise</t>
  </si>
  <si>
    <t>Furby</t>
  </si>
  <si>
    <t>Fusilier</t>
  </si>
  <si>
    <t>Futaba</t>
  </si>
  <si>
    <t>Futera</t>
  </si>
  <si>
    <t>G&amp;S</t>
  </si>
  <si>
    <t>Galoob</t>
  </si>
  <si>
    <t>Games Workshop</t>
  </si>
  <si>
    <t>Gamewright</t>
  </si>
  <si>
    <t>GANZ</t>
  </si>
  <si>
    <t>Gearbox</t>
  </si>
  <si>
    <t>General Hobby</t>
  </si>
  <si>
    <t>General Mills</t>
  </si>
  <si>
    <t>Gentle Giant</t>
  </si>
  <si>
    <t>GeoSafari</t>
  </si>
  <si>
    <t>GIANTmicrobes</t>
  </si>
  <si>
    <t>Gilbert</t>
  </si>
  <si>
    <t>GMT</t>
  </si>
  <si>
    <t>Goal Line</t>
  </si>
  <si>
    <t>Godfrey Phillips</t>
  </si>
  <si>
    <t>Goldberg</t>
  </si>
  <si>
    <t>Golden</t>
  </si>
  <si>
    <t>Goodman Games</t>
  </si>
  <si>
    <t>Goudey</t>
  </si>
  <si>
    <t>GPM</t>
  </si>
  <si>
    <t>Grand Slam Ventures</t>
  </si>
  <si>
    <t>Greenlight</t>
  </si>
  <si>
    <t>Guild</t>
  </si>
  <si>
    <t>GUND</t>
  </si>
  <si>
    <t>Gundam</t>
  </si>
  <si>
    <t>Hallmark</t>
  </si>
  <si>
    <t>Halsam</t>
  </si>
  <si>
    <t>Hangar 9</t>
  </si>
  <si>
    <t>Hansa</t>
  </si>
  <si>
    <t>Hard Core</t>
  </si>
  <si>
    <t>Harley-Davidson</t>
  </si>
  <si>
    <t>Harrods</t>
  </si>
  <si>
    <t>Hasbro</t>
  </si>
  <si>
    <t>Hasegawa</t>
  </si>
  <si>
    <t>HaT</t>
  </si>
  <si>
    <t>Heartland</t>
  </si>
  <si>
    <t>Heller</t>
  </si>
  <si>
    <t>Hello Kitty</t>
  </si>
  <si>
    <t>Herald</t>
  </si>
  <si>
    <t>Herald Sun</t>
  </si>
  <si>
    <t>Hermann</t>
  </si>
  <si>
    <t>Herpa</t>
  </si>
  <si>
    <t>Hess</t>
  </si>
  <si>
    <t>Highway 61/DCP</t>
  </si>
  <si>
    <t>Hi-Tec</t>
  </si>
  <si>
    <t>HMH</t>
  </si>
  <si>
    <t>Hobby Base</t>
  </si>
  <si>
    <t>Hobby Master</t>
  </si>
  <si>
    <t>Hogan</t>
  </si>
  <si>
    <t>Homogenized Bond</t>
  </si>
  <si>
    <t>Hornby</t>
  </si>
  <si>
    <t>Hot Wheels</t>
  </si>
  <si>
    <t>Hoyle</t>
  </si>
  <si>
    <t>HSP</t>
  </si>
  <si>
    <t>Huffy</t>
  </si>
  <si>
    <t>Husky</t>
  </si>
  <si>
    <t>IceAge</t>
  </si>
  <si>
    <t>Ideal</t>
  </si>
  <si>
    <t>IDT Jets</t>
  </si>
  <si>
    <t>Imaginarium</t>
  </si>
  <si>
    <t>Imagination</t>
  </si>
  <si>
    <t>IMC</t>
  </si>
  <si>
    <t>Impact Miniatures</t>
  </si>
  <si>
    <t>Impel</t>
  </si>
  <si>
    <t>Incredibles</t>
  </si>
  <si>
    <t>Incursion</t>
  </si>
  <si>
    <t>Infinitoy</t>
  </si>
  <si>
    <t>INKWORKS</t>
  </si>
  <si>
    <t>Innova</t>
  </si>
  <si>
    <t>Intelligent Systems</t>
  </si>
  <si>
    <t>In the Game</t>
  </si>
  <si>
    <t>Iron Crown Enterprises</t>
  </si>
  <si>
    <t>IRWIN</t>
  </si>
  <si>
    <t>Jada Toys</t>
  </si>
  <si>
    <t>JAKKS Pacific</t>
  </si>
  <si>
    <t>Jasco Games</t>
  </si>
  <si>
    <t>Jazwares</t>
  </si>
  <si>
    <t>Jean</t>
  </si>
  <si>
    <t>Jellycat</t>
  </si>
  <si>
    <t>Jensen</t>
  </si>
  <si>
    <t>JIM</t>
  </si>
  <si>
    <t>JK</t>
  </si>
  <si>
    <t>Jo-Han</t>
  </si>
  <si>
    <t>Johnny Lightning</t>
  </si>
  <si>
    <t>JR</t>
  </si>
  <si>
    <t>Judges Guild</t>
  </si>
  <si>
    <t>Jumbo</t>
  </si>
  <si>
    <t>Just Minors</t>
  </si>
  <si>
    <t>K'NEX</t>
  </si>
  <si>
    <t>K &amp; M</t>
  </si>
  <si>
    <t>Kahn's</t>
  </si>
  <si>
    <t>Kaijudo</t>
  </si>
  <si>
    <t>Kaiyodo</t>
  </si>
  <si>
    <t>KATO</t>
  </si>
  <si>
    <t>KB</t>
  </si>
  <si>
    <t>Kellogg's</t>
  </si>
  <si>
    <t>Kenner</t>
  </si>
  <si>
    <t>Kenzer &amp; Company</t>
  </si>
  <si>
    <t>Keystone</t>
  </si>
  <si>
    <t>KFC</t>
  </si>
  <si>
    <t>Kidrobot</t>
  </si>
  <si>
    <t>Kinder</t>
  </si>
  <si>
    <t>Knickerbocker</t>
  </si>
  <si>
    <t>Kodacolor</t>
  </si>
  <si>
    <t>Konami</t>
  </si>
  <si>
    <t>Koplow Games</t>
  </si>
  <si>
    <t>Kornies</t>
  </si>
  <si>
    <t>KOTOBUKIYA</t>
  </si>
  <si>
    <t>Kraft</t>
  </si>
  <si>
    <t>KRE-O</t>
  </si>
  <si>
    <t>Kyosho</t>
  </si>
  <si>
    <t>La Belle</t>
  </si>
  <si>
    <t>Leaf</t>
  </si>
  <si>
    <t>LeapFrog</t>
  </si>
  <si>
    <t>Learning Advantage</t>
  </si>
  <si>
    <t>Learning Curve</t>
  </si>
  <si>
    <t>Learning Resources</t>
  </si>
  <si>
    <t>LEGO</t>
  </si>
  <si>
    <t>LGB</t>
  </si>
  <si>
    <t>Lima</t>
  </si>
  <si>
    <t>Limited Treasures</t>
  </si>
  <si>
    <t>Lindberg</t>
  </si>
  <si>
    <t>Lionel</t>
  </si>
  <si>
    <t>Lion King</t>
  </si>
  <si>
    <t>Littlest Pet Shop</t>
  </si>
  <si>
    <t>LJN</t>
  </si>
  <si>
    <t>LoneStar</t>
  </si>
  <si>
    <t>Looney Labs</t>
  </si>
  <si>
    <t>Lord of the Rings</t>
  </si>
  <si>
    <t>Lost in Space</t>
  </si>
  <si>
    <t>M. P. &amp; Co</t>
  </si>
  <si>
    <t>M&amp;M's</t>
  </si>
  <si>
    <t>Macdonald's Farm</t>
  </si>
  <si>
    <t>Magic Makers</t>
  </si>
  <si>
    <t>MAGICYOYO</t>
  </si>
  <si>
    <t>Maisto</t>
  </si>
  <si>
    <t>Mantic</t>
  </si>
  <si>
    <t>Marchon</t>
  </si>
  <si>
    <t>Marui</t>
  </si>
  <si>
    <t>Marvel</t>
  </si>
  <si>
    <t>Marx</t>
  </si>
  <si>
    <t>MasterPieces</t>
  </si>
  <si>
    <t>Matchbox</t>
  </si>
  <si>
    <t>Mattel</t>
  </si>
  <si>
    <t>Max Factory</t>
  </si>
  <si>
    <t>Mayday</t>
  </si>
  <si>
    <t>Mayfair Games</t>
  </si>
  <si>
    <t>McCoy</t>
  </si>
  <si>
    <t>McDonald's</t>
  </si>
  <si>
    <t>McFarlane Toys</t>
  </si>
  <si>
    <t>MEDICOM</t>
  </si>
  <si>
    <t>Mega Bloks</t>
  </si>
  <si>
    <t>MEGA Brands</t>
  </si>
  <si>
    <t>MegaHouse</t>
  </si>
  <si>
    <t>Mego</t>
  </si>
  <si>
    <t>Meiji</t>
  </si>
  <si>
    <t>Melissa &amp; Doug</t>
  </si>
  <si>
    <t>MerCs</t>
  </si>
  <si>
    <t>Mercury</t>
  </si>
  <si>
    <t>Merlin</t>
  </si>
  <si>
    <t>MetaZoo Games</t>
  </si>
  <si>
    <t>Mezco</t>
  </si>
  <si>
    <t>MGA Entertainment</t>
  </si>
  <si>
    <t>Micro Art Studio</t>
  </si>
  <si>
    <t>Micro Machines</t>
  </si>
  <si>
    <t>Midgetoy</t>
  </si>
  <si>
    <t>Midwest</t>
  </si>
  <si>
    <t>Milestone</t>
  </si>
  <si>
    <t>Milk Duds</t>
  </si>
  <si>
    <t>Miller</t>
  </si>
  <si>
    <t>Milton Bradley</t>
  </si>
  <si>
    <t>Minimates</t>
  </si>
  <si>
    <t>Mini Z</t>
  </si>
  <si>
    <t>MiP</t>
  </si>
  <si>
    <t>MJX</t>
  </si>
  <si>
    <t>Mobil</t>
  </si>
  <si>
    <t>Model Power</t>
  </si>
  <si>
    <t>Mongoose Publishing</t>
  </si>
  <si>
    <t>Monogram</t>
  </si>
  <si>
    <t>Monsters Inc.</t>
  </si>
  <si>
    <t>Moose Enterprise</t>
  </si>
  <si>
    <t>MPC</t>
  </si>
  <si>
    <t>MRC</t>
  </si>
  <si>
    <t>MTH</t>
  </si>
  <si>
    <t>MULTIPLEX</t>
  </si>
  <si>
    <t>Mystery</t>
  </si>
  <si>
    <t>Nabisco</t>
  </si>
  <si>
    <t>Nanco</t>
  </si>
  <si>
    <t>Nanoblock</t>
  </si>
  <si>
    <t>National Chicle</t>
  </si>
  <si>
    <t>NECA</t>
  </si>
  <si>
    <t>NERF</t>
  </si>
  <si>
    <t>New-Ray</t>
  </si>
  <si>
    <t>Nickelodeon</t>
  </si>
  <si>
    <t>Nikko</t>
  </si>
  <si>
    <t>Nintendo</t>
  </si>
  <si>
    <t>Noah's Ark</t>
  </si>
  <si>
    <t>NOVA</t>
  </si>
  <si>
    <t>Novarossi</t>
  </si>
  <si>
    <t>NSR</t>
  </si>
  <si>
    <t>Nu-Cards</t>
  </si>
  <si>
    <t>OFNA</t>
  </si>
  <si>
    <t>Ohio Art</t>
  </si>
  <si>
    <t>OMEGA</t>
  </si>
  <si>
    <t>Onyx</t>
  </si>
  <si>
    <t>Onyx Authenticated</t>
  </si>
  <si>
    <t>O-Pee-Chee</t>
  </si>
  <si>
    <t>Open Wheel</t>
  </si>
  <si>
    <t>OS</t>
  </si>
  <si>
    <t>Pacific</t>
  </si>
  <si>
    <t>Palisades</t>
  </si>
  <si>
    <t>Palladium Books</t>
  </si>
  <si>
    <t>Palmin</t>
  </si>
  <si>
    <t>Panini</t>
  </si>
  <si>
    <t>Papo</t>
  </si>
  <si>
    <t>Parker Brothers</t>
  </si>
  <si>
    <t>Parkhurst</t>
  </si>
  <si>
    <t>Parma</t>
  </si>
  <si>
    <t>PECO</t>
  </si>
  <si>
    <t>Pepsi</t>
  </si>
  <si>
    <t>PEZ</t>
  </si>
  <si>
    <t>Pfeiffer</t>
  </si>
  <si>
    <t>Philadelphia</t>
  </si>
  <si>
    <t>Philadelphia Gum</t>
  </si>
  <si>
    <t>Phonix</t>
  </si>
  <si>
    <t>Piatnik</t>
  </si>
  <si>
    <t>Picco</t>
  </si>
  <si>
    <t>Pinnacle</t>
  </si>
  <si>
    <t>Pixar</t>
  </si>
  <si>
    <t>Pizza Hut</t>
  </si>
  <si>
    <t>Plano Model Products</t>
  </si>
  <si>
    <t>PlayArt</t>
  </si>
  <si>
    <t>Playball</t>
  </si>
  <si>
    <t>Playmates Toys</t>
  </si>
  <si>
    <t>PLAYMOBIL</t>
  </si>
  <si>
    <t>Playoff</t>
  </si>
  <si>
    <t>Playskool</t>
  </si>
  <si>
    <t>Play Visions</t>
  </si>
  <si>
    <t>Pluto</t>
  </si>
  <si>
    <t>PMC Group</t>
  </si>
  <si>
    <t>Polar Lights</t>
  </si>
  <si>
    <t>Pomegranate</t>
  </si>
  <si>
    <t>Post</t>
  </si>
  <si>
    <t>PowerLine</t>
  </si>
  <si>
    <t>Powerpuff Girls</t>
  </si>
  <si>
    <t>Power Slot</t>
  </si>
  <si>
    <t>Precedence</t>
  </si>
  <si>
    <t>Pressman</t>
  </si>
  <si>
    <t>Press Pass</t>
  </si>
  <si>
    <t>Prism</t>
  </si>
  <si>
    <t>Privateer Press</t>
  </si>
  <si>
    <t>ProCards</t>
  </si>
  <si>
    <t>Pro-Line Racing</t>
  </si>
  <si>
    <t>Pro Set</t>
  </si>
  <si>
    <t>Queen's Slipper</t>
  </si>
  <si>
    <t>Quickstrike</t>
  </si>
  <si>
    <t>Quick Worldwide</t>
  </si>
  <si>
    <t>Q-workshop</t>
  </si>
  <si>
    <t>R&amp;L</t>
  </si>
  <si>
    <t>R&amp;R Games</t>
  </si>
  <si>
    <t>Racing Champions</t>
  </si>
  <si>
    <t>Radica</t>
  </si>
  <si>
    <t>RadioShack</t>
  </si>
  <si>
    <t>Ralston</t>
  </si>
  <si>
    <t>Rapido</t>
  </si>
  <si>
    <t>RAPTOR</t>
  </si>
  <si>
    <t>Ravensburger</t>
  </si>
  <si>
    <t>Razor</t>
  </si>
  <si>
    <t>RC2</t>
  </si>
  <si>
    <t>RCCA</t>
  </si>
  <si>
    <t>Reaper Miniatures</t>
  </si>
  <si>
    <t>Red Man</t>
  </si>
  <si>
    <t>Red Rooster</t>
  </si>
  <si>
    <t>Reemtsma</t>
  </si>
  <si>
    <t>Regina</t>
  </si>
  <si>
    <t>Remar Bread</t>
  </si>
  <si>
    <t>Remco</t>
  </si>
  <si>
    <t>Retro Games</t>
  </si>
  <si>
    <t>Revell</t>
  </si>
  <si>
    <t>Rewe</t>
  </si>
  <si>
    <t>Ringside</t>
  </si>
  <si>
    <t>Rio Grande Games</t>
  </si>
  <si>
    <t>Rittenhouse</t>
  </si>
  <si>
    <t>Road Champs</t>
  </si>
  <si>
    <t>Robinson</t>
  </si>
  <si>
    <t>Roco</t>
  </si>
  <si>
    <t>Rook</t>
  </si>
  <si>
    <t>RoseArt</t>
  </si>
  <si>
    <t>Roundhouse</t>
  </si>
  <si>
    <t>Royal</t>
  </si>
  <si>
    <t>Roy Toy</t>
  </si>
  <si>
    <t>RPM</t>
  </si>
  <si>
    <t>Rubie's</t>
  </si>
  <si>
    <t>Rugrats</t>
  </si>
  <si>
    <t>Russ</t>
  </si>
  <si>
    <t>Russell</t>
  </si>
  <si>
    <t>Sabertooth Games</t>
  </si>
  <si>
    <t>Saddle Club</t>
  </si>
  <si>
    <t>SAE</t>
  </si>
  <si>
    <t>SAGE</t>
  </si>
  <si>
    <t>Saito</t>
  </si>
  <si>
    <t>Salada</t>
  </si>
  <si>
    <t>Saleen</t>
  </si>
  <si>
    <t>Sanella</t>
  </si>
  <si>
    <t>Sanrio</t>
  </si>
  <si>
    <t>Sanwa</t>
  </si>
  <si>
    <t>SANYO</t>
  </si>
  <si>
    <t>Scalextric</t>
  </si>
  <si>
    <t>Scanlens</t>
  </si>
  <si>
    <t>Schleich</t>
  </si>
  <si>
    <t>Scholastic</t>
  </si>
  <si>
    <t>Schuco</t>
  </si>
  <si>
    <t>Schumacher</t>
  </si>
  <si>
    <t>Schwarz</t>
  </si>
  <si>
    <t>Schweizer</t>
  </si>
  <si>
    <t>Schylling</t>
  </si>
  <si>
    <t>Scooby Doo</t>
  </si>
  <si>
    <t>SCORE</t>
  </si>
  <si>
    <t>Score Entertainment</t>
  </si>
  <si>
    <t>Seagull</t>
  </si>
  <si>
    <t>Sears</t>
  </si>
  <si>
    <t>Sedition Wars</t>
  </si>
  <si>
    <t>SEGA</t>
  </si>
  <si>
    <t>Select</t>
  </si>
  <si>
    <t>Serendipity</t>
  </si>
  <si>
    <t>Serpent</t>
  </si>
  <si>
    <t>Shark Tale</t>
  </si>
  <si>
    <t>Shell</t>
  </si>
  <si>
    <t>Shirriff Coins</t>
  </si>
  <si>
    <t>Sideshow Collectibles</t>
  </si>
  <si>
    <t>SIG</t>
  </si>
  <si>
    <t>Signature Rookies</t>
  </si>
  <si>
    <t>SIKU</t>
  </si>
  <si>
    <t>Silver Blitz</t>
  </si>
  <si>
    <t>SkyBlox</t>
  </si>
  <si>
    <t>SkyBox</t>
  </si>
  <si>
    <t>Smithsonian</t>
  </si>
  <si>
    <t>Social Games</t>
  </si>
  <si>
    <t>Soda Pop Miniatures</t>
  </si>
  <si>
    <t>Sony</t>
  </si>
  <si>
    <t>Spark</t>
  </si>
  <si>
    <t>Spartan Games</t>
  </si>
  <si>
    <t>Spectrum</t>
  </si>
  <si>
    <t>Spektrum</t>
  </si>
  <si>
    <t>Spin Master</t>
  </si>
  <si>
    <t>Sportflics</t>
  </si>
  <si>
    <t>Sport Kings</t>
  </si>
  <si>
    <t>Sportscaster</t>
  </si>
  <si>
    <t>SportsPlay</t>
  </si>
  <si>
    <t>Spot</t>
  </si>
  <si>
    <t>Springbok</t>
  </si>
  <si>
    <t>Square Enix</t>
  </si>
  <si>
    <t>Squinkies</t>
  </si>
  <si>
    <t>Star Pics</t>
  </si>
  <si>
    <t>Star Trek</t>
  </si>
  <si>
    <t>Star Wars</t>
  </si>
  <si>
    <t>Step2</t>
  </si>
  <si>
    <t>Steve Jackson Games</t>
  </si>
  <si>
    <t>Stewart</t>
  </si>
  <si>
    <t>Stimoral</t>
  </si>
  <si>
    <t>Strictly Ink</t>
  </si>
  <si>
    <t>Strombecker</t>
  </si>
  <si>
    <t>Sundia</t>
  </si>
  <si>
    <t>Sunicrust</t>
  </si>
  <si>
    <t>Sunoco</t>
  </si>
  <si>
    <t>Sunstar</t>
  </si>
  <si>
    <t>Sure-Lox</t>
  </si>
  <si>
    <t>Syma</t>
  </si>
  <si>
    <t>T220 Champions</t>
  </si>
  <si>
    <t>Takara</t>
  </si>
  <si>
    <t>Tales of War</t>
  </si>
  <si>
    <t>Talicor</t>
  </si>
  <si>
    <t>Tamagotchi</t>
  </si>
  <si>
    <t>Tamiya</t>
  </si>
  <si>
    <t>Tazo</t>
  </si>
  <si>
    <t>TDC Games</t>
  </si>
  <si>
    <t>Teacher Created Resources</t>
  </si>
  <si>
    <t>Team Associated</t>
  </si>
  <si>
    <t>Teamcoach</t>
  </si>
  <si>
    <t>Tekno</t>
  </si>
  <si>
    <t>Tenyo</t>
  </si>
  <si>
    <t>Testors</t>
  </si>
  <si>
    <t>The Pokémon Company</t>
  </si>
  <si>
    <t>The Simpsons</t>
  </si>
  <si>
    <t>The Wiggles</t>
  </si>
  <si>
    <t>ThinkFun</t>
  </si>
  <si>
    <t>Thunder Castle Games</t>
  </si>
  <si>
    <t>Thunder Power</t>
  </si>
  <si>
    <t>Thunder Tiger</t>
  </si>
  <si>
    <t>Tiger</t>
  </si>
  <si>
    <t>Tomica</t>
  </si>
  <si>
    <t>Tomix</t>
  </si>
  <si>
    <t>TOMY</t>
  </si>
  <si>
    <t>Tonka</t>
  </si>
  <si>
    <t>TootsieToy</t>
  </si>
  <si>
    <t>Topps</t>
  </si>
  <si>
    <t>Topps Supreme</t>
  </si>
  <si>
    <t>Tower Hobbies</t>
  </si>
  <si>
    <t>ToyBiz</t>
  </si>
  <si>
    <t>Toynami</t>
  </si>
  <si>
    <t>Toys "R" Us</t>
  </si>
  <si>
    <t>Toy Site</t>
  </si>
  <si>
    <t>Toy Vault</t>
  </si>
  <si>
    <t>TRAX</t>
  </si>
  <si>
    <t>Trefl</t>
  </si>
  <si>
    <t>Trendmasters</t>
  </si>
  <si>
    <t>Trinity</t>
  </si>
  <si>
    <t>Trio</t>
  </si>
  <si>
    <t>Tristar</t>
  </si>
  <si>
    <t>Trix</t>
  </si>
  <si>
    <t>Troll Lord Games</t>
  </si>
  <si>
    <t>Trumpeter</t>
  </si>
  <si>
    <t>TSR</t>
  </si>
  <si>
    <t>Tudor Games</t>
  </si>
  <si>
    <t>Ty</t>
  </si>
  <si>
    <t>TYCO</t>
  </si>
  <si>
    <t>Ultimate Guard</t>
  </si>
  <si>
    <t>Ultimate Soldier</t>
  </si>
  <si>
    <t>Ultra PRO</t>
  </si>
  <si>
    <t>UNIPAK</t>
  </si>
  <si>
    <t>United States Playing Card Company</t>
  </si>
  <si>
    <t>University Games</t>
  </si>
  <si>
    <t>Unstoppable Cards</t>
  </si>
  <si>
    <t>Upper Deck</t>
  </si>
  <si>
    <t>Upper Deck Entertainment</t>
  </si>
  <si>
    <t>UT</t>
  </si>
  <si>
    <t>Vanguards</t>
  </si>
  <si>
    <t>Venom</t>
  </si>
  <si>
    <t>VTech</t>
  </si>
  <si>
    <t>War Gods</t>
  </si>
  <si>
    <t>Warlord Games</t>
  </si>
  <si>
    <t>WarMachine Miniatures</t>
  </si>
  <si>
    <t>Warner Bros.</t>
  </si>
  <si>
    <t>Weaver</t>
  </si>
  <si>
    <t>Webkinz</t>
  </si>
  <si>
    <t>Weeties</t>
  </si>
  <si>
    <t>WEG</t>
  </si>
  <si>
    <t>West End Games</t>
  </si>
  <si>
    <t>Wheaties</t>
  </si>
  <si>
    <t>Wheels</t>
  </si>
  <si>
    <t>White Mountain</t>
  </si>
  <si>
    <t>White Rose</t>
  </si>
  <si>
    <t>Whitman</t>
  </si>
  <si>
    <t>Wild Republic</t>
  </si>
  <si>
    <t>Williams</t>
  </si>
  <si>
    <t>Wills</t>
  </si>
  <si>
    <t>Willys</t>
  </si>
  <si>
    <t>Winner's Circle</t>
  </si>
  <si>
    <t>Winross</t>
  </si>
  <si>
    <t>Wizards of the Coast</t>
  </si>
  <si>
    <t>WizKids</t>
  </si>
  <si>
    <t>Wizzard</t>
  </si>
  <si>
    <t>Woodland Scenics</t>
  </si>
  <si>
    <t>WOW</t>
  </si>
  <si>
    <t>WowWee</t>
  </si>
  <si>
    <t>Wrebbit</t>
  </si>
  <si>
    <t>Wyrd</t>
  </si>
  <si>
    <t>X-Plus</t>
  </si>
  <si>
    <t>XRAY</t>
  </si>
  <si>
    <t>YAMATO</t>
  </si>
  <si>
    <t>Yanoman</t>
  </si>
  <si>
    <t>Yokomo</t>
  </si>
  <si>
    <t>Yomega</t>
  </si>
  <si>
    <t>Young Miniatures</t>
  </si>
  <si>
    <t>Zang</t>
  </si>
  <si>
    <t>CManufacturer</t>
  </si>
  <si>
    <t>C:Features</t>
  </si>
  <si>
    <t>183454C:Features</t>
  </si>
  <si>
    <t>1st Edition</t>
  </si>
  <si>
    <t>Altered/Custom Art</t>
  </si>
  <si>
    <t>Alternative Art</t>
  </si>
  <si>
    <t>Borderless</t>
  </si>
  <si>
    <t>Box Topper</t>
  </si>
  <si>
    <t>Chase</t>
  </si>
  <si>
    <t>Collectors Edition</t>
  </si>
  <si>
    <t>Demo Card</t>
  </si>
  <si>
    <t>Digital</t>
  </si>
  <si>
    <t>Duelist Pack</t>
  </si>
  <si>
    <t>Duel Terminal Card</t>
  </si>
  <si>
    <t>Exclusive</t>
  </si>
  <si>
    <t>Extended Art</t>
  </si>
  <si>
    <t>Full Art</t>
  </si>
  <si>
    <t>Judge Gift</t>
  </si>
  <si>
    <t>Limited Edition</t>
  </si>
  <si>
    <t>Miscut</t>
  </si>
  <si>
    <t>Misprint</t>
  </si>
  <si>
    <t>Participation Card</t>
  </si>
  <si>
    <t>Prerelease</t>
  </si>
  <si>
    <t>Prize Card</t>
  </si>
  <si>
    <t>Reprint</t>
  </si>
  <si>
    <t>Sell Sheet</t>
  </si>
  <si>
    <t>Serial Numbered</t>
  </si>
  <si>
    <t>Shadowless</t>
  </si>
  <si>
    <t>Showcase</t>
  </si>
  <si>
    <t>Sketch</t>
  </si>
  <si>
    <t>Special Edition</t>
  </si>
  <si>
    <t>Speed Duel Starter Deck</t>
  </si>
  <si>
    <t>Split Card</t>
  </si>
  <si>
    <t>Stamped</t>
  </si>
  <si>
    <t>Starter Deck</t>
  </si>
  <si>
    <t>Starter Pack</t>
  </si>
  <si>
    <t>Structure Deck</t>
  </si>
  <si>
    <t>Timeshifted</t>
  </si>
  <si>
    <t>Unique Art</t>
  </si>
  <si>
    <t>Unreleased</t>
  </si>
  <si>
    <t>CFeatures</t>
  </si>
  <si>
    <t>C:Attribute/MTG:Colour</t>
  </si>
  <si>
    <t>183454C:Attribute/MTG:Colour</t>
  </si>
  <si>
    <t>Black</t>
  </si>
  <si>
    <t>Blue</t>
  </si>
  <si>
    <t>Colourless</t>
  </si>
  <si>
    <t>Colourless Energy</t>
  </si>
  <si>
    <t>Dark</t>
  </si>
  <si>
    <t>Darkness</t>
  </si>
  <si>
    <t>Divine</t>
  </si>
  <si>
    <t>Earth</t>
  </si>
  <si>
    <t>Energy</t>
  </si>
  <si>
    <t>Fairy</t>
  </si>
  <si>
    <t>Fighting</t>
  </si>
  <si>
    <t>Fire</t>
  </si>
  <si>
    <t>Grass</t>
  </si>
  <si>
    <t>Green</t>
  </si>
  <si>
    <t>Ice</t>
  </si>
  <si>
    <t>Light</t>
  </si>
  <si>
    <t>Lightning</t>
  </si>
  <si>
    <t>Metal</t>
  </si>
  <si>
    <t>Multicoloured</t>
  </si>
  <si>
    <t>Psychic</t>
  </si>
  <si>
    <t>Purple</t>
  </si>
  <si>
    <t>Red</t>
  </si>
  <si>
    <t>Water</t>
  </si>
  <si>
    <t>White</t>
  </si>
  <si>
    <t>Wind</t>
  </si>
  <si>
    <t>Yellow</t>
  </si>
  <si>
    <t>CAttributeMTGColour</t>
  </si>
  <si>
    <t>C:Finish</t>
  </si>
  <si>
    <t>183454C:Finish</t>
  </si>
  <si>
    <t>Foil</t>
  </si>
  <si>
    <t>Holo</t>
  </si>
  <si>
    <t>Regular</t>
  </si>
  <si>
    <t>CFinish</t>
  </si>
  <si>
    <t>C:Creature/Monster Type</t>
  </si>
  <si>
    <t>183454C:Creature/Monster Type</t>
  </si>
  <si>
    <t>Abnormal</t>
  </si>
  <si>
    <t>Amphibian</t>
  </si>
  <si>
    <t>Ancient</t>
  </si>
  <si>
    <t>Ancient Animal</t>
  </si>
  <si>
    <t>Ancient Animal/Ten Warriors</t>
  </si>
  <si>
    <t>Ancient Bird</t>
  </si>
  <si>
    <t>Ancient Dragon</t>
  </si>
  <si>
    <t>Ancient Dragon/Ten Warriors</t>
  </si>
  <si>
    <t>Ancient Fish</t>
  </si>
  <si>
    <t>Ancient Plant</t>
  </si>
  <si>
    <t>Ankylosaur</t>
  </si>
  <si>
    <t>Antelope</t>
  </si>
  <si>
    <t>Aqua</t>
  </si>
  <si>
    <t>Aquabeast</t>
  </si>
  <si>
    <t>Archon</t>
  </si>
  <si>
    <t>Armor/Legend-Arms</t>
  </si>
  <si>
    <t>Authority</t>
  </si>
  <si>
    <t>Avatar</t>
  </si>
  <si>
    <t>Avian</t>
  </si>
  <si>
    <t>Baby Dragon</t>
  </si>
  <si>
    <t>Badger Dinosaur</t>
  </si>
  <si>
    <t>Basilisk</t>
  </si>
  <si>
    <t>Bear</t>
  </si>
  <si>
    <t>Beastkin</t>
  </si>
  <si>
    <t>Beastkin/Boss</t>
  </si>
  <si>
    <t>Beast Knight</t>
  </si>
  <si>
    <t>Beast-Warrior</t>
  </si>
  <si>
    <t>Bird</t>
  </si>
  <si>
    <t>Bird Dragon</t>
  </si>
  <si>
    <t>Birdkin</t>
  </si>
  <si>
    <t>Bird Soldier</t>
  </si>
  <si>
    <t>Bird Warrior</t>
  </si>
  <si>
    <t>Bird Wizard</t>
  </si>
  <si>
    <t>Boar</t>
  </si>
  <si>
    <t>Bodyguard</t>
  </si>
  <si>
    <t>Bulb</t>
  </si>
  <si>
    <t>Camel</t>
  </si>
  <si>
    <t>Carnivorous Plant</t>
  </si>
  <si>
    <t>Cat</t>
  </si>
  <si>
    <t>Cat Beast</t>
  </si>
  <si>
    <t>Cat Illusion</t>
  </si>
  <si>
    <t>Cat Snake</t>
  </si>
  <si>
    <t>Cat Soldier</t>
  </si>
  <si>
    <t>Cat Warrior</t>
  </si>
  <si>
    <t>Centaur Advisor</t>
  </si>
  <si>
    <t>Centaur Shaman</t>
  </si>
  <si>
    <t>Centaur Warrior</t>
  </si>
  <si>
    <t>Ceratopsian</t>
  </si>
  <si>
    <t>Cherub/Three Great Angels</t>
  </si>
  <si>
    <t>Chimera</t>
  </si>
  <si>
    <t>Cockatrice</t>
  </si>
  <si>
    <t>Composite</t>
  </si>
  <si>
    <t>Construct</t>
  </si>
  <si>
    <t>Crab</t>
  </si>
  <si>
    <t>Crocodile</t>
  </si>
  <si>
    <t>Crocodile Demon</t>
  </si>
  <si>
    <t>CRT</t>
  </si>
  <si>
    <t>Crustacean</t>
  </si>
  <si>
    <t>Cyberse</t>
  </si>
  <si>
    <t>Cyborg</t>
  </si>
  <si>
    <t>Cyborg/D-Brigade</t>
  </si>
  <si>
    <t>Dark Animal</t>
  </si>
  <si>
    <t>Dark Dragon</t>
  </si>
  <si>
    <t>Dark Knight</t>
  </si>
  <si>
    <t>Demon</t>
  </si>
  <si>
    <t>Demon Lord</t>
  </si>
  <si>
    <t>Demon Lord/Seven Great Demon Lords</t>
  </si>
  <si>
    <t>Devil</t>
  </si>
  <si>
    <t>Dinosaur</t>
  </si>
  <si>
    <t>Divine-Beast</t>
  </si>
  <si>
    <t>Djinn</t>
  </si>
  <si>
    <t>Doppelganger</t>
  </si>
  <si>
    <t>Dragonkin</t>
  </si>
  <si>
    <t>Dragonkin/Big Death-Stars</t>
  </si>
  <si>
    <t>Dragon Spirit</t>
  </si>
  <si>
    <t>Dryad</t>
  </si>
  <si>
    <t>Dwarf</t>
  </si>
  <si>
    <t>Dwarf Soldier</t>
  </si>
  <si>
    <t>Dwarf Warrior</t>
  </si>
  <si>
    <t>Earth Dragon</t>
  </si>
  <si>
    <t>Eldrazi</t>
  </si>
  <si>
    <t>Eldrazi Drone</t>
  </si>
  <si>
    <t>Elemental</t>
  </si>
  <si>
    <t>Elemental Giant</t>
  </si>
  <si>
    <t>Elemental Hound</t>
  </si>
  <si>
    <t>Elemental Otter</t>
  </si>
  <si>
    <t>Elemental Whale</t>
  </si>
  <si>
    <t>Elf</t>
  </si>
  <si>
    <t>Elf Druid</t>
  </si>
  <si>
    <t>Elf Scout</t>
  </si>
  <si>
    <t>Elf Shaman</t>
  </si>
  <si>
    <t>Elf Warrior</t>
  </si>
  <si>
    <t>Evil</t>
  </si>
  <si>
    <t>Evil Dragon</t>
  </si>
  <si>
    <t>Evil Dragon/Four Great Dragons</t>
  </si>
  <si>
    <t>Faerie</t>
  </si>
  <si>
    <t>Fairy/Boss</t>
  </si>
  <si>
    <t>Fallen Angel</t>
  </si>
  <si>
    <t>Fiend</t>
  </si>
  <si>
    <t>Fire Dragon</t>
  </si>
  <si>
    <t>Fish</t>
  </si>
  <si>
    <t>Flame</t>
  </si>
  <si>
    <t>Fungus</t>
  </si>
  <si>
    <t>Fungusaur</t>
  </si>
  <si>
    <t>Gargoyle</t>
  </si>
  <si>
    <t>Ghost</t>
  </si>
  <si>
    <t>Ghoul</t>
  </si>
  <si>
    <t>Giant</t>
  </si>
  <si>
    <t>Giant Bird</t>
  </si>
  <si>
    <t>Giant Soldier</t>
  </si>
  <si>
    <t>Goat Hydra</t>
  </si>
  <si>
    <t>Goblin</t>
  </si>
  <si>
    <t>Goblin Lord</t>
  </si>
  <si>
    <t>Goblin Shaman</t>
  </si>
  <si>
    <t>Goblin Warrior</t>
  </si>
  <si>
    <t>Gorgon Cleric</t>
  </si>
  <si>
    <t>Harpy</t>
  </si>
  <si>
    <t>Hero</t>
  </si>
  <si>
    <t>Hippo</t>
  </si>
  <si>
    <t>Holy Beast</t>
  </si>
  <si>
    <t>Holy Beast/Deva</t>
  </si>
  <si>
    <t>Holy Bird</t>
  </si>
  <si>
    <t>Holy Dragon</t>
  </si>
  <si>
    <t>Holy Dragon/Four Great Dragons</t>
  </si>
  <si>
    <t>Holy Warrior</t>
  </si>
  <si>
    <t>Holy Warrior/Royal Knight</t>
  </si>
  <si>
    <t>Holy Warrior/Royal Knight/X-Antibody</t>
  </si>
  <si>
    <t>Horror</t>
  </si>
  <si>
    <t>Human</t>
  </si>
  <si>
    <t>Human Archer</t>
  </si>
  <si>
    <t>Human Artificer</t>
  </si>
  <si>
    <t>Human Assassin</t>
  </si>
  <si>
    <t>Human Cleric</t>
  </si>
  <si>
    <t>Human Druid</t>
  </si>
  <si>
    <t>Human Knight</t>
  </si>
  <si>
    <t>Human Monk</t>
  </si>
  <si>
    <t>Human Pirate</t>
  </si>
  <si>
    <t>Human Rogue</t>
  </si>
  <si>
    <t>Human Rogue Ally</t>
  </si>
  <si>
    <t>Human Scout</t>
  </si>
  <si>
    <t>Human Shaman</t>
  </si>
  <si>
    <t>Human Soldier</t>
  </si>
  <si>
    <t>Human Warlock</t>
  </si>
  <si>
    <t>Human Warrior</t>
  </si>
  <si>
    <t>Human Wizard</t>
  </si>
  <si>
    <t>Hydra</t>
  </si>
  <si>
    <t>Hyena</t>
  </si>
  <si>
    <t>Ice-Snow</t>
  </si>
  <si>
    <t>Illusion</t>
  </si>
  <si>
    <t>Illusion Warrior</t>
  </si>
  <si>
    <t>Imp</t>
  </si>
  <si>
    <t>Insect</t>
  </si>
  <si>
    <t>Insectoid</t>
  </si>
  <si>
    <t>Insectoid/Boss</t>
  </si>
  <si>
    <t>Invader</t>
  </si>
  <si>
    <t>Jackal Rogue</t>
  </si>
  <si>
    <t>Jackal Warrior</t>
  </si>
  <si>
    <t>Knight</t>
  </si>
  <si>
    <t>Kraken</t>
  </si>
  <si>
    <t>Larva</t>
  </si>
  <si>
    <t>Lesser</t>
  </si>
  <si>
    <t>Light Dragon</t>
  </si>
  <si>
    <t>Lizard</t>
  </si>
  <si>
    <t>Lord</t>
  </si>
  <si>
    <t>Machine</t>
  </si>
  <si>
    <t>Machine/D-Brigade</t>
  </si>
  <si>
    <t>Machine Dragon</t>
  </si>
  <si>
    <t>Magic Knight</t>
  </si>
  <si>
    <t>Magic Warrior</t>
  </si>
  <si>
    <t>Major</t>
  </si>
  <si>
    <t>Mammal</t>
  </si>
  <si>
    <t>Mammoth</t>
  </si>
  <si>
    <t>Manticore</t>
  </si>
  <si>
    <t>Merfolk</t>
  </si>
  <si>
    <t>Merfolk Lord</t>
  </si>
  <si>
    <t>Merfolk Rogue</t>
  </si>
  <si>
    <t>Merfolk Wizard</t>
  </si>
  <si>
    <t>Mine</t>
  </si>
  <si>
    <t>Mineral</t>
  </si>
  <si>
    <t>Mineral/Boss</t>
  </si>
  <si>
    <t>Mini Angel</t>
  </si>
  <si>
    <t>Mini Bird</t>
  </si>
  <si>
    <t>Mini Dragon</t>
  </si>
  <si>
    <t>Minor</t>
  </si>
  <si>
    <t>Minotaur</t>
  </si>
  <si>
    <t>Minotaur Archer</t>
  </si>
  <si>
    <t>Minotaur Berserker</t>
  </si>
  <si>
    <t>Minotaur Cleric</t>
  </si>
  <si>
    <t>Minotaur Shaman</t>
  </si>
  <si>
    <t>Minotaur Warrior</t>
  </si>
  <si>
    <t>Mollusk</t>
  </si>
  <si>
    <t>Mutant</t>
  </si>
  <si>
    <t>Mysterious Beast</t>
  </si>
  <si>
    <t>Mysterious Bird</t>
  </si>
  <si>
    <t>Mythical Beast</t>
  </si>
  <si>
    <t>Mythical Dragon</t>
  </si>
  <si>
    <t>Naga Cleric</t>
  </si>
  <si>
    <t>Naga Druid</t>
  </si>
  <si>
    <t>Naga Rogue</t>
  </si>
  <si>
    <t>Naga Warrior</t>
  </si>
  <si>
    <t>Naga Wizard</t>
  </si>
  <si>
    <t>Nightmare</t>
  </si>
  <si>
    <t>Nightmare Horse</t>
  </si>
  <si>
    <t>Nightmare Merfolk</t>
  </si>
  <si>
    <t>Ogre</t>
  </si>
  <si>
    <t>Ooze</t>
  </si>
  <si>
    <t>Orc</t>
  </si>
  <si>
    <t>Orc Warrior</t>
  </si>
  <si>
    <t>Ox</t>
  </si>
  <si>
    <t>Perfect</t>
  </si>
  <si>
    <t>Phantasm</t>
  </si>
  <si>
    <t>Plant</t>
  </si>
  <si>
    <t>Plant Hydra</t>
  </si>
  <si>
    <t>Plesiosaur</t>
  </si>
  <si>
    <t>Puppet</t>
  </si>
  <si>
    <t>Rare Animal</t>
  </si>
  <si>
    <t>Rat</t>
  </si>
  <si>
    <t>Reptile</t>
  </si>
  <si>
    <t>Roc</t>
  </si>
  <si>
    <t>Rock</t>
  </si>
  <si>
    <t>Rock Dragon</t>
  </si>
  <si>
    <t>Satyr Archer</t>
  </si>
  <si>
    <t>Satyr Berserker</t>
  </si>
  <si>
    <t>Satyr Scout</t>
  </si>
  <si>
    <t>Satyr Shaman</t>
  </si>
  <si>
    <t>Satyr Soldier</t>
  </si>
  <si>
    <t>Scorpion</t>
  </si>
  <si>
    <t>Scorpion Demon</t>
  </si>
  <si>
    <t>Sea Animal</t>
  </si>
  <si>
    <t>Sea Beast</t>
  </si>
  <si>
    <t>Sea Serpent</t>
  </si>
  <si>
    <t>Seraph</t>
  </si>
  <si>
    <t>Seraph/Three Great Angels</t>
  </si>
  <si>
    <t>Shaman</t>
  </si>
  <si>
    <t>Shaman/Olympos XII</t>
  </si>
  <si>
    <t>Shapeshifter</t>
  </si>
  <si>
    <t>Shapeshifter Cleric</t>
  </si>
  <si>
    <t>Siren</t>
  </si>
  <si>
    <t>Skeleton</t>
  </si>
  <si>
    <t>Skeleton Soldier</t>
  </si>
  <si>
    <t>Sky Dragon</t>
  </si>
  <si>
    <t>Sliver</t>
  </si>
  <si>
    <t>Snake</t>
  </si>
  <si>
    <t>Snake Beast</t>
  </si>
  <si>
    <t>Snake Hydra</t>
  </si>
  <si>
    <t>Snake Shaman</t>
  </si>
  <si>
    <t>Soldier</t>
  </si>
  <si>
    <t>Specter</t>
  </si>
  <si>
    <t>Spellcaster</t>
  </si>
  <si>
    <t>Sphinx</t>
  </si>
  <si>
    <t>Spider</t>
  </si>
  <si>
    <t>Super Major</t>
  </si>
  <si>
    <t>Sword/Legend-Arms</t>
  </si>
  <si>
    <t>Throne</t>
  </si>
  <si>
    <t>Throne/Three Great Angels</t>
  </si>
  <si>
    <t>Thunder</t>
  </si>
  <si>
    <t>Treefolk</t>
  </si>
  <si>
    <t>Trilobite</t>
  </si>
  <si>
    <t>Troll</t>
  </si>
  <si>
    <t>Turtle</t>
  </si>
  <si>
    <t>Undead</t>
  </si>
  <si>
    <t>Unicorn</t>
  </si>
  <si>
    <t>Unidentified</t>
  </si>
  <si>
    <t>Unique</t>
  </si>
  <si>
    <t>Unique/Legend-Arms</t>
  </si>
  <si>
    <t>Vampire</t>
  </si>
  <si>
    <t>Vampire Shaman</t>
  </si>
  <si>
    <t>Vegetation</t>
  </si>
  <si>
    <t>Virtue</t>
  </si>
  <si>
    <t>Wall</t>
  </si>
  <si>
    <t>Warrior</t>
  </si>
  <si>
    <t>Weapon</t>
  </si>
  <si>
    <t>Weapon/Legend-Arms</t>
  </si>
  <si>
    <t>Winged Beast</t>
  </si>
  <si>
    <t>Wizard</t>
  </si>
  <si>
    <t>Wolf</t>
  </si>
  <si>
    <t>Worm</t>
  </si>
  <si>
    <t>Wraith</t>
  </si>
  <si>
    <t>Wurm</t>
  </si>
  <si>
    <t>Wyrm</t>
  </si>
  <si>
    <t>Zombie</t>
  </si>
  <si>
    <t>Zombie Bat</t>
  </si>
  <si>
    <t>Zombie Beast</t>
  </si>
  <si>
    <t>Zombie Jackal</t>
  </si>
  <si>
    <t>Zombie Merfolk</t>
  </si>
  <si>
    <t>Zombie Minotaur</t>
  </si>
  <si>
    <t>Zombie Naga</t>
  </si>
  <si>
    <t>Zombie Satyr</t>
  </si>
  <si>
    <t>CCreatureMonsterType</t>
  </si>
  <si>
    <t>C:Autographed</t>
  </si>
  <si>
    <t>183454C:Autographed</t>
  </si>
  <si>
    <t>Yes</t>
  </si>
  <si>
    <t>No</t>
  </si>
  <si>
    <t>CAutographed</t>
  </si>
  <si>
    <t>C:Card Name</t>
  </si>
  <si>
    <t>183454C:Card Name</t>
  </si>
  <si>
    <t>7</t>
  </si>
  <si>
    <t>"39 GET!"Hatsune Miku</t>
  </si>
  <si>
    <t>"A" Cell Breeding Device</t>
  </si>
  <si>
    <t>"A" Cell Incubator</t>
  </si>
  <si>
    <t>"A" Cell Recombination Device</t>
  </si>
  <si>
    <t>"A" Cell Scatter Burst</t>
  </si>
  <si>
    <t>"Black Rock Shooter"Hatsune Miku</t>
  </si>
  <si>
    <t>"Black Swordsman" Kirito</t>
  </si>
  <si>
    <t>"Continuing Dream"Hatsune Miku</t>
  </si>
  <si>
    <t>"Continuing Dream"Kagamine Rin</t>
  </si>
  <si>
    <t>"Continuing Dream"Megurine Luka</t>
  </si>
  <si>
    <t>"Electron Diva"Hatsune Miku</t>
  </si>
  <si>
    <t>"Fair" Trade</t>
  </si>
  <si>
    <t>"First Time Out" Irisviel von Einzbern</t>
  </si>
  <si>
    <t>"Full Power Mikku Miku"Hatsune Miku</t>
  </si>
  <si>
    <t>"I", the Pilot</t>
  </si>
  <si>
    <t>"Infernoble Arms - Durendal"</t>
  </si>
  <si>
    <t>"Infernoble Arms - Hauteclere"</t>
  </si>
  <si>
    <t>"Infernoble Arms - Joyeuse"</t>
  </si>
  <si>
    <t>"Invisible Air" Saber</t>
  </si>
  <si>
    <t>"Lightning Flash" Asuna</t>
  </si>
  <si>
    <t>"Mage-Killer" Kiritsugu</t>
  </si>
  <si>
    <t>"Mauler" Mithel - Vader's Wingman</t>
  </si>
  <si>
    <t>"Mermaid Witch"</t>
  </si>
  <si>
    <t>"My Song for You"Hatsune Miku</t>
  </si>
  <si>
    <t>"Never Ending Song"Hatsune Miku</t>
  </si>
  <si>
    <t>"Riding" Skill, Saber</t>
  </si>
  <si>
    <t>"Saber's left hand", Lancer</t>
  </si>
  <si>
    <t>"Shallow Blood" Magus, Waver</t>
  </si>
  <si>
    <t>"Stage-constructing Witch", Walpurgisnacht</t>
  </si>
  <si>
    <t>"Sweets Witch", Charlotte</t>
  </si>
  <si>
    <t>"The Noble One", Archer</t>
  </si>
  <si>
    <t>"Together with You"Hatsune Miku</t>
  </si>
  <si>
    <t>(Nameless Token)</t>
  </si>
  <si>
    <t>0-0-0</t>
  </si>
  <si>
    <t>0-0-0 Protocol Matrix</t>
  </si>
  <si>
    <t>1st Movement Solo</t>
  </si>
  <si>
    <t>3-Hump Lacooda</t>
  </si>
  <si>
    <t>4-LOM - Calculating Criminal</t>
  </si>
  <si>
    <t>4-Starred Ladybug of Doom</t>
  </si>
  <si>
    <t>74-Z Speeder Bike</t>
  </si>
  <si>
    <t>7 Colored Fish</t>
  </si>
  <si>
    <t>7 Completed</t>
  </si>
  <si>
    <t>8-Claws Scorpion</t>
  </si>
  <si>
    <t>99 Puppies</t>
  </si>
  <si>
    <t>A/D Changer</t>
  </si>
  <si>
    <t>A.I.'s Ritual</t>
  </si>
  <si>
    <t>A.I. Challenge You</t>
  </si>
  <si>
    <t>A.I. Contact</t>
  </si>
  <si>
    <t>A.I.dle Reborn</t>
  </si>
  <si>
    <t>A.I. Love Fusion</t>
  </si>
  <si>
    <t>A.I. Meet You</t>
  </si>
  <si>
    <t>A.I.Q</t>
  </si>
  <si>
    <t>A.I. Shadow</t>
  </si>
  <si>
    <t>A180 Blaster</t>
  </si>
  <si>
    <t>A280 Blaster Rifle</t>
  </si>
  <si>
    <t>A-300 Blaster</t>
  </si>
  <si>
    <t>A99 Aquata Breather</t>
  </si>
  <si>
    <t>Aarakocra Sneak</t>
  </si>
  <si>
    <t>Aaron's Collection</t>
  </si>
  <si>
    <t>A-Assault Core</t>
  </si>
  <si>
    <t>Aayla Secura - Jedi General</t>
  </si>
  <si>
    <t>Abaddon the Despoiler</t>
  </si>
  <si>
    <t>Abaki</t>
  </si>
  <si>
    <t>Abandon All Hope</t>
  </si>
  <si>
    <t>Abandoned Outpost</t>
  </si>
  <si>
    <t>Abandoned Refinery - Savereen</t>
  </si>
  <si>
    <t>Abandoned Sarcophagus</t>
  </si>
  <si>
    <t>Abandon Hope</t>
  </si>
  <si>
    <t>Abandon Reason</t>
  </si>
  <si>
    <t>Abare Ushioni</t>
  </si>
  <si>
    <t>Abattoir Ghoul</t>
  </si>
  <si>
    <t>Abbey Gargoyles</t>
  </si>
  <si>
    <t>Abbey Griffin</t>
  </si>
  <si>
    <t>Abbey Matron</t>
  </si>
  <si>
    <t>Abbot of Keral Keep</t>
  </si>
  <si>
    <t>ABC-Dragon Buster</t>
  </si>
  <si>
    <t>Abdel Adrian, Gorion's Ward</t>
  </si>
  <si>
    <t>Abduction (Magic: The Gathering)</t>
  </si>
  <si>
    <t>Abduction (MetaZoo CCG)</t>
  </si>
  <si>
    <t>Abel, the Avenger of Gods</t>
  </si>
  <si>
    <t>Abe no Seimei</t>
  </si>
  <si>
    <t>Aberrant Researcher // Perfected Form</t>
  </si>
  <si>
    <t>Abeyance</t>
  </si>
  <si>
    <t>Abhorrent Overlord</t>
  </si>
  <si>
    <t>Abian, Luvion Usurper</t>
  </si>
  <si>
    <t>Abiding Grace</t>
  </si>
  <si>
    <t>Ability Unleashed Ultimate Gohan</t>
  </si>
  <si>
    <t>Abjure</t>
  </si>
  <si>
    <t>Abnormal Endurance</t>
  </si>
  <si>
    <t>Aboleth Spawn</t>
  </si>
  <si>
    <t>Abolish</t>
  </si>
  <si>
    <t>Abominable Chamber of the Unchained</t>
  </si>
  <si>
    <t>Abominable Treefolk</t>
  </si>
  <si>
    <t>Abominable Unchained Soul</t>
  </si>
  <si>
    <t>Abomination's Prison</t>
  </si>
  <si>
    <t>Abomination of Gudul</t>
  </si>
  <si>
    <t>Abomination of Llanowar</t>
  </si>
  <si>
    <t>Aboroth</t>
  </si>
  <si>
    <t>Aboshan, Cephalid Emperor</t>
  </si>
  <si>
    <t>Aboshan's Desire</t>
  </si>
  <si>
    <t>About Face</t>
  </si>
  <si>
    <t>Abrade</t>
  </si>
  <si>
    <t>Abrupt Breakthrough Son Goku</t>
  </si>
  <si>
    <t>Abrupt Decay</t>
  </si>
  <si>
    <t>Absol ex</t>
  </si>
  <si>
    <t>Absolute Attack Mira</t>
  </si>
  <si>
    <t>Absolute Cake Zone</t>
  </si>
  <si>
    <t>Absolute Confidence</t>
  </si>
  <si>
    <t>Absolute Crusader</t>
  </si>
  <si>
    <t>Absolute Defense Great Ape King Vegeta</t>
  </si>
  <si>
    <t>Absolute End</t>
  </si>
  <si>
    <t>Absolute Grace</t>
  </si>
  <si>
    <t>Absolute Justice Jiren</t>
  </si>
  <si>
    <t>Absolute King Back Jack</t>
  </si>
  <si>
    <t>Absolute Law</t>
  </si>
  <si>
    <t>Absolute Release Ball</t>
  </si>
  <si>
    <t>Absolute Space SS3 Trunks</t>
  </si>
  <si>
    <t>Absolver Thrull</t>
  </si>
  <si>
    <t>Absorb</t>
  </si>
  <si>
    <t>Absorb Aura</t>
  </si>
  <si>
    <t>Absorb Fusion</t>
  </si>
  <si>
    <t>Absorb Identity</t>
  </si>
  <si>
    <t>Absorb in Aether</t>
  </si>
  <si>
    <t>Absorbing Jar</t>
  </si>
  <si>
    <t>Absorbing Kid from the Sky</t>
  </si>
  <si>
    <t>Absorb Vis</t>
  </si>
  <si>
    <t>Absorouter Dragon</t>
  </si>
  <si>
    <t>Absorption Dome</t>
  </si>
  <si>
    <t>Abstract Iguanart</t>
  </si>
  <si>
    <t>Abstruse Interference</t>
  </si>
  <si>
    <t>Abu Ja'far</t>
  </si>
  <si>
    <t>Abu - Mischievous Monkey</t>
  </si>
  <si>
    <t>Abuna's Chant</t>
  </si>
  <si>
    <t>Abuna Acolyte</t>
  </si>
  <si>
    <t>Abundance</t>
  </si>
  <si>
    <t>Abundant Growth</t>
  </si>
  <si>
    <t>Abundant Harvest</t>
  </si>
  <si>
    <t>Abundant Maw</t>
  </si>
  <si>
    <t>Abyss Actor - Comic Relief</t>
  </si>
  <si>
    <t>Abyss Actor - Curtain Raiser</t>
  </si>
  <si>
    <t>Abyss Actor - Evil Heel</t>
  </si>
  <si>
    <t>Abyss Actor - Extras</t>
  </si>
  <si>
    <t>Abyss Actor - Funky Comedian</t>
  </si>
  <si>
    <t>Abyss Actor - Hyper Director</t>
  </si>
  <si>
    <t>Abyss Actor - Leading Lady</t>
  </si>
  <si>
    <t>Abyss Actor - Mellow Madonna</t>
  </si>
  <si>
    <t>Abyss Actors' Curtain Call</t>
  </si>
  <si>
    <t>Abyss Actor - Sassy Rookie</t>
  </si>
  <si>
    <t>Abyss Actors Back Stage</t>
  </si>
  <si>
    <t>Abyss Actor - Superstar</t>
  </si>
  <si>
    <t>Abyss Actor - Trendy Understudy</t>
  </si>
  <si>
    <t>Abyss Actor - Twinkle Little Star</t>
  </si>
  <si>
    <t>Abyss Actor - Wild Hope</t>
  </si>
  <si>
    <t>Abyssal Designator</t>
  </si>
  <si>
    <t>Abyssal Gatekeeper</t>
  </si>
  <si>
    <t>Abyssal Horror</t>
  </si>
  <si>
    <t>Abyssal Hunter</t>
  </si>
  <si>
    <t>Abyssal Kingshark</t>
  </si>
  <si>
    <t>Abyssal Nightstalker</t>
  </si>
  <si>
    <t>Abyssal Nocturnus</t>
  </si>
  <si>
    <t>Abyssal Persecutor</t>
  </si>
  <si>
    <t>Abyssal Specter</t>
  </si>
  <si>
    <t>Abyss Dweller</t>
  </si>
  <si>
    <t>Abyss Freezer</t>
  </si>
  <si>
    <t>Abyss Healer</t>
  </si>
  <si>
    <t>Abyss Playhouse - Fantastic Theater</t>
  </si>
  <si>
    <t>Abyss Prop - Wild Wagon</t>
  </si>
  <si>
    <t>Abyss-scale of Cetus</t>
  </si>
  <si>
    <t>Abyss-scale of the Kraken</t>
  </si>
  <si>
    <t>Abyss-scale of the Mizuchi</t>
  </si>
  <si>
    <t>Abyss-scorn</t>
  </si>
  <si>
    <t>Abyss Script - Abysstainment</t>
  </si>
  <si>
    <t>Abyss Script - Fantasy Magic</t>
  </si>
  <si>
    <t>Abyss Script - Fire Dragon's Lair</t>
  </si>
  <si>
    <t>Abyss Script - Opening Ceremony</t>
  </si>
  <si>
    <t>Abyss Script - Rise of the Abyss King</t>
  </si>
  <si>
    <t>Abyss Script - Romantic Terror</t>
  </si>
  <si>
    <t>Abyss Soldier</t>
  </si>
  <si>
    <t>Abyss-sphere</t>
  </si>
  <si>
    <t>Abyss-squall</t>
  </si>
  <si>
    <t>Abyss-strom</t>
  </si>
  <si>
    <t>Abyss Stungray</t>
  </si>
  <si>
    <t>Abyss Warrior</t>
  </si>
  <si>
    <t>Abzan Advantage</t>
  </si>
  <si>
    <t>Abzan Ascendancy</t>
  </si>
  <si>
    <t>Abzan Banner</t>
  </si>
  <si>
    <t>Abzan Battle Priest</t>
  </si>
  <si>
    <t>Abzan Beastmaster</t>
  </si>
  <si>
    <t>Abzan Charm</t>
  </si>
  <si>
    <t>Abzan Falconer</t>
  </si>
  <si>
    <t>Abzan Guide</t>
  </si>
  <si>
    <t>Abzan Kin-Guard</t>
  </si>
  <si>
    <t>Abzan Runemark</t>
  </si>
  <si>
    <t>Abzan Skycaptain</t>
  </si>
  <si>
    <t>Abzu, the Water God of Truth</t>
  </si>
  <si>
    <t>Academic Dispute</t>
  </si>
  <si>
    <t>Academic Probation</t>
  </si>
  <si>
    <t>Academy at Tolaria West</t>
  </si>
  <si>
    <t>Academy Drake</t>
  </si>
  <si>
    <t>Academy Elite</t>
  </si>
  <si>
    <t>Academy Journeymage</t>
  </si>
  <si>
    <t>Academy Loremaster</t>
  </si>
  <si>
    <t>Academy Manufactor</t>
  </si>
  <si>
    <t>Academy Raider</t>
  </si>
  <si>
    <t>Academy Rector</t>
  </si>
  <si>
    <t>Academy Researchers</t>
  </si>
  <si>
    <t>Academy Ruins</t>
  </si>
  <si>
    <t>A Cat of Ill Omen</t>
  </si>
  <si>
    <t>Accede the Light</t>
  </si>
  <si>
    <t>Accelerate</t>
  </si>
  <si>
    <t>Accelerated Command</t>
  </si>
  <si>
    <t>Accelerated Mutation</t>
  </si>
  <si>
    <t>Accellight</t>
  </si>
  <si>
    <t>Accel Synchron</t>
  </si>
  <si>
    <t>Acceptable Losses</t>
  </si>
  <si>
    <t>Accesscode Talker</t>
  </si>
  <si>
    <t>Accessories to Murder</t>
  </si>
  <si>
    <t>Access Tunnel</t>
  </si>
  <si>
    <t>Acclaimed Contender</t>
  </si>
  <si>
    <t>Accomplished Alchemist</t>
  </si>
  <si>
    <t>Accomplished Automaton</t>
  </si>
  <si>
    <t>Accorder's Shield</t>
  </si>
  <si>
    <t>Accorder Paladin</t>
  </si>
  <si>
    <t>Accumulated Fortune</t>
  </si>
  <si>
    <t>Accumulated Knowledge</t>
  </si>
  <si>
    <t>Accursed Centaur</t>
  </si>
  <si>
    <t>Accursed Horde</t>
  </si>
  <si>
    <t>Accursed Spirit</t>
  </si>
  <si>
    <t>Accursed Witch // Infectious Curse</t>
  </si>
  <si>
    <t>Ace in the Hole</t>
  </si>
  <si>
    <t>Acererak the Archlich</t>
  </si>
  <si>
    <t>Acerola</t>
  </si>
  <si>
    <t>Ace Trainer</t>
  </si>
  <si>
    <t>Ach! Hans, Run!</t>
  </si>
  <si>
    <t>Achacha Archer</t>
  </si>
  <si>
    <t>Achacha Chanbara</t>
  </si>
  <si>
    <t>Achichi @Ignister</t>
  </si>
  <si>
    <t>A Child's Wish</t>
  </si>
  <si>
    <t>Achilles</t>
  </si>
  <si>
    <t>Achilles Accelerator</t>
  </si>
  <si>
    <t>Achoo!</t>
  </si>
  <si>
    <t>Acidic Dagger</t>
  </si>
  <si>
    <t>Acidic Downpour</t>
  </si>
  <si>
    <t>Acidic Slime</t>
  </si>
  <si>
    <t>Acidic Sliver</t>
  </si>
  <si>
    <t>Acidic Soil</t>
  </si>
  <si>
    <t>Acid Injection</t>
  </si>
  <si>
    <t>Acid Rain (Magic: The Gathering)</t>
  </si>
  <si>
    <t>Acid Rain (Yu-Gi-Oh!)</t>
  </si>
  <si>
    <t>Acid-Spewer Dragon</t>
  </si>
  <si>
    <t>Acid Trap Hole</t>
  </si>
  <si>
    <t>Acid Web Spider</t>
  </si>
  <si>
    <t>Acolyte's Reward</t>
  </si>
  <si>
    <t>Acolyte of Affliction</t>
  </si>
  <si>
    <t>Acolyte of Darkness</t>
  </si>
  <si>
    <t>Acolyte of the Inferno</t>
  </si>
  <si>
    <t>Acolyte of Xathrid</t>
  </si>
  <si>
    <t>Acorn Catapult</t>
  </si>
  <si>
    <t>Acornelia, Fashionable Filcher</t>
  </si>
  <si>
    <t>Acorn Harvest</t>
  </si>
  <si>
    <t>Acorn Master</t>
  </si>
  <si>
    <t>Acorno</t>
  </si>
  <si>
    <t>Acquire</t>
  </si>
  <si>
    <t>Acquisitions Expert</t>
  </si>
  <si>
    <t>A Crack in Spacetime</t>
  </si>
  <si>
    <t>Acridian</t>
  </si>
  <si>
    <t>Acrobatic Magician</t>
  </si>
  <si>
    <t>Acrobatic Maneuver</t>
  </si>
  <si>
    <t>Acrobat Monkey</t>
  </si>
  <si>
    <t>Acro Bike</t>
  </si>
  <si>
    <t>Action Magic - Double Banking</t>
  </si>
  <si>
    <t>Action Magic - Full Turn</t>
  </si>
  <si>
    <t>Active Volcano</t>
  </si>
  <si>
    <t>Act of Aggression</t>
  </si>
  <si>
    <t>Act of Authority</t>
  </si>
  <si>
    <t>Act of Betrayal</t>
  </si>
  <si>
    <t>Act Of Cruelty</t>
  </si>
  <si>
    <t>Act of Heroism</t>
  </si>
  <si>
    <t>Act of Treason</t>
  </si>
  <si>
    <t>Act on Impulse</t>
  </si>
  <si>
    <t>ACUTE</t>
  </si>
  <si>
    <t>Acute Awareness</t>
  </si>
  <si>
    <t>Adam Ackler</t>
  </si>
  <si>
    <t>Adamancipator Analyzer</t>
  </si>
  <si>
    <t>Adamancipator Crystal - Dragite</t>
  </si>
  <si>
    <t>Adamancipator Crystal - Leonite</t>
  </si>
  <si>
    <t>Adamancipator Crystal - Raptite</t>
  </si>
  <si>
    <t>Adamancipator Friends</t>
  </si>
  <si>
    <t>Adamancipator Laputite</t>
  </si>
  <si>
    <t>Adamancipator Relief</t>
  </si>
  <si>
    <t>Adamancipator Researcher</t>
  </si>
  <si>
    <t>Adamancipator Resonance</t>
  </si>
  <si>
    <t>Adamancipator Risen - Dragite</t>
  </si>
  <si>
    <t>Adamancipator Risen - Leonite</t>
  </si>
  <si>
    <t>Adamancipator Risen - Raptite</t>
  </si>
  <si>
    <t>Adamancipator Seeker</t>
  </si>
  <si>
    <t>Adamancipator Signs</t>
  </si>
  <si>
    <t>Adamantine Celestial, Aniel</t>
  </si>
  <si>
    <t>Adamantoise</t>
  </si>
  <si>
    <t>Adamant Will</t>
  </si>
  <si>
    <t>Adamaro, First to Desire</t>
  </si>
  <si>
    <t>Adanto Vanguard</t>
  </si>
  <si>
    <t>Adapt</t>
  </si>
  <si>
    <t>Adaptive Automaton</t>
  </si>
  <si>
    <t>Adaptive Shimmerer</t>
  </si>
  <si>
    <t>Adaptive Snapjaw</t>
  </si>
  <si>
    <t>Adarkar Sentinel</t>
  </si>
  <si>
    <t>Adarkar Unicorn</t>
  </si>
  <si>
    <t>Adarkar Valkyrie</t>
  </si>
  <si>
    <t>Adarkar Wastes</t>
  </si>
  <si>
    <t>Adarkar Windform</t>
  </si>
  <si>
    <t>Adder-Staff Boggart</t>
  </si>
  <si>
    <t>Addle</t>
  </si>
  <si>
    <t>A Deal with Dark Ruler</t>
  </si>
  <si>
    <t>Adel (VIII)</t>
  </si>
  <si>
    <t>A Delicate Plan</t>
  </si>
  <si>
    <t>Adeline, Resplendent Cathar</t>
  </si>
  <si>
    <t>Adeliz, the Cinder Wind</t>
  </si>
  <si>
    <t>Adelle</t>
  </si>
  <si>
    <t>Adherent of Hope</t>
  </si>
  <si>
    <t>Adhesion Trap Hole</t>
  </si>
  <si>
    <t>Adhesive Explosive</t>
  </si>
  <si>
    <t>A Display of My Dark Power</t>
  </si>
  <si>
    <t>Admiral</t>
  </si>
  <si>
    <t>Admiral's Order</t>
  </si>
  <si>
    <t>Admiral Ackbar - Perceptive Tactician</t>
  </si>
  <si>
    <t>Admiral Beckett Brass</t>
  </si>
  <si>
    <t>Admonition Angel</t>
  </si>
  <si>
    <t>Ad Nauseam</t>
  </si>
  <si>
    <t>Adonic Warrior Angila</t>
  </si>
  <si>
    <t>Adoptive Father Son Gohan</t>
  </si>
  <si>
    <t>Adorabeezle Winterpop - Ice Rocket Racer</t>
  </si>
  <si>
    <t>Adorable Kitten</t>
  </si>
  <si>
    <t>Adorned Pouncer</t>
  </si>
  <si>
    <t>Adorned Pouncer // Horse</t>
  </si>
  <si>
    <t>Adorned Pouncer // Warrior</t>
  </si>
  <si>
    <t>Adrammelech, the Wroth</t>
  </si>
  <si>
    <t>Adreus, Keeper of Armageddon</t>
  </si>
  <si>
    <t>Adriana, Captain of the Guard</t>
  </si>
  <si>
    <t>Adriana's Valor</t>
  </si>
  <si>
    <t>Adrix and Nev, Twincasters</t>
  </si>
  <si>
    <t>Adun Oakenshield</t>
  </si>
  <si>
    <t>Advanced Dark</t>
  </si>
  <si>
    <t>Advanced Heraldry Art</t>
  </si>
  <si>
    <t>Advanced Hoverguard</t>
  </si>
  <si>
    <t>Advance Draw</t>
  </si>
  <si>
    <t>Advanced Ritual Art</t>
  </si>
  <si>
    <t>Advanced Stitchwing</t>
  </si>
  <si>
    <t>Advanced Training</t>
  </si>
  <si>
    <t>Advance Force</t>
  </si>
  <si>
    <t>Advance of the Black Chains, Kahedin</t>
  </si>
  <si>
    <t>Advance Party Brave Shooter</t>
  </si>
  <si>
    <t>Advance Scout</t>
  </si>
  <si>
    <t>Advance Zone</t>
  </si>
  <si>
    <t>Advantageous Proclamation</t>
  </si>
  <si>
    <t>Advent of the Wurm</t>
  </si>
  <si>
    <t>Adventure Awaits</t>
  </si>
  <si>
    <t>Adventurers' Guildhouse</t>
  </si>
  <si>
    <t>Adventuring Gear</t>
  </si>
  <si>
    <t>Adventurous Impulse</t>
  </si>
  <si>
    <t>Adventurous Son Goku</t>
  </si>
  <si>
    <t>Adverse Conditions</t>
  </si>
  <si>
    <t>Advice from the Fae</t>
  </si>
  <si>
    <t>Advocate of the Beast</t>
  </si>
  <si>
    <t>Aegaion the Sea Castrum</t>
  </si>
  <si>
    <t>Aegar, the Freezing Flame</t>
  </si>
  <si>
    <t>Aegir, the Sea God of the Tempest</t>
  </si>
  <si>
    <t>Aegis Angel</t>
  </si>
  <si>
    <t>Aegis Automaton</t>
  </si>
  <si>
    <t>Aegis of Gaia</t>
  </si>
  <si>
    <t>Aegis of Honor</t>
  </si>
  <si>
    <t>Aegis of the Gods</t>
  </si>
  <si>
    <t>Aegis of the Heavens</t>
  </si>
  <si>
    <t>Aegis of the Meek</t>
  </si>
  <si>
    <t>Aegis of the Ocean Dragon Lord</t>
  </si>
  <si>
    <t>Aegis Turtle</t>
  </si>
  <si>
    <t>Aemo</t>
  </si>
  <si>
    <t>Aeolipile</t>
  </si>
  <si>
    <t>Aeon Chronicler</t>
  </si>
  <si>
    <t>Aeon Engine</t>
  </si>
  <si>
    <t>Aerathi Berserker</t>
  </si>
  <si>
    <t>Aerial Advantage</t>
  </si>
  <si>
    <t>Aerial Assault</t>
  </si>
  <si>
    <t>Aerial Caravan</t>
  </si>
  <si>
    <t>Aerial Engineer</t>
  </si>
  <si>
    <t>Aerial Formation</t>
  </si>
  <si>
    <t>Aerial Guide</t>
  </si>
  <si>
    <t>Aerial Maneuver</t>
  </si>
  <si>
    <t>Aerial Modification</t>
  </si>
  <si>
    <t>Aerial Predation</t>
  </si>
  <si>
    <t>Aerial Recharge</t>
  </si>
  <si>
    <t>Aerial Responder</t>
  </si>
  <si>
    <t>Aerial Toastmaster</t>
  </si>
  <si>
    <t>Aerial Volley</t>
  </si>
  <si>
    <t>Aerie Bowmasters</t>
  </si>
  <si>
    <t>Aerie Mystics</t>
  </si>
  <si>
    <t>Aerie Ouphes</t>
  </si>
  <si>
    <t>Aerie Worshippers</t>
  </si>
  <si>
    <t>Aerith</t>
  </si>
  <si>
    <t>Aerodactyl ex</t>
  </si>
  <si>
    <t>Aeromoeba</t>
  </si>
  <si>
    <t>Aeromunculus</t>
  </si>
  <si>
    <t>Aeronaut Admiral</t>
  </si>
  <si>
    <t>Aeronaut Tinkerer</t>
  </si>
  <si>
    <t>AeroVeedramon</t>
  </si>
  <si>
    <t>Aesi, Tyrant of Gyre Strait</t>
  </si>
  <si>
    <t>Aesop, the Prince's tutor</t>
  </si>
  <si>
    <t>Aesthetic Consultation</t>
  </si>
  <si>
    <t>Aesthetics of Death, Caster</t>
  </si>
  <si>
    <t>Aesthir Glider</t>
  </si>
  <si>
    <t>Aether, the Empowering Dragon</t>
  </si>
  <si>
    <t>Aether, the Evil Empowering Dragon</t>
  </si>
  <si>
    <t>Aether Adept</t>
  </si>
  <si>
    <t>Aether Barrier</t>
  </si>
  <si>
    <t>Aetherborn Marauder</t>
  </si>
  <si>
    <t>Aether Burst</t>
  </si>
  <si>
    <t>Aether Channeler</t>
  </si>
  <si>
    <t>Aether Charge</t>
  </si>
  <si>
    <t>Aether Chaser</t>
  </si>
  <si>
    <t>Aether Conduit</t>
  </si>
  <si>
    <t>Aether Figment</t>
  </si>
  <si>
    <t>Aetherflame Wall</t>
  </si>
  <si>
    <t>Aether Flare</t>
  </si>
  <si>
    <t>Aether Flash</t>
  </si>
  <si>
    <t>Aetherflux Reservoir</t>
  </si>
  <si>
    <t>Aether Gale</t>
  </si>
  <si>
    <t>Aethergeode Miner</t>
  </si>
  <si>
    <t>Aether Gust</t>
  </si>
  <si>
    <t>Aether Helix</t>
  </si>
  <si>
    <t>Aether Herder</t>
  </si>
  <si>
    <t>Aether Hub</t>
  </si>
  <si>
    <t>Aether Inspector</t>
  </si>
  <si>
    <t>Aetherize</t>
  </si>
  <si>
    <t>Aetherling</t>
  </si>
  <si>
    <t>Aethermage's Touch</t>
  </si>
  <si>
    <t>Aether Meltdown</t>
  </si>
  <si>
    <t>Aether Membrane</t>
  </si>
  <si>
    <t>Aether Mutation</t>
  </si>
  <si>
    <t>Aetherplasm</t>
  </si>
  <si>
    <t>Aether Poisoner</t>
  </si>
  <si>
    <t>Aether Rift</t>
  </si>
  <si>
    <t>Aether Searcher</t>
  </si>
  <si>
    <t>Aethershield Artificer</t>
  </si>
  <si>
    <t>Aether Shockwave</t>
  </si>
  <si>
    <t>Aether Sink</t>
  </si>
  <si>
    <t>Aether Snap</t>
  </si>
  <si>
    <t>Aethersnatch</t>
  </si>
  <si>
    <t>Aethersnipe</t>
  </si>
  <si>
    <t>Aether Spellbomb</t>
  </si>
  <si>
    <t>Aethersphere Harvester</t>
  </si>
  <si>
    <t>Aether Spindle</t>
  </si>
  <si>
    <t>Aetherspouts</t>
  </si>
  <si>
    <t>Aethersquall Ancient</t>
  </si>
  <si>
    <t>Aether Sting</t>
  </si>
  <si>
    <t>Aether Storm</t>
  </si>
  <si>
    <t>Aetherstorm Roc</t>
  </si>
  <si>
    <t>Aetherstream Leopard</t>
  </si>
  <si>
    <t>Aether Swooper</t>
  </si>
  <si>
    <t>Aether Theorist</t>
  </si>
  <si>
    <t>Aether Tide</t>
  </si>
  <si>
    <t>Aethertide Whale</t>
  </si>
  <si>
    <t>Aethertorch Renegade</t>
  </si>
  <si>
    <t>Aethertow</t>
  </si>
  <si>
    <t>Aether Tradewinds</t>
  </si>
  <si>
    <t>Aether Tunnel</t>
  </si>
  <si>
    <t>Aether Vial</t>
  </si>
  <si>
    <t>Aether Web</t>
  </si>
  <si>
    <t>Aetherwind Basker</t>
  </si>
  <si>
    <t>Aetherworks Marvel</t>
  </si>
  <si>
    <t>Aeve, Progenitor Ooze</t>
  </si>
  <si>
    <t>A Feather of the Phoenix</t>
  </si>
  <si>
    <t>A Feint Plan</t>
  </si>
  <si>
    <t>Affa Guard Hound</t>
  </si>
  <si>
    <t>Affa Protector</t>
  </si>
  <si>
    <t>Affectionate Indrik</t>
  </si>
  <si>
    <t>Afflict</t>
  </si>
  <si>
    <t>Afflicted Deserter // Werewolf Ransacker</t>
  </si>
  <si>
    <t>Afiya Grove</t>
  </si>
  <si>
    <t>A Friend Lost</t>
  </si>
  <si>
    <t>Afterglow</t>
  </si>
  <si>
    <t>Afterimage Technique</t>
  </si>
  <si>
    <t>Afterlife</t>
  </si>
  <si>
    <t>Aftermath</t>
  </si>
  <si>
    <t>Aftershock</t>
  </si>
  <si>
    <t>After The Demon Has Left</t>
  </si>
  <si>
    <t>After the Storm</t>
  </si>
  <si>
    <t>After the Struggle</t>
  </si>
  <si>
    <t>Agadeem's Awakening // Agadeem, the Undercrypt</t>
  </si>
  <si>
    <t>Agadeem Occultist</t>
  </si>
  <si>
    <t>Against The Odds</t>
  </si>
  <si>
    <t>Against the Wind</t>
  </si>
  <si>
    <t>Agatha</t>
  </si>
  <si>
    <t>Agave Dragon</t>
  </si>
  <si>
    <t>Ageless Entity</t>
  </si>
  <si>
    <t>Ageless Guardian</t>
  </si>
  <si>
    <t>Ageless Sentinels</t>
  </si>
  <si>
    <t>Agent of Acquisitions</t>
  </si>
  <si>
    <t>Agent of Erebos</t>
  </si>
  <si>
    <t>Agent of Horizons</t>
  </si>
  <si>
    <t>Agent of Masks</t>
  </si>
  <si>
    <t>Agent of Resurrection, Babidi</t>
  </si>
  <si>
    <t>Agent of Shauku</t>
  </si>
  <si>
    <t>Agent of Stromgald</t>
  </si>
  <si>
    <t>Agent of the Fates</t>
  </si>
  <si>
    <t>Agent of Treachery</t>
  </si>
  <si>
    <t>Aggiba, the Malevolent Sh'nn S'yo</t>
  </si>
  <si>
    <t>Aggravate</t>
  </si>
  <si>
    <t>Aggravated Assault</t>
  </si>
  <si>
    <t>Aggression</t>
  </si>
  <si>
    <t>Aggressive Crag</t>
  </si>
  <si>
    <t>Aggressive Hitagi Senjyogahara</t>
  </si>
  <si>
    <t>Aggressive Instinct</t>
  </si>
  <si>
    <t>Aggressively Hostile Kyoko</t>
  </si>
  <si>
    <t>Aggressive Mammoth</t>
  </si>
  <si>
    <t>Aggressive Mining</t>
  </si>
  <si>
    <t>Aggressive Negotiations</t>
  </si>
  <si>
    <t>Aggressive Urge</t>
  </si>
  <si>
    <t>Aggron ex</t>
  </si>
  <si>
    <t>Aggron-EX</t>
  </si>
  <si>
    <t>Agido</t>
  </si>
  <si>
    <t>Agility</t>
  </si>
  <si>
    <t>Agitator Ant</t>
  </si>
  <si>
    <t>Agonizing Demise</t>
  </si>
  <si>
    <t>Agonizing Memories</t>
  </si>
  <si>
    <t>Agonizing Remorse</t>
  </si>
  <si>
    <t>Agonizing Syphon</t>
  </si>
  <si>
    <t>Agony of Hell Frieza</t>
  </si>
  <si>
    <t>Agony Warp</t>
  </si>
  <si>
    <t>A Good Investment</t>
  </si>
  <si>
    <t>A Good Thing</t>
  </si>
  <si>
    <t>Agoraphobia</t>
  </si>
  <si>
    <t>Agrabah - Marketplace</t>
  </si>
  <si>
    <t>Agrias</t>
  </si>
  <si>
    <t>Agropelter</t>
  </si>
  <si>
    <t>Agrus Kos, Wojek Veteran</t>
  </si>
  <si>
    <t>Agu, Virtuous Supremacy</t>
  </si>
  <si>
    <t>Agumon</t>
  </si>
  <si>
    <t>Agumon - Bond of Bravery</t>
  </si>
  <si>
    <t>Agumon Expert</t>
  </si>
  <si>
    <t>Agunimon</t>
  </si>
  <si>
    <t>Agustin Madrigal - Clumsy Dad</t>
  </si>
  <si>
    <t>Agyrem</t>
  </si>
  <si>
    <t>A Hero Emerges</t>
  </si>
  <si>
    <t>A Hero Lives</t>
  </si>
  <si>
    <t>Ahn-Crop Champion</t>
  </si>
  <si>
    <t>Ahn-Crop Crasher</t>
  </si>
  <si>
    <t>Ahn-Crop Invader</t>
  </si>
  <si>
    <t>Ahrima, the Wicked Warden</t>
  </si>
  <si>
    <t>Ahriman</t>
  </si>
  <si>
    <t>Ahsoka Tano - Brash Prodigy</t>
  </si>
  <si>
    <t>Ahsoka Tano - Force Operative</t>
  </si>
  <si>
    <t>Aid From Above</t>
  </si>
  <si>
    <t>Aid from the Cowl</t>
  </si>
  <si>
    <t>Aid the Fallen</t>
  </si>
  <si>
    <t>Aigis</t>
  </si>
  <si>
    <t>Aim</t>
  </si>
  <si>
    <t>Aim for the Head</t>
  </si>
  <si>
    <t>Aim High</t>
  </si>
  <si>
    <t>Aiming for the Stars, Artemis</t>
  </si>
  <si>
    <t>Ainok Artillerist</t>
  </si>
  <si>
    <t>Ainok Bond-Kin</t>
  </si>
  <si>
    <t>Ainok Guide</t>
  </si>
  <si>
    <t>Ainok Survivalist</t>
  </si>
  <si>
    <t>Ainok Tracker</t>
  </si>
  <si>
    <t>Air Armor Ninja</t>
  </si>
  <si>
    <t>Air Bladder</t>
  </si>
  <si>
    <t>Airborne Aid</t>
  </si>
  <si>
    <t>Airborne Trooper</t>
  </si>
  <si>
    <t>Air Cracking Storm</t>
  </si>
  <si>
    <t>Airdramon</t>
  </si>
  <si>
    <t>Airdrop Aeronauts</t>
  </si>
  <si>
    <t>Airdrop Condor</t>
  </si>
  <si>
    <t>Air Elemental</t>
  </si>
  <si>
    <t>Airfoil</t>
  </si>
  <si>
    <t>Airknight Parshath</t>
  </si>
  <si>
    <t>Airorca</t>
  </si>
  <si>
    <t>Air Rods</t>
  </si>
  <si>
    <t>Air Servant</t>
  </si>
  <si>
    <t>Air Superiority</t>
  </si>
  <si>
    <t>Aisling Leprechaun</t>
  </si>
  <si>
    <t>Aitsu</t>
  </si>
  <si>
    <t>Aiwass, the Magistus Spell Spirit</t>
  </si>
  <si>
    <t>Ajani, Adversary of Tyrants</t>
  </si>
  <si>
    <t>Ajani, Caller of the Pride</t>
  </si>
  <si>
    <t>Ajani, Inspiring Leader</t>
  </si>
  <si>
    <t>Ajani, Mentor of Heroes</t>
  </si>
  <si>
    <t>Ajani, Strength of the Pride</t>
  </si>
  <si>
    <t>Ajani, the Greathearted</t>
  </si>
  <si>
    <t>Ajani, Valiant Protector</t>
  </si>
  <si>
    <t>Ajani, Wise Counselor</t>
  </si>
  <si>
    <t>Ajani's Aid</t>
  </si>
  <si>
    <t>Ajani's Chosen</t>
  </si>
  <si>
    <t>Ajani's Comrade</t>
  </si>
  <si>
    <t>Ajani's Influence</t>
  </si>
  <si>
    <t>Ajani's Last Stand</t>
  </si>
  <si>
    <t>Ajani's Mantra</t>
  </si>
  <si>
    <t>Ajani's Presence</t>
  </si>
  <si>
    <t>Ajani's Pridemate</t>
  </si>
  <si>
    <t>Ajani's Sunstriker</t>
  </si>
  <si>
    <t>Ajani's Welcome</t>
  </si>
  <si>
    <t>Ajani Goldmane</t>
  </si>
  <si>
    <t>Ajani Steadfast</t>
  </si>
  <si>
    <t>Ajani Unyielding</t>
  </si>
  <si>
    <t>Ajani Vengeant</t>
  </si>
  <si>
    <t>Ajido-Marujido</t>
  </si>
  <si>
    <t>Akashic Magician</t>
  </si>
  <si>
    <t>Akashic Records of Eternal Flame</t>
  </si>
  <si>
    <t>Akim, the Soaring Wind</t>
  </si>
  <si>
    <t>A Kind Wish</t>
  </si>
  <si>
    <t>A King's Return to Youth</t>
  </si>
  <si>
    <t>Akiri, Fearless Voyager</t>
  </si>
  <si>
    <t>Akiri, Line-Slinger</t>
  </si>
  <si>
    <t>Akita Neru"Original"</t>
  </si>
  <si>
    <t>Akki Avalanchers</t>
  </si>
  <si>
    <t>Akki Blizzard-Herder</t>
  </si>
  <si>
    <t>Akki Coalflinger</t>
  </si>
  <si>
    <t>Akki Drillmaster</t>
  </si>
  <si>
    <t>Akki Lavarunner</t>
  </si>
  <si>
    <t>Akki Raider</t>
  </si>
  <si>
    <t>Akki Rockspeaker</t>
  </si>
  <si>
    <t>Akki Ronin</t>
  </si>
  <si>
    <t>Akki Underling</t>
  </si>
  <si>
    <t>Akki Underminer</t>
  </si>
  <si>
    <t>Akoum</t>
  </si>
  <si>
    <t>Akoum Battlesinger</t>
  </si>
  <si>
    <t>Akoum Boulderfoot</t>
  </si>
  <si>
    <t>Akoum Firebird</t>
  </si>
  <si>
    <t>Akoum Flameseeker</t>
  </si>
  <si>
    <t>Akoum Hellhound</t>
  </si>
  <si>
    <t>Akoum Hellkite</t>
  </si>
  <si>
    <t>Akoum Refuge</t>
  </si>
  <si>
    <t>Akoum Stonewaker</t>
  </si>
  <si>
    <t>Akoum Warrior // Akoum Teeth</t>
  </si>
  <si>
    <t>Akrasan Squire</t>
  </si>
  <si>
    <t>Akroan Conscriptor</t>
  </si>
  <si>
    <t>Akroan Crusader</t>
  </si>
  <si>
    <t>Akroan Hoplite</t>
  </si>
  <si>
    <t>Akroan Horse</t>
  </si>
  <si>
    <t>Akroan Jailer</t>
  </si>
  <si>
    <t>Akroan Line Breaker</t>
  </si>
  <si>
    <t>Akroan Mastiff</t>
  </si>
  <si>
    <t>Akroan Phalanx</t>
  </si>
  <si>
    <t>Akroan Sergeant</t>
  </si>
  <si>
    <t>Akroan Skyguard</t>
  </si>
  <si>
    <t>Akroma, Angel of Fury</t>
  </si>
  <si>
    <t>Akroma, Angel of Wrath</t>
  </si>
  <si>
    <t>Akroma, Vision of Ixidor</t>
  </si>
  <si>
    <t>Akroma's Blessing</t>
  </si>
  <si>
    <t>Akroma's Devoted</t>
  </si>
  <si>
    <t>Akroma's Memorial</t>
  </si>
  <si>
    <t>Akroma's Vengeance</t>
  </si>
  <si>
    <t>Akroma's Will</t>
  </si>
  <si>
    <t>Akron Legionnaire</t>
  </si>
  <si>
    <t>Aku Djinn</t>
  </si>
  <si>
    <t>Akuta, Born of Ash</t>
  </si>
  <si>
    <t>Akz, The Pumer</t>
  </si>
  <si>
    <t>Al-abara's Carpet</t>
  </si>
  <si>
    <t>Alabaster Dragon</t>
  </si>
  <si>
    <t>Alabaster Kirin</t>
  </si>
  <si>
    <t>Alabaster Leech</t>
  </si>
  <si>
    <t>Alabaster Mage</t>
  </si>
  <si>
    <t>Alabaster Owl</t>
  </si>
  <si>
    <t>Alabaster Potion</t>
  </si>
  <si>
    <t>Alabaster Wall</t>
  </si>
  <si>
    <t>Alaborn Cavalier</t>
  </si>
  <si>
    <t>Alaborn Grenadier</t>
  </si>
  <si>
    <t>Alaborn Musketeer</t>
  </si>
  <si>
    <t>Alaborn Trooper</t>
  </si>
  <si>
    <t>Alaborn Veteran</t>
  </si>
  <si>
    <t>Alaborn Zealot</t>
  </si>
  <si>
    <t>Aladdin</t>
  </si>
  <si>
    <t>Aladdin's Lamp</t>
  </si>
  <si>
    <t>Aladdin's Ring</t>
  </si>
  <si>
    <t>Aladdin - Brave Rescuer</t>
  </si>
  <si>
    <t>Aladdin - Cornered Swordsman</t>
  </si>
  <si>
    <t>Aladdin - Heroic Outlaw</t>
  </si>
  <si>
    <t>Aladdin - Intrepid Commander</t>
  </si>
  <si>
    <t>Aladdin - Prince Ali</t>
  </si>
  <si>
    <t>Aladdin - Resolute Swordsman</t>
  </si>
  <si>
    <t>Aladdin - Street Rat</t>
  </si>
  <si>
    <t>Alakazam V</t>
  </si>
  <si>
    <t>Alan-a-Dale - Rockin' Rooster</t>
  </si>
  <si>
    <t>Alandra, Sky Dreamer</t>
  </si>
  <si>
    <t>Alarm Chicken</t>
  </si>
  <si>
    <t>Alarum</t>
  </si>
  <si>
    <t>Alaskan Vortex</t>
  </si>
  <si>
    <t>Alba</t>
  </si>
  <si>
    <t>Alberich, the King of Elemental</t>
  </si>
  <si>
    <t>Albino Troll</t>
  </si>
  <si>
    <t>Albion the Branded Dragon</t>
  </si>
  <si>
    <t>Alchemic Magician</t>
  </si>
  <si>
    <t>Alchemist</t>
  </si>
  <si>
    <t>Alchemist's Apprentice</t>
  </si>
  <si>
    <t>Alchemist's Gift</t>
  </si>
  <si>
    <t>Alchemist's Greeting</t>
  </si>
  <si>
    <t>Alchemist's Refuge</t>
  </si>
  <si>
    <t>Alchemist's Retrieval</t>
  </si>
  <si>
    <t>Alchemist's Vial</t>
  </si>
  <si>
    <t>Alchemist of Black Spells</t>
  </si>
  <si>
    <t>Alchemy Cycle</t>
  </si>
  <si>
    <t>Alchor's Tomb</t>
  </si>
  <si>
    <t>Al-Cid</t>
  </si>
  <si>
    <t>Alcremie</t>
  </si>
  <si>
    <t>Alcremie V</t>
  </si>
  <si>
    <t>Alcremie VMAX</t>
  </si>
  <si>
    <t>Aldamon</t>
  </si>
  <si>
    <t>Aldo</t>
  </si>
  <si>
    <t>Aleatory</t>
  </si>
  <si>
    <t>Alector, Sovereign of Birds</t>
  </si>
  <si>
    <t>A Legendary Ocean</t>
  </si>
  <si>
    <t>Aleirtt, the Ogdoadic Dark</t>
  </si>
  <si>
    <t>Aleister the Invoker</t>
  </si>
  <si>
    <t>Aleister the Invoker of Madness</t>
  </si>
  <si>
    <t>Alela, Artful Provocateur</t>
  </si>
  <si>
    <t>Alena, Kessig Trapper</t>
  </si>
  <si>
    <t>Alert Heedbonder</t>
  </si>
  <si>
    <t>Alert Shu Infantry</t>
  </si>
  <si>
    <t>Alesha, Who Smiles at Death</t>
  </si>
  <si>
    <t>Alesha's Vanguard</t>
  </si>
  <si>
    <t>Alexander</t>
  </si>
  <si>
    <t>Alexander Clamilton</t>
  </si>
  <si>
    <t>Alexandrite Dragon</t>
  </si>
  <si>
    <t>Alexi, Zephyr Mage</t>
  </si>
  <si>
    <t>Alexi's Cloak</t>
  </si>
  <si>
    <t>Alfred Early</t>
  </si>
  <si>
    <t>Algae Gharial</t>
  </si>
  <si>
    <t>Al-Haber, the Tower of Despair</t>
  </si>
  <si>
    <t>Alhammarret, High Arbiter</t>
  </si>
  <si>
    <t>Alhammarret's Archive</t>
  </si>
  <si>
    <t>Alhanalem</t>
  </si>
  <si>
    <t>Alharu, Solemn Ritualist</t>
  </si>
  <si>
    <t>Ali Baba</t>
  </si>
  <si>
    <t>Ali Baba, The Earnest Worker</t>
  </si>
  <si>
    <t>Aliban's Tower</t>
  </si>
  <si>
    <t>Alibou, Ancient Witness</t>
  </si>
  <si>
    <t>Alice, the Guardian of Dimensions</t>
  </si>
  <si>
    <t>Alice's Pursuit</t>
  </si>
  <si>
    <t>Alice's Soldier</t>
  </si>
  <si>
    <t>Alice's World</t>
  </si>
  <si>
    <t>Alice - Growing Girl</t>
  </si>
  <si>
    <t>Alice - Tea Alchemist</t>
  </si>
  <si>
    <t>Alich, Malebranche of the Burning Abyss</t>
  </si>
  <si>
    <t>Alien Ammonite</t>
  </si>
  <si>
    <t>Alien Astronaut</t>
  </si>
  <si>
    <t>Alien Brain</t>
  </si>
  <si>
    <t>Alien Dog</t>
  </si>
  <si>
    <t>Alien Grey</t>
  </si>
  <si>
    <t>Alien Hunter</t>
  </si>
  <si>
    <t>Alien Hypno</t>
  </si>
  <si>
    <t>Alien Infiltrator</t>
  </si>
  <si>
    <t>Alien Kid</t>
  </si>
  <si>
    <t>Alien Mars</t>
  </si>
  <si>
    <t>Alien Mother</t>
  </si>
  <si>
    <t>Alien Overlord</t>
  </si>
  <si>
    <t>Alien Psychic</t>
  </si>
  <si>
    <t>Alien Shocktrooper</t>
  </si>
  <si>
    <t>Alien Shocktrooper M-Frame</t>
  </si>
  <si>
    <t>Alien Skull</t>
  </si>
  <si>
    <t>Alien Telepath</t>
  </si>
  <si>
    <t>Alien Warrior</t>
  </si>
  <si>
    <t>Ali from Cairo</t>
  </si>
  <si>
    <t>Aligned Hedron Network</t>
  </si>
  <si>
    <t>Alinsection</t>
  </si>
  <si>
    <t>Alirios, Enraptured</t>
  </si>
  <si>
    <t>Alisaie</t>
  </si>
  <si>
    <t>Alistair Krei - Ambitious Entrepreneur</t>
  </si>
  <si>
    <t>Alive // Well</t>
  </si>
  <si>
    <t>Allay</t>
  </si>
  <si>
    <t>All-Eyes Phantom Dragon</t>
  </si>
  <si>
    <t>Alley Evasion</t>
  </si>
  <si>
    <t>Alley Grifters</t>
  </si>
  <si>
    <t>Alley Strangler</t>
  </si>
  <si>
    <t>All Funned Out</t>
  </si>
  <si>
    <t>All Hallow's Eve</t>
  </si>
  <si>
    <t>Alliance of Arms</t>
  </si>
  <si>
    <t>Allied Assault</t>
  </si>
  <si>
    <t>Allied Force</t>
  </si>
  <si>
    <t>Allied Reinforcements (Dragon Ball Super)</t>
  </si>
  <si>
    <t>Allied Reinforcements (Magic: The Gathering)</t>
  </si>
  <si>
    <t>Allied Strategies</t>
  </si>
  <si>
    <t>Alligator's Sword</t>
  </si>
  <si>
    <t>Alligator's Sword Dragon</t>
  </si>
  <si>
    <t>All In</t>
  </si>
  <si>
    <t>All in Good Time</t>
  </si>
  <si>
    <t>All Is Dust</t>
  </si>
  <si>
    <t>Allosaurus Rider</t>
  </si>
  <si>
    <t>Allosaurus Shepherd</t>
  </si>
  <si>
    <t>All-Out Attacks</t>
  </si>
  <si>
    <t>Alloy Golem</t>
  </si>
  <si>
    <t>Alloy Myr</t>
  </si>
  <si>
    <t>All Quiet On The Front</t>
  </si>
  <si>
    <t>All-seeing Guy, Meme Oshino</t>
  </si>
  <si>
    <t>All Shall Smolder in My Wake</t>
  </si>
  <si>
    <t>All Suns' Dawn</t>
  </si>
  <si>
    <t>All That Glitters</t>
  </si>
  <si>
    <t>All Too Easy</t>
  </si>
  <si>
    <t>Al-Lumi'raj</t>
  </si>
  <si>
    <t>Allure of Darkness</t>
  </si>
  <si>
    <t>Allure of the Unknown</t>
  </si>
  <si>
    <t>Allure Queen LV3</t>
  </si>
  <si>
    <t>Allure Queen LV5</t>
  </si>
  <si>
    <t>Allure Queen LV7</t>
  </si>
  <si>
    <t>Alluring Mirror Split</t>
  </si>
  <si>
    <t>Alluring Scent</t>
  </si>
  <si>
    <t>Alluring Siren</t>
  </si>
  <si>
    <t>Alluring Succubus</t>
  </si>
  <si>
    <t>Ally Encampment</t>
  </si>
  <si>
    <t>Ally Mind</t>
  </si>
  <si>
    <t>Ally of Justice, Sayaka</t>
  </si>
  <si>
    <t>Ally of Justice Catastor</t>
  </si>
  <si>
    <t>Ally of Justice Clausolas</t>
  </si>
  <si>
    <t>Ally of Justice Core Destroyer</t>
  </si>
  <si>
    <t>Ally of Justice Cosmic Gateway</t>
  </si>
  <si>
    <t>Ally of Justice Cycle Reader</t>
  </si>
  <si>
    <t>Ally of Justice Cyclone Creator</t>
  </si>
  <si>
    <t>Ally of Justice Decisive Armor</t>
  </si>
  <si>
    <t>Ally of Justice Enemy Catcher</t>
  </si>
  <si>
    <t>Ally of Justice Field Marshal</t>
  </si>
  <si>
    <t>Ally of Justice Garadholg</t>
  </si>
  <si>
    <t>Ally of Justice Light Gazer</t>
  </si>
  <si>
    <t>Ally of Justice Nullfier</t>
  </si>
  <si>
    <t>Ally of Justice Omni-Weapon</t>
  </si>
  <si>
    <t>Ally of Justice Quarantine</t>
  </si>
  <si>
    <t>Ally of Justice Reverse Break</t>
  </si>
  <si>
    <t>Ally of Justice Rudra</t>
  </si>
  <si>
    <t>Ally of Justice Searcher</t>
  </si>
  <si>
    <t>Ally of Justice Thousand Arms</t>
  </si>
  <si>
    <t>Ally of Justice Thunder Armor</t>
  </si>
  <si>
    <t>Ally of Justice Toppo</t>
  </si>
  <si>
    <t>Ally of Justice Unknown Crusher</t>
  </si>
  <si>
    <t>Ally of Justice Unlimiter</t>
  </si>
  <si>
    <t>Ally Salvo</t>
  </si>
  <si>
    <t>Alma</t>
  </si>
  <si>
    <t>Alma Madrigal - Family Matriarch</t>
  </si>
  <si>
    <t>Almerius, the Levitating Stone</t>
  </si>
  <si>
    <t>Almerius, the Magus of Light</t>
  </si>
  <si>
    <t>Almighty Brushwagg</t>
  </si>
  <si>
    <t>Almighty Do-Over Zen-Oh</t>
  </si>
  <si>
    <t>Almighty Reporter</t>
  </si>
  <si>
    <t>Almighty Resistance</t>
  </si>
  <si>
    <t>Almighty Technique Vados</t>
  </si>
  <si>
    <t>Alms</t>
  </si>
  <si>
    <t>Alms Beast</t>
  </si>
  <si>
    <t>Alms Collector</t>
  </si>
  <si>
    <t>Alms of the Vein</t>
  </si>
  <si>
    <t>Aloeidai</t>
  </si>
  <si>
    <t>Alolan Ninetales GX</t>
  </si>
  <si>
    <t>Alolan Vulpix</t>
  </si>
  <si>
    <t>A Lonely Fight, Homura</t>
  </si>
  <si>
    <t>Aloof Lupine</t>
  </si>
  <si>
    <t>Alora, Merry Thief</t>
  </si>
  <si>
    <t>Alpacaribou, Mystical Beast of the Forest</t>
  </si>
  <si>
    <t>Alpha, the Master of Beasts</t>
  </si>
  <si>
    <t>Alpha Authority</t>
  </si>
  <si>
    <t>Alpha Brawl</t>
  </si>
  <si>
    <t>Alpha Kavu</t>
  </si>
  <si>
    <t>Alpha Minnesota Iceman</t>
  </si>
  <si>
    <t>Alphamon</t>
  </si>
  <si>
    <t>Alpha Myr</t>
  </si>
  <si>
    <t>Alpha Rampage</t>
  </si>
  <si>
    <t>Alpha Status</t>
  </si>
  <si>
    <t>Alpha The Electromagnet Warrior</t>
  </si>
  <si>
    <t>Alpha the Magnet Warrior</t>
  </si>
  <si>
    <t>Alpha Tyrranax</t>
  </si>
  <si>
    <t>Alphinaud</t>
  </si>
  <si>
    <t>Alph Lithograph</t>
  </si>
  <si>
    <t>Alpine Grizzly</t>
  </si>
  <si>
    <t>Alpine Guide</t>
  </si>
  <si>
    <t>Alpine Houndmaster</t>
  </si>
  <si>
    <t>Alpine Meadow</t>
  </si>
  <si>
    <t>Alpine Moon</t>
  </si>
  <si>
    <t>Alpine Watchdog</t>
  </si>
  <si>
    <t>Alrund, God of the Cosmos // Hakka, Whispering Raven</t>
  </si>
  <si>
    <t>Alrund's Epiphany</t>
  </si>
  <si>
    <t>Alsei, the Sylvan High Protector</t>
  </si>
  <si>
    <t>Alseid of Life's Bounty</t>
  </si>
  <si>
    <t>Altac Bloodseeker</t>
  </si>
  <si>
    <t>Altar's Light</t>
  </si>
  <si>
    <t>Altar's Reap</t>
  </si>
  <si>
    <t>Altar for Tribute</t>
  </si>
  <si>
    <t>Altar Golem</t>
  </si>
  <si>
    <t>Altaria ex</t>
  </si>
  <si>
    <t>Altar of Bhaal // Bone Offering</t>
  </si>
  <si>
    <t>Altar of Bone</t>
  </si>
  <si>
    <t>Altar of Dementia</t>
  </si>
  <si>
    <t>Altar of Mogis</t>
  </si>
  <si>
    <t>Altar of Shadows</t>
  </si>
  <si>
    <t>Altar of the Brood</t>
  </si>
  <si>
    <t>Altar of the Goyf</t>
  </si>
  <si>
    <t>Altar of the Lost</t>
  </si>
  <si>
    <t>Altar of the Pantheon</t>
  </si>
  <si>
    <t>Alter</t>
  </si>
  <si>
    <t>Altered Ego</t>
  </si>
  <si>
    <t>Altered Reality</t>
  </si>
  <si>
    <t>Alter Fate</t>
  </si>
  <si>
    <t>Altergeist Camouflage</t>
  </si>
  <si>
    <t>Altergeist Dragvirion</t>
  </si>
  <si>
    <t>Altergeist Emulatelf</t>
  </si>
  <si>
    <t>Altergeist Fifinellag</t>
  </si>
  <si>
    <t>Altergeist Haunted Rock</t>
  </si>
  <si>
    <t>Altergeist Hexstia</t>
  </si>
  <si>
    <t>Altergeist Kidolga</t>
  </si>
  <si>
    <t>Altergeist Kunquery</t>
  </si>
  <si>
    <t>Altergeist Manifestation</t>
  </si>
  <si>
    <t>Altergeist Marionetter</t>
  </si>
  <si>
    <t>Altergeist Meluseek</t>
  </si>
  <si>
    <t>Altergeist Multifaker</t>
  </si>
  <si>
    <t>Altergeist Pixiel</t>
  </si>
  <si>
    <t>Altergeist Primebanshee</t>
  </si>
  <si>
    <t>Altergeist Protocol</t>
  </si>
  <si>
    <t>Altergeist Silquitous</t>
  </si>
  <si>
    <t>Alter Reality</t>
  </si>
  <si>
    <t>Althea</t>
  </si>
  <si>
    <t>Altitude Knight</t>
  </si>
  <si>
    <t>Aluren</t>
  </si>
  <si>
    <t>Alus</t>
  </si>
  <si>
    <t>Alvarez, the Demon Castle</t>
  </si>
  <si>
    <t>Alviss of the Nordic Alfar</t>
  </si>
  <si>
    <t>Always Watching</t>
  </si>
  <si>
    <t>A Major Upset</t>
  </si>
  <si>
    <t>Amano-Iwato</t>
  </si>
  <si>
    <t>Amanokujaki</t>
  </si>
  <si>
    <t>A Man with Wdjat</t>
  </si>
  <si>
    <t>Amarant</t>
  </si>
  <si>
    <t>Amaranthine Wall</t>
  </si>
  <si>
    <t>Amareth, the Lustrous</t>
  </si>
  <si>
    <t>Amarylease</t>
  </si>
  <si>
    <t>Amass the Components</t>
  </si>
  <si>
    <t>Amaterasu</t>
  </si>
  <si>
    <t>Amaterasu, the Oracle of Sacred Text</t>
  </si>
  <si>
    <t>Amateur Auteur</t>
  </si>
  <si>
    <t>Amaze Attraction Cyclo-Coaster</t>
  </si>
  <si>
    <t>Amaze Attraction Horror House</t>
  </si>
  <si>
    <t>Amaze Attraction Majestic Merry-Go-Round</t>
  </si>
  <si>
    <t>Amaze Attraction Rapid Racing</t>
  </si>
  <si>
    <t>Amaze Attraction Wonder Wheel</t>
  </si>
  <si>
    <t>Amazement Administrator Arlekino</t>
  </si>
  <si>
    <t>Amazement Ambassador Bufo</t>
  </si>
  <si>
    <t>Amazement Attendant Comica</t>
  </si>
  <si>
    <t>Amazement Family Faces</t>
  </si>
  <si>
    <t>Amazement Precious Park</t>
  </si>
  <si>
    <t>Amazement Special Show</t>
  </si>
  <si>
    <t>Amazing Pendulum</t>
  </si>
  <si>
    <t>Amazing Time Ticket</t>
  </si>
  <si>
    <t>Amazoness Archer</t>
  </si>
  <si>
    <t>Amazoness Archers</t>
  </si>
  <si>
    <t>Amazoness Baby Tiger</t>
  </si>
  <si>
    <t>Amazoness Blowpiper</t>
  </si>
  <si>
    <t>Amazoness Call</t>
  </si>
  <si>
    <t>Amazoness Chain Master</t>
  </si>
  <si>
    <t>Amazoness Empress</t>
  </si>
  <si>
    <t>Amazoness Fighter</t>
  </si>
  <si>
    <t>Amazoness Fighting Spirit</t>
  </si>
  <si>
    <t>Amazoness Heirloom</t>
  </si>
  <si>
    <t>Amazoness Onslaught</t>
  </si>
  <si>
    <t>Amazoness Paladin</t>
  </si>
  <si>
    <t>Amazoness Pet Liger</t>
  </si>
  <si>
    <t>Amazoness Princess</t>
  </si>
  <si>
    <t>Amazoness Queen</t>
  </si>
  <si>
    <t>Amazoness Sage</t>
  </si>
  <si>
    <t>Amazoness Scouts</t>
  </si>
  <si>
    <t>Amazoness Shamanism</t>
  </si>
  <si>
    <t>Amazoness Spellcaster</t>
  </si>
  <si>
    <t>Amazoness Spy</t>
  </si>
  <si>
    <t>Amazoness Swords Woman</t>
  </si>
  <si>
    <t>Amazoness Tiger</t>
  </si>
  <si>
    <t>Amazoness Trainee</t>
  </si>
  <si>
    <t>Amazoness Village</t>
  </si>
  <si>
    <t>Amazoness Willpower</t>
  </si>
  <si>
    <t>Amazon of Blue Ocean</t>
  </si>
  <si>
    <t>Amazon of the Seas</t>
  </si>
  <si>
    <t>Ambassador Laquatus</t>
  </si>
  <si>
    <t>Ambassador Oak</t>
  </si>
  <si>
    <t>Amber Chromicon</t>
  </si>
  <si>
    <t>Amber Dragon, Dawn</t>
  </si>
  <si>
    <t>Amber Dragon, Daylight</t>
  </si>
  <si>
    <t>Amber Dragon, Dusk</t>
  </si>
  <si>
    <t>Amber Dragon, Eclipse</t>
  </si>
  <si>
    <t>Amber Gristle O'maul</t>
  </si>
  <si>
    <t>Amber Prison</t>
  </si>
  <si>
    <t>Ambiguity</t>
  </si>
  <si>
    <t>Ambition's Cost</t>
  </si>
  <si>
    <t>Ambitious Aetherborn</t>
  </si>
  <si>
    <t>Ambitious Gofer</t>
  </si>
  <si>
    <t>Ambulance Rescueroid</t>
  </si>
  <si>
    <t>Ambulanceroid</t>
  </si>
  <si>
    <t>Ambuscade</t>
  </si>
  <si>
    <t>Ambuscade Shaman</t>
  </si>
  <si>
    <t>Ambush</t>
  </si>
  <si>
    <t>Ambush, Nadeko Sengoku</t>
  </si>
  <si>
    <t>Ambush!</t>
  </si>
  <si>
    <t>Ambush Commander</t>
  </si>
  <si>
    <t>Ambush Dragon Eradicator, Linchu</t>
  </si>
  <si>
    <t>Ambush Fangs</t>
  </si>
  <si>
    <t>Ambush Krotiq</t>
  </si>
  <si>
    <t>Ambush Party</t>
  </si>
  <si>
    <t>Ambush Viper</t>
  </si>
  <si>
    <t>Ameba</t>
  </si>
  <si>
    <t>Ame-no-Habakiri</t>
  </si>
  <si>
    <t>Amethyst Chromicon</t>
  </si>
  <si>
    <t>Amidatelion</t>
  </si>
  <si>
    <t>A-Mi-Kuk</t>
  </si>
  <si>
    <t>Amilyn Holdo - Vice Admiral</t>
  </si>
  <si>
    <t>Aminatou, the Fateshifter</t>
  </si>
  <si>
    <t>Aminatou's Augury</t>
  </si>
  <si>
    <t>Ammit Eternal</t>
  </si>
  <si>
    <t>Ammo Belt</t>
  </si>
  <si>
    <t>Ammo Reserves</t>
  </si>
  <si>
    <t>Amnesia</t>
  </si>
  <si>
    <t>Amodar</t>
  </si>
  <si>
    <t>Amoeboid Changeling</t>
  </si>
  <si>
    <t>Amok</t>
  </si>
  <si>
    <t>Amon</t>
  </si>
  <si>
    <t>Amon, the Demon Prince of Conspiracy</t>
  </si>
  <si>
    <t>Amon's Follower, Cruel Hand</t>
  </si>
  <si>
    <t>Amon's Follower, Fate Collector</t>
  </si>
  <si>
    <t>Amon's Follower, Fool's Palm</t>
  </si>
  <si>
    <t>Amon's Follower, Hell's Deal</t>
  </si>
  <si>
    <t>Amon's Follower, Hell's Draw</t>
  </si>
  <si>
    <t>Amon's Follower, Hell's Trick</t>
  </si>
  <si>
    <t>Amon's Follower, Meteor Cracker</t>
  </si>
  <si>
    <t>Amon's Follower, Phu Geenlin</t>
  </si>
  <si>
    <t>Amon's Follower, Psychic Waitress</t>
  </si>
  <si>
    <t>Amon's Follower, Psycho Grave</t>
  </si>
  <si>
    <t>Amon's Follower, Ron Geenlin</t>
  </si>
  <si>
    <t>Amon's Follower, Vlad Specula</t>
  </si>
  <si>
    <t>Amond, Invader of Earth</t>
  </si>
  <si>
    <t>Amores of Prophecy</t>
  </si>
  <si>
    <t>Amorphactor Pain, the Imagination Dracoverlord</t>
  </si>
  <si>
    <t>Amorphage Envy</t>
  </si>
  <si>
    <t>Amorphage Gluttony</t>
  </si>
  <si>
    <t>Amorphage Goliath</t>
  </si>
  <si>
    <t>Amorphage Greed</t>
  </si>
  <si>
    <t>Amorphage Infection</t>
  </si>
  <si>
    <t>Amorphage Lechery</t>
  </si>
  <si>
    <t>Amorphage Lysis</t>
  </si>
  <si>
    <t>Amorphage Pride</t>
  </si>
  <si>
    <t>Amorphage Sloth</t>
  </si>
  <si>
    <t>Amorphage Wrath</t>
  </si>
  <si>
    <t>Amorphous Axe</t>
  </si>
  <si>
    <t>Amorphous Persona</t>
  </si>
  <si>
    <t>Ampharos ex</t>
  </si>
  <si>
    <t>Amphibian Beast</t>
  </si>
  <si>
    <t>Amphibious Assault Comfrey</t>
  </si>
  <si>
    <t>Amphibious Bugroth</t>
  </si>
  <si>
    <t>Amphibious Bugroth MK-3</t>
  </si>
  <si>
    <t>Amphibious Kavu</t>
  </si>
  <si>
    <t>Amphibious Swarmship Amblowhale</t>
  </si>
  <si>
    <t>Amphin Cutthroat</t>
  </si>
  <si>
    <t>Amphin Mutineer</t>
  </si>
  <si>
    <t>Amphin Pathmage</t>
  </si>
  <si>
    <t>Amphisbaena, the Two-Headed Dragon</t>
  </si>
  <si>
    <t>Amplifier</t>
  </si>
  <si>
    <t>Amplifire</t>
  </si>
  <si>
    <t>Amplify the Arknight</t>
  </si>
  <si>
    <t>Ampryn Tactician</t>
  </si>
  <si>
    <t>Amrou Kithkin</t>
  </si>
  <si>
    <t>Amrou Scout</t>
  </si>
  <si>
    <t>Amrou Seekers</t>
  </si>
  <si>
    <t>Amugaba</t>
  </si>
  <si>
    <t>Amulet Coin</t>
  </si>
  <si>
    <t>Amulet Dragon</t>
  </si>
  <si>
    <t>Amulet of Ambition</t>
  </si>
  <si>
    <t>Amulet of Kroog</t>
  </si>
  <si>
    <t>Amulet of Quoz</t>
  </si>
  <si>
    <t>Amulet of Safekeeping</t>
  </si>
  <si>
    <t>Amulet of Unmaking</t>
  </si>
  <si>
    <t>Amulet of Vigor</t>
  </si>
  <si>
    <t>Amunessia, the Ogdoadic Queen</t>
  </si>
  <si>
    <t>Anaba Ancestor</t>
  </si>
  <si>
    <t>Anaba Bodyguard</t>
  </si>
  <si>
    <t>Anaba Shaman</t>
  </si>
  <si>
    <t>Anaba Spirit Crafter</t>
  </si>
  <si>
    <t>Ana Battlemage</t>
  </si>
  <si>
    <t>Anaconda</t>
  </si>
  <si>
    <t>Ana Disciple</t>
  </si>
  <si>
    <t>Anafenza, Kin-Tree Spirit</t>
  </si>
  <si>
    <t>Anafenza, the Foremost</t>
  </si>
  <si>
    <t>Anakin Skywalker's Lightsaber</t>
  </si>
  <si>
    <t>Anakin Skywalker's Podracer</t>
  </si>
  <si>
    <t>Anakin Skywalker - Conflicted Apprentice</t>
  </si>
  <si>
    <t>Anakin Skywalker - Dedicated Mentor</t>
  </si>
  <si>
    <t>Anakin Skywalker - Podracing Prodigy</t>
  </si>
  <si>
    <t>Analog Youth</t>
  </si>
  <si>
    <t>Anara, Wolvid Familiar</t>
  </si>
  <si>
    <t>Anarchist</t>
  </si>
  <si>
    <t>Anarchist Monk Ranshin</t>
  </si>
  <si>
    <t>Anarchy</t>
  </si>
  <si>
    <t>Ana Sanctuary</t>
  </si>
  <si>
    <t>Anathemancer</t>
  </si>
  <si>
    <t>Anato, Gentle Supremacy</t>
  </si>
  <si>
    <t>Anavolver</t>
  </si>
  <si>
    <t>Anax, Hardened in the Forge</t>
  </si>
  <si>
    <t>Anax and Cymede</t>
  </si>
  <si>
    <t>Ancestor's Chosen</t>
  </si>
  <si>
    <t>Ancestor's Prophet</t>
  </si>
  <si>
    <t>Ancestor Dragon</t>
  </si>
  <si>
    <t>Ancestral Anger</t>
  </si>
  <si>
    <t>Ancestral Blade</t>
  </si>
  <si>
    <t>Ancestral Empowerment</t>
  </si>
  <si>
    <t>Ancestral Knowledge</t>
  </si>
  <si>
    <t>Ancestral Mask</t>
  </si>
  <si>
    <t>Ancestral Memories</t>
  </si>
  <si>
    <t>Ancestral Recall</t>
  </si>
  <si>
    <t>Ancestral Statue</t>
  </si>
  <si>
    <t>Ancestral Tribute</t>
  </si>
  <si>
    <t>Ancestral Vengeance</t>
  </si>
  <si>
    <t>Ancestral Vision</t>
  </si>
  <si>
    <t>Anchamoufrite</t>
  </si>
  <si>
    <t>Anchor to the Aether</t>
  </si>
  <si>
    <t>Ancient Amphitheater</t>
  </si>
  <si>
    <t>Ancient Animus</t>
  </si>
  <si>
    <t>Ancient Black Knight</t>
  </si>
  <si>
    <t>Ancient Brain</t>
  </si>
  <si>
    <t>Ancient Brass Dragon</t>
  </si>
  <si>
    <t>Ancient Brontodon</t>
  </si>
  <si>
    <t>Ancient Bronze Dragon</t>
  </si>
  <si>
    <t>Ancient Carp</t>
  </si>
  <si>
    <t>Ancient Chant</t>
  </si>
  <si>
    <t>Ancient City - Rainbow Ruins</t>
  </si>
  <si>
    <t>Ancient Crab</t>
  </si>
  <si>
    <t>Ancient Craving</t>
  </si>
  <si>
    <t>Ancient Crimson Ape</t>
  </si>
  <si>
    <t>Ancient Den</t>
  </si>
  <si>
    <t>Ancient Dragon, Babyrex</t>
  </si>
  <si>
    <t>Ancient Dragon, Beamankylo</t>
  </si>
  <si>
    <t>Ancient Dragon, Caudinoise</t>
  </si>
  <si>
    <t>Ancient Dragon, Criollofall</t>
  </si>
  <si>
    <t>Ancient Dragon, Dinocrowd</t>
  </si>
  <si>
    <t>Ancient Dragon, Dinodile</t>
  </si>
  <si>
    <t>Ancient Dragon, Gattlingaro</t>
  </si>
  <si>
    <t>Ancient Dragon, Iguanogorg</t>
  </si>
  <si>
    <t>Ancient Dragon, Ornithhealer</t>
  </si>
  <si>
    <t>Ancient Dragon, Paraswall</t>
  </si>
  <si>
    <t>Ancient Dragon, Spinodriver</t>
  </si>
  <si>
    <t>Ancient Dragon, Stegobuster</t>
  </si>
  <si>
    <t>Ancient Dragon, Titanocargo</t>
  </si>
  <si>
    <t>Ancient Dragon, Triplasma</t>
  </si>
  <si>
    <t>Ancient Dragon, Tyrannolegend</t>
  </si>
  <si>
    <t>Ancient Elf</t>
  </si>
  <si>
    <t>Ancient Excavation</t>
  </si>
  <si>
    <t>Ancient Fairy Dragon</t>
  </si>
  <si>
    <t>Ancient Flamvell Deity</t>
  </si>
  <si>
    <t>Ancient Forest</t>
  </si>
  <si>
    <t>AncientGarurumon</t>
  </si>
  <si>
    <t>Ancient Gear</t>
  </si>
  <si>
    <t>Ancient Gear Ballista</t>
  </si>
  <si>
    <t>Ancient Gear Beast</t>
  </si>
  <si>
    <t>Ancient Gear Box</t>
  </si>
  <si>
    <t>Ancient Gear Cannon</t>
  </si>
  <si>
    <t>Ancient Gear Castle</t>
  </si>
  <si>
    <t>Ancient Gear Catapult</t>
  </si>
  <si>
    <t>Ancient Gear Drill</t>
  </si>
  <si>
    <t>Ancient Gear Engineer</t>
  </si>
  <si>
    <t>Ancient Gear Explosive</t>
  </si>
  <si>
    <t>Ancient Gear Factory</t>
  </si>
  <si>
    <t>Ancient Gear Fist</t>
  </si>
  <si>
    <t>Ancient Gear Fortress</t>
  </si>
  <si>
    <t>Ancient Gear Frame</t>
  </si>
  <si>
    <t>Ancient Gear Fusion</t>
  </si>
  <si>
    <t>Ancient Gear Gadget</t>
  </si>
  <si>
    <t>Ancient Gear Gadjiltron Chimera</t>
  </si>
  <si>
    <t>Ancient Gear Gadjiltron Dragon</t>
  </si>
  <si>
    <t>Ancient Gear Golem</t>
  </si>
  <si>
    <t>Ancient Gear Golem - Ultimate Pound</t>
  </si>
  <si>
    <t>Ancient Gear Howitzer</t>
  </si>
  <si>
    <t>Ancient Gear Hunting Hound</t>
  </si>
  <si>
    <t>Ancient Gear Hydra</t>
  </si>
  <si>
    <t>Ancient Gear Knight</t>
  </si>
  <si>
    <t>Ancient Gear Megaton Golem</t>
  </si>
  <si>
    <t>Ancient Gear Reactor Dragon</t>
  </si>
  <si>
    <t>Ancient Gear Reborn</t>
  </si>
  <si>
    <t>Ancient Gear Soldier</t>
  </si>
  <si>
    <t>Ancient Gear Tank</t>
  </si>
  <si>
    <t>Ancient Gear Workshop</t>
  </si>
  <si>
    <t>Ancient Gear Wyvern</t>
  </si>
  <si>
    <t>Ancient Gold Dragon</t>
  </si>
  <si>
    <t>Ancient Greenwarden</t>
  </si>
  <si>
    <t>AncientGreymon</t>
  </si>
  <si>
    <t>Ancient Grudge</t>
  </si>
  <si>
    <t>Ancient Hellkite</t>
  </si>
  <si>
    <t>Ancient Hydra</t>
  </si>
  <si>
    <t>Ancient Imperiosaur</t>
  </si>
  <si>
    <t>Ancient Kavu</t>
  </si>
  <si>
    <t>Ancient King, Archer</t>
  </si>
  <si>
    <t>Ancient Lamp</t>
  </si>
  <si>
    <t>Ancient Leaf</t>
  </si>
  <si>
    <t>Ancient Lightsaber</t>
  </si>
  <si>
    <t>Ancient Lizard Warrior</t>
  </si>
  <si>
    <t>Ancient Lumberknot</t>
  </si>
  <si>
    <t>Ancient Magicks</t>
  </si>
  <si>
    <t>Ancient One of the Deep Forest</t>
  </si>
  <si>
    <t>Ancient Ooze</t>
  </si>
  <si>
    <t>Ancient Pixie Dragon</t>
  </si>
  <si>
    <t>Ancient Ruins</t>
  </si>
  <si>
    <t>Ancient Rules</t>
  </si>
  <si>
    <t>Ancient Runes</t>
  </si>
  <si>
    <t>Ancient Sacred Wyvern</t>
  </si>
  <si>
    <t>Ancient Silverback</t>
  </si>
  <si>
    <t>Ancient Sith Armor</t>
  </si>
  <si>
    <t>Ancient Spider</t>
  </si>
  <si>
    <t>Ancient Spring</t>
  </si>
  <si>
    <t>Ancient Stirrings</t>
  </si>
  <si>
    <t>Ancient Stone Idol</t>
  </si>
  <si>
    <t>Ancient Telescope</t>
  </si>
  <si>
    <t>Ancient Tomb</t>
  </si>
  <si>
    <t>Ancient Tool</t>
  </si>
  <si>
    <t>AncientTroymon</t>
  </si>
  <si>
    <t>Ancient Warriors - Ambitious Cao De</t>
  </si>
  <si>
    <t>Ancient Warriors - Deceptive Jia Wen</t>
  </si>
  <si>
    <t>Ancient Warriors - Eccentric Lu Jing</t>
  </si>
  <si>
    <t>Ancient Warriors - Fearsome Zhang Yuan</t>
  </si>
  <si>
    <t>Ancient Warriors - Graceful Zhou Gong</t>
  </si>
  <si>
    <t>Ancient Warriors - Ingenious Zhuge Kong</t>
  </si>
  <si>
    <t>Ancient Warriors - Loyal Guan Yun</t>
  </si>
  <si>
    <t>Ancient Warriors - Masterful Sun Mou</t>
  </si>
  <si>
    <t>Ancient Warriors Oath - Double Dragon Lords</t>
  </si>
  <si>
    <t>Ancient Warriors - Rebellious Lu Feng</t>
  </si>
  <si>
    <t>Ancient Warriors Saga - Borrowing of Arrows</t>
  </si>
  <si>
    <t>Ancient Warriors Saga - Chivalrous Path</t>
  </si>
  <si>
    <t>Ancient Warriors Saga - Defense of Changban</t>
  </si>
  <si>
    <t>Ancient Warriors Saga - East-by-South Winds</t>
  </si>
  <si>
    <t>Ancient Warriors Saga - Sun-Liu Alliance</t>
  </si>
  <si>
    <t>Ancient Warriors Saga - Three Visits</t>
  </si>
  <si>
    <t>Ancient Warriors - Valiant Zhang De</t>
  </si>
  <si>
    <t>Ancient Warriors - Virtuous Liu Xuan</t>
  </si>
  <si>
    <t>Ancient Wisdom</t>
  </si>
  <si>
    <t>Ancient Wisdom Guru</t>
  </si>
  <si>
    <t>Ancient Ziggurat</t>
  </si>
  <si>
    <t>Andoria</t>
  </si>
  <si>
    <t>Andradite Leech</t>
  </si>
  <si>
    <t>Android 13, Adamantine Avenger</t>
  </si>
  <si>
    <t>Android 13, Agent of Destruction</t>
  </si>
  <si>
    <t>Android 13, Exterminating Agent of Destruction</t>
  </si>
  <si>
    <t>Android 13, Red Ribbon Raider</t>
  </si>
  <si>
    <t>Android 13, the Brilliant</t>
  </si>
  <si>
    <t>Android 14, Stoic Fist</t>
  </si>
  <si>
    <t>Android 15, Just Saying Hi</t>
  </si>
  <si>
    <t>Android 15, Vicious Vendetta</t>
  </si>
  <si>
    <t>Android 16, A New Start</t>
  </si>
  <si>
    <t>Android 16, Energy Amplification</t>
  </si>
  <si>
    <t>Android 16, Imperfect Assassin</t>
  </si>
  <si>
    <t>Android 16, Mechanical Prowess</t>
  </si>
  <si>
    <t>Android 16, Prototype Power</t>
  </si>
  <si>
    <t>Android 17, High Alert</t>
  </si>
  <si>
    <t>Android 17, Impending Crisis</t>
  </si>
  <si>
    <t>Android 17, Mechanical Prowess</t>
  </si>
  <si>
    <t>Android 17, Protector of Wildlife</t>
  </si>
  <si>
    <t>Android 17, Rebel Reinforcements</t>
  </si>
  <si>
    <t>Android 17, Spirit Vanisher</t>
  </si>
  <si>
    <t>Android 17, Titan Toppler</t>
  </si>
  <si>
    <t>Android 17, Turning the Tide</t>
  </si>
  <si>
    <t>Android 17, Universe 7 United</t>
  </si>
  <si>
    <t>Android 18, Bionic Blitz</t>
  </si>
  <si>
    <t>Android 18, Covert Combatant</t>
  </si>
  <si>
    <t>Android 18, Full of Rage</t>
  </si>
  <si>
    <t>Android 18, Imminent Danger</t>
  </si>
  <si>
    <t>Android 18, Mechanical Prowess</t>
  </si>
  <si>
    <t>Android 18, Neverending Energy</t>
  </si>
  <si>
    <t>Android 18, Perfection's Prey</t>
  </si>
  <si>
    <t>Android 18, Speedy Substitution</t>
  </si>
  <si>
    <t>Android 18, Steadfast Technique</t>
  </si>
  <si>
    <t>Android 18, Under Your Skin</t>
  </si>
  <si>
    <t>Android 18, Universe 7 United</t>
  </si>
  <si>
    <t>Android 19, Energy Fiend</t>
  </si>
  <si>
    <t>Android 20, Mastermind Architect</t>
  </si>
  <si>
    <t>Android 20, Vile Creator</t>
  </si>
  <si>
    <t>Android 21, A Bad Omen</t>
  </si>
  <si>
    <t>Android 21, a Brilliant Idea</t>
  </si>
  <si>
    <t>Android 21, Destructive Villain</t>
  </si>
  <si>
    <t>Android 21, Scholarly Gambit</t>
  </si>
  <si>
    <t>Android 21, the Beautiful Scientist</t>
  </si>
  <si>
    <t>Android 21, the Ringleader</t>
  </si>
  <si>
    <t>Android 21, Violent Predator</t>
  </si>
  <si>
    <t>Android 21's Scheme</t>
  </si>
  <si>
    <t>Andromon</t>
  </si>
  <si>
    <t>Andro Sphinx</t>
  </si>
  <si>
    <t>And the Band Played On</t>
  </si>
  <si>
    <t>And Then Along Came Zeus</t>
  </si>
  <si>
    <t>And They Shall Know No Fear</t>
  </si>
  <si>
    <t>Anesthrokket Dragon</t>
  </si>
  <si>
    <t>A New World</t>
  </si>
  <si>
    <t>Angeal</t>
  </si>
  <si>
    <t>Angeal Penance</t>
  </si>
  <si>
    <t>Angel // Ape</t>
  </si>
  <si>
    <t>Angel // Bird</t>
  </si>
  <si>
    <t>Angel // Cat</t>
  </si>
  <si>
    <t>Angel // Demon</t>
  </si>
  <si>
    <t>Angel // Elemental</t>
  </si>
  <si>
    <t>Angel // Elephant</t>
  </si>
  <si>
    <t>Angel // Elf Warrior</t>
  </si>
  <si>
    <t>Angel // Goblin</t>
  </si>
  <si>
    <t>Angel // Griffin</t>
  </si>
  <si>
    <t>Angel // Horror</t>
  </si>
  <si>
    <t>Angel // Illusion</t>
  </si>
  <si>
    <t>Angel // Knight</t>
  </si>
  <si>
    <t>Angel // Manifest</t>
  </si>
  <si>
    <t>Angel // Salamander Warrior</t>
  </si>
  <si>
    <t>Angel // Saproling</t>
  </si>
  <si>
    <t>Angel // Soldier</t>
  </si>
  <si>
    <t>Angel // Spirit</t>
  </si>
  <si>
    <t>Angel // Treasure</t>
  </si>
  <si>
    <t>Angel // Weird</t>
  </si>
  <si>
    <t>Angel // Zombie</t>
  </si>
  <si>
    <t>Angel's Feather</t>
  </si>
  <si>
    <t>Angel's Grace</t>
  </si>
  <si>
    <t>Angel's Herald</t>
  </si>
  <si>
    <t>Angel's Mercy</t>
  </si>
  <si>
    <t>Angel's Tomb</t>
  </si>
  <si>
    <t>Angel's Trumpet</t>
  </si>
  <si>
    <t>Angelfire Crusader</t>
  </si>
  <si>
    <t>Angelfire Ignition</t>
  </si>
  <si>
    <t>Angelheart Protector</t>
  </si>
  <si>
    <t>Angelheart Vial</t>
  </si>
  <si>
    <t>Angelic Accord</t>
  </si>
  <si>
    <t>Angelic Arbiter</t>
  </si>
  <si>
    <t>Angelic Armaments</t>
  </si>
  <si>
    <t>Angelic Ascension</t>
  </si>
  <si>
    <t>Angelic Benediction</t>
  </si>
  <si>
    <t>Angelic Blessing</t>
  </si>
  <si>
    <t>Angelic Captain</t>
  </si>
  <si>
    <t>Angelic Chorus</t>
  </si>
  <si>
    <t>Angelic Curator</t>
  </si>
  <si>
    <t>Angelic Destiny</t>
  </si>
  <si>
    <t>Angelic Edict</t>
  </si>
  <si>
    <t>Angelic Exaltation</t>
  </si>
  <si>
    <t>Angelic Favor</t>
  </si>
  <si>
    <t>Angelic Field Marshal</t>
  </si>
  <si>
    <t>Angelic Gift</t>
  </si>
  <si>
    <t>Angelic Guardian</t>
  </si>
  <si>
    <t>Angelic Liberator</t>
  </si>
  <si>
    <t>Angelic Overseer</t>
  </si>
  <si>
    <t>Angelic Page</t>
  </si>
  <si>
    <t>Angelic Protector</t>
  </si>
  <si>
    <t>Angelic Purge</t>
  </si>
  <si>
    <t>Angelic Renewal</t>
  </si>
  <si>
    <t>Angelic Rocket</t>
  </si>
  <si>
    <t>Angelic Shield</t>
  </si>
  <si>
    <t>Angelic Skirmisher</t>
  </si>
  <si>
    <t>Angelic Star, Coral</t>
  </si>
  <si>
    <t>Angelic Voice</t>
  </si>
  <si>
    <t>Angelic Voices</t>
  </si>
  <si>
    <t>Angelic Wall</t>
  </si>
  <si>
    <t>Angel O7</t>
  </si>
  <si>
    <t>Angel of Condemnation</t>
  </si>
  <si>
    <t>Angel of Deliverance</t>
  </si>
  <si>
    <t>Angel of Despair</t>
  </si>
  <si>
    <t>Angel of Destiny</t>
  </si>
  <si>
    <t>Angel of Finality</t>
  </si>
  <si>
    <t>Angel of Flight Alabaster</t>
  </si>
  <si>
    <t>Angel of Fury</t>
  </si>
  <si>
    <t>Angel of Glory's Rise</t>
  </si>
  <si>
    <t>Angel of Grace</t>
  </si>
  <si>
    <t>Angel of Invention</t>
  </si>
  <si>
    <t>Angel of Jubilation</t>
  </si>
  <si>
    <t>Angel of Light</t>
  </si>
  <si>
    <t>Angel of Mercy</t>
  </si>
  <si>
    <t>Angel of Renewal</t>
  </si>
  <si>
    <t>Angel of Retribution</t>
  </si>
  <si>
    <t>Angel of Salvation</t>
  </si>
  <si>
    <t>Angel of Sanctions</t>
  </si>
  <si>
    <t>Angel of Sanctions // Drake</t>
  </si>
  <si>
    <t>Angel of Sanctions // Horror</t>
  </si>
  <si>
    <t>Angel of Serenity</t>
  </si>
  <si>
    <t>Angel of Suffering</t>
  </si>
  <si>
    <t>Angel of the Dawn</t>
  </si>
  <si>
    <t>Angel of the Dire Hour</t>
  </si>
  <si>
    <t>Angel of the God-Pharaoh</t>
  </si>
  <si>
    <t>Angel of the Ruins</t>
  </si>
  <si>
    <t>Angel of Vitality</t>
  </si>
  <si>
    <t>Angel of Wisdom</t>
  </si>
  <si>
    <t>Angel of Zera</t>
  </si>
  <si>
    <t>Angels</t>
  </si>
  <si>
    <t>Angelsong</t>
  </si>
  <si>
    <t>Angel Statue - Azurune</t>
  </si>
  <si>
    <t>Angel Trumpeter</t>
  </si>
  <si>
    <t>Angel Warrior</t>
  </si>
  <si>
    <t>Angel Warrior // Construct</t>
  </si>
  <si>
    <t>Angel Warrior // Copy</t>
  </si>
  <si>
    <t>Angel Warrior // Dwarf Berserker</t>
  </si>
  <si>
    <t>Angel Warrior // Elf Warrior</t>
  </si>
  <si>
    <t>Angel Warrior // Goblin Construct</t>
  </si>
  <si>
    <t>Angel Warrior // Human Warrior</t>
  </si>
  <si>
    <t>Angel Warrior // Hydra</t>
  </si>
  <si>
    <t>Angel Warrior // Insect</t>
  </si>
  <si>
    <t>Angel Warrior // Plant</t>
  </si>
  <si>
    <t>Angel Warrior // Shark</t>
  </si>
  <si>
    <t>Angel Warrior // Treasure</t>
  </si>
  <si>
    <t>Angemon</t>
  </si>
  <si>
    <t>Anger (Magic: The Gathering)</t>
  </si>
  <si>
    <t>Anger (Star Wars: Destiny)</t>
  </si>
  <si>
    <t>Anger of the Gods</t>
  </si>
  <si>
    <t>Angewomon</t>
  </si>
  <si>
    <t>Angila, Invader of Earth</t>
  </si>
  <si>
    <t>Angila, the Graceful Warrior</t>
  </si>
  <si>
    <t>Angila, the Invader</t>
  </si>
  <si>
    <t>Angler Drake</t>
  </si>
  <si>
    <t>Angmarl the Fiendish Monarch</t>
  </si>
  <si>
    <t>Angraecum Umbrella</t>
  </si>
  <si>
    <t>Angrath, Captain of Chaos</t>
  </si>
  <si>
    <t>Angrath, Minotaur Pirate</t>
  </si>
  <si>
    <t>Angrath, the Flame-Chained</t>
  </si>
  <si>
    <t>Angrath's Ambusher</t>
  </si>
  <si>
    <t>Angrath's Fury</t>
  </si>
  <si>
    <t>Angrath's Marauders</t>
  </si>
  <si>
    <t>Angrath's Rampage</t>
  </si>
  <si>
    <t>Angrboda, the Sunset Giant</t>
  </si>
  <si>
    <t>Angry Mob</t>
  </si>
  <si>
    <t>Anguished Unmaking</t>
  </si>
  <si>
    <t>Angus Mackenzie</t>
  </si>
  <si>
    <t>An-Havva Constable</t>
  </si>
  <si>
    <t>An-Havva Inn</t>
  </si>
  <si>
    <t>An-Havva Township</t>
  </si>
  <si>
    <t>Anhelo, the Painter</t>
  </si>
  <si>
    <t>Anilaza, the Soaring Colossus</t>
  </si>
  <si>
    <t>Anilaza, the Towering Atrocity</t>
  </si>
  <si>
    <t>Anima</t>
  </si>
  <si>
    <t>Animadorned Archosaur</t>
  </si>
  <si>
    <t>Animal Boneyard</t>
  </si>
  <si>
    <t>Animal Magnetism</t>
  </si>
  <si>
    <t>Animal Sanctuary</t>
  </si>
  <si>
    <t>Animar, Soul of Elements</t>
  </si>
  <si>
    <t>Animate Artifact</t>
  </si>
  <si>
    <t>Animate Dead</t>
  </si>
  <si>
    <t>Animate Graveyard</t>
  </si>
  <si>
    <t>Animate Land</t>
  </si>
  <si>
    <t>Animate Library</t>
  </si>
  <si>
    <t>Animate Spell</t>
  </si>
  <si>
    <t>Animate Wall</t>
  </si>
  <si>
    <t>Animating Faerie // Bring to Life</t>
  </si>
  <si>
    <t>Animation Module</t>
  </si>
  <si>
    <t>Animist's Awakening</t>
  </si>
  <si>
    <t>Animist's Might</t>
  </si>
  <si>
    <t>Animus of Predation</t>
  </si>
  <si>
    <t>Anje's Ravager</t>
  </si>
  <si>
    <t>Anje Falkenrath</t>
  </si>
  <si>
    <t>Ankh of Mishra</t>
  </si>
  <si>
    <t>Ankle Shanker</t>
  </si>
  <si>
    <t>Ankylomon</t>
  </si>
  <si>
    <t>Anna - Braving the Storm</t>
  </si>
  <si>
    <t>Anna - Diplomatic Queen</t>
  </si>
  <si>
    <t>Anna - Eager Acolyte</t>
  </si>
  <si>
    <t>Anna - Ensnared Sister</t>
  </si>
  <si>
    <t>Anna - Heir To Arendelle</t>
  </si>
  <si>
    <t>Anna - Mystical Majesty</t>
  </si>
  <si>
    <t>Anna - True-Hearted</t>
  </si>
  <si>
    <t>Annex</t>
  </si>
  <si>
    <t>Annihilate</t>
  </si>
  <si>
    <t>Annihilating Fire</t>
  </si>
  <si>
    <t>Annihilator Archfiend</t>
  </si>
  <si>
    <t>Announcer, Ever-Curious</t>
  </si>
  <si>
    <t>Announcer, Play-By-Play Pro</t>
  </si>
  <si>
    <t>Announcer, Witness of History</t>
  </si>
  <si>
    <t>Annoyed Altisaur</t>
  </si>
  <si>
    <t>Annul</t>
  </si>
  <si>
    <t>Anodet Lurker</t>
  </si>
  <si>
    <t>An Offer You Can't Refuse</t>
  </si>
  <si>
    <t>Anoint</t>
  </si>
  <si>
    <t>Anointed Chorister</t>
  </si>
  <si>
    <t>Anointed Deacon</t>
  </si>
  <si>
    <t>Anointed Procession</t>
  </si>
  <si>
    <t>Anointer of Champions</t>
  </si>
  <si>
    <t>Anointer of Valor</t>
  </si>
  <si>
    <t>Anointer Priest</t>
  </si>
  <si>
    <t>Anointer Priest // Drake</t>
  </si>
  <si>
    <t>Anothos</t>
  </si>
  <si>
    <t>An Owl of Luck</t>
  </si>
  <si>
    <t>Anowon, the Ruin Sage</t>
  </si>
  <si>
    <t>Anowon, the Ruin Thief</t>
  </si>
  <si>
    <t>Ansatsu</t>
  </si>
  <si>
    <t>Answered Prayers</t>
  </si>
  <si>
    <t>Antagonism</t>
  </si>
  <si>
    <t>Ante</t>
  </si>
  <si>
    <t>Anteatereatingant</t>
  </si>
  <si>
    <t>Anthem of Rakdos</t>
  </si>
  <si>
    <t>Anthousa, Setessan Hero</t>
  </si>
  <si>
    <t>Anthrodroid</t>
  </si>
  <si>
    <t>Anthroplasm</t>
  </si>
  <si>
    <t>Anthrosaurus</t>
  </si>
  <si>
    <t>Anti-Aircraft Flower</t>
  </si>
  <si>
    <t>Antialian</t>
  </si>
  <si>
    <t>Anti-battleroid Gunner</t>
  </si>
  <si>
    <t>Anticipate (Magic: The Gathering)</t>
  </si>
  <si>
    <t>Anticipate (Star Wars: Destiny)</t>
  </si>
  <si>
    <t>Anticognition</t>
  </si>
  <si>
    <t>Anti-Dimensional Slice</t>
  </si>
  <si>
    <t>Antidote</t>
  </si>
  <si>
    <t>Anti-Fusion Device</t>
  </si>
  <si>
    <t>Anti-Magic Arrows</t>
  </si>
  <si>
    <t>Anti-Magic Aura</t>
  </si>
  <si>
    <t>Antimagic Field</t>
  </si>
  <si>
    <t>Anti-Magic Prism</t>
  </si>
  <si>
    <t>Anti Raigeki</t>
  </si>
  <si>
    <t>Anti-Spell</t>
  </si>
  <si>
    <t>Anti-Spell Fragrance</t>
  </si>
  <si>
    <t>Antler Skulkin</t>
  </si>
  <si>
    <t>Antlion</t>
  </si>
  <si>
    <t>Antonio Madrigal - Animal Expert</t>
  </si>
  <si>
    <t>Antorite, the Guardian of Deep Blue</t>
  </si>
  <si>
    <t>Ant Queen</t>
  </si>
  <si>
    <t>Antylamon</t>
  </si>
  <si>
    <t>Anubismon</t>
  </si>
  <si>
    <t>An Unexpected Turn</t>
  </si>
  <si>
    <t>An Unfortunate Report</t>
  </si>
  <si>
    <t>Anurid Barkripper</t>
  </si>
  <si>
    <t>Anurid Brushhopper</t>
  </si>
  <si>
    <t>Anurid Murkdiver</t>
  </si>
  <si>
    <t>Anurid Scavenger</t>
  </si>
  <si>
    <t>Anurid Swarmsnapper</t>
  </si>
  <si>
    <t>Anvil of Bogardan</t>
  </si>
  <si>
    <t>Anvilwrought Raptor</t>
  </si>
  <si>
    <t>Anya, Merciless Angel</t>
  </si>
  <si>
    <t>Any Means Necessary</t>
  </si>
  <si>
    <t>An-Zerrin Ruins</t>
  </si>
  <si>
    <t>Apathy</t>
  </si>
  <si>
    <t>Ape</t>
  </si>
  <si>
    <t>Ape // Beast</t>
  </si>
  <si>
    <t>Ape // Elemental</t>
  </si>
  <si>
    <t>Ape // Germ</t>
  </si>
  <si>
    <t>Ape // Golem</t>
  </si>
  <si>
    <t>Ape // Zombie - Blue</t>
  </si>
  <si>
    <t>Ape Fighter</t>
  </si>
  <si>
    <t>Ape Magician</t>
  </si>
  <si>
    <t>Apemon</t>
  </si>
  <si>
    <t>Apes of Rath</t>
  </si>
  <si>
    <t>Apex Altisaur</t>
  </si>
  <si>
    <t>Apex Devastator</t>
  </si>
  <si>
    <t>Apex Hawks</t>
  </si>
  <si>
    <t>Apex of Power</t>
  </si>
  <si>
    <t>Aphemia, the Cacophony</t>
  </si>
  <si>
    <t>Aphetto Alchemist</t>
  </si>
  <si>
    <t>Aphetto Dredging</t>
  </si>
  <si>
    <t>Aphetto Exterminator</t>
  </si>
  <si>
    <t>Aphetto Grifter</t>
  </si>
  <si>
    <t>Aphetto Runecaster</t>
  </si>
  <si>
    <t>Aphetto Vulture</t>
  </si>
  <si>
    <t>Aphotic Wisps</t>
  </si>
  <si>
    <t>A Pirate's Life</t>
  </si>
  <si>
    <t>Apocalypse Bat</t>
  </si>
  <si>
    <t>Apocalypse Chime</t>
  </si>
  <si>
    <t>Apocalypse Demon</t>
  </si>
  <si>
    <t>Apocalypse Hydra</t>
  </si>
  <si>
    <t>Apocatequil</t>
  </si>
  <si>
    <t>Apollobreak, the Moon Blast</t>
  </si>
  <si>
    <t>Apollosphere, the Moon Lance</t>
  </si>
  <si>
    <t>Apollousa, Bow of the Goddess</t>
  </si>
  <si>
    <t>Apoqliphort Skybase</t>
  </si>
  <si>
    <t>Apoqliphort Towers</t>
  </si>
  <si>
    <t>Apostle's Blessing</t>
  </si>
  <si>
    <t>Apostle of Cain</t>
  </si>
  <si>
    <t>Apostle of Paradise</t>
  </si>
  <si>
    <t>Apostle of Purifying Light</t>
  </si>
  <si>
    <t>Apothecary Geist</t>
  </si>
  <si>
    <t>Apothecary Initiate</t>
  </si>
  <si>
    <t>Apparition</t>
  </si>
  <si>
    <t>Appeal // Authority</t>
  </si>
  <si>
    <t>Appetite for Brains</t>
  </si>
  <si>
    <t>Appetite for the Unnatural</t>
  </si>
  <si>
    <t>Apple Magician Girl</t>
  </si>
  <si>
    <t>Apple of Enlightenment</t>
  </si>
  <si>
    <t>Appletun</t>
  </si>
  <si>
    <t>Appliancer Breakerbuncle</t>
  </si>
  <si>
    <t>Appliancer Celtopus</t>
  </si>
  <si>
    <t>Appliancer Copybokkle</t>
  </si>
  <si>
    <t>Appliancer Dryer Drake</t>
  </si>
  <si>
    <t>Appliancer Electrilyrical World</t>
  </si>
  <si>
    <t>Appliancer Kappa Scale</t>
  </si>
  <si>
    <t>Appliancer Laundry Dragon</t>
  </si>
  <si>
    <t>Appliancer Reuse</t>
  </si>
  <si>
    <t>Appliancer Socketroll</t>
  </si>
  <si>
    <t>Appliancer Test</t>
  </si>
  <si>
    <t>Appliancer Vacculephant</t>
  </si>
  <si>
    <t>Applied Aeronautics</t>
  </si>
  <si>
    <t>Applied Biomancy</t>
  </si>
  <si>
    <t>Applin</t>
  </si>
  <si>
    <t>Appointer of the Red Lotus</t>
  </si>
  <si>
    <t>Appraise</t>
  </si>
  <si>
    <t>Apprentice Illusion Magician</t>
  </si>
  <si>
    <t>Apprentice Mage, Waver</t>
  </si>
  <si>
    <t>Apprentice Magician</t>
  </si>
  <si>
    <t>Apprentice Necromancer</t>
  </si>
  <si>
    <t>Apprentice Piper</t>
  </si>
  <si>
    <t>Apprentice Sharpshooter</t>
  </si>
  <si>
    <t>Apprentice Sorcerer</t>
  </si>
  <si>
    <t>Apprentice Wizard</t>
  </si>
  <si>
    <t>Approach My Molten Realm</t>
  </si>
  <si>
    <t>Approach of the Second Sun</t>
  </si>
  <si>
    <t>Appropriate</t>
  </si>
  <si>
    <t>Appule</t>
  </si>
  <si>
    <t>Apricorn Forest</t>
  </si>
  <si>
    <t>Apricorn Maker</t>
  </si>
  <si>
    <t>Apururu</t>
  </si>
  <si>
    <t>Aquaactress Arowana</t>
  </si>
  <si>
    <t>Aquaactress Guppy</t>
  </si>
  <si>
    <t>Aquaactress Tetra</t>
  </si>
  <si>
    <t>Aqua Armor Ninja</t>
  </si>
  <si>
    <t>Aqua Breath Dracokid</t>
  </si>
  <si>
    <t>Aqua Chorus</t>
  </si>
  <si>
    <t>Aqua Dragon</t>
  </si>
  <si>
    <t>Aqua Energy</t>
  </si>
  <si>
    <t>Aqua Jet</t>
  </si>
  <si>
    <t>Aqua Madoor</t>
  </si>
  <si>
    <t>Aqua Magic ~Tempest~</t>
  </si>
  <si>
    <t>Aquamirror Cycle</t>
  </si>
  <si>
    <t>Aquamirror Illusion</t>
  </si>
  <si>
    <t>Aquamirror Meditation</t>
  </si>
  <si>
    <t>Aquamoeba</t>
  </si>
  <si>
    <t>Aquamorph Entity</t>
  </si>
  <si>
    <t>Aqua Patch</t>
  </si>
  <si>
    <t>Aquarian Alessa</t>
  </si>
  <si>
    <t>Aquarium Lighting</t>
  </si>
  <si>
    <t>Aquarium Set</t>
  </si>
  <si>
    <t>Aquarium Stage</t>
  </si>
  <si>
    <t>Aqua Spirit</t>
  </si>
  <si>
    <t>Aqua Story - Urashima</t>
  </si>
  <si>
    <t>Aquastrand Spider</t>
  </si>
  <si>
    <t>Aquatic Incursion</t>
  </si>
  <si>
    <t>Aqua Viper</t>
  </si>
  <si>
    <t>Aqueous Form</t>
  </si>
  <si>
    <t>Aquilamon</t>
  </si>
  <si>
    <t>Aquitect's Will</t>
  </si>
  <si>
    <t>Aquus Steed</t>
  </si>
  <si>
    <t>Araba Mothrider</t>
  </si>
  <si>
    <t>Arachnoform</t>
  </si>
  <si>
    <t>Arachnogenesis</t>
  </si>
  <si>
    <t>Arachnoid</t>
  </si>
  <si>
    <t>Arachnus Spinner</t>
  </si>
  <si>
    <t>Arachnus Web</t>
  </si>
  <si>
    <t>Aradara Express</t>
  </si>
  <si>
    <t>Aragorn and Arwen, Wed</t>
  </si>
  <si>
    <t>Arahbo, Roar of the World</t>
  </si>
  <si>
    <t>Aramis, the Three Musketeers</t>
  </si>
  <si>
    <t>Aranea</t>
  </si>
  <si>
    <t>Arashi, the Sky Asunder</t>
  </si>
  <si>
    <t>Arashin Cleric</t>
  </si>
  <si>
    <t>Arashin Foremost</t>
  </si>
  <si>
    <t>Arashin Sovereign</t>
  </si>
  <si>
    <t>Arashin War Beast</t>
  </si>
  <si>
    <t>Arasta of the Endless Web</t>
  </si>
  <si>
    <t>Aratama</t>
  </si>
  <si>
    <t>Araumi of the Dead Tide</t>
  </si>
  <si>
    <t>Arbalest Elite</t>
  </si>
  <si>
    <t>Arbiter of Knollridge</t>
  </si>
  <si>
    <t>Arbiter of the Ideal</t>
  </si>
  <si>
    <t>Arbor Armament</t>
  </si>
  <si>
    <t>Arborback Stomper</t>
  </si>
  <si>
    <t>Arbor Colossus</t>
  </si>
  <si>
    <t>Arboreal Grazer</t>
  </si>
  <si>
    <t>Arbor Elf</t>
  </si>
  <si>
    <t>Arboretum Elemental</t>
  </si>
  <si>
    <t>Arboria</t>
  </si>
  <si>
    <t>Arbormon</t>
  </si>
  <si>
    <t>Arboros Dragon, Branch</t>
  </si>
  <si>
    <t>Arboros Dragon, Ratoon</t>
  </si>
  <si>
    <t>Arboros Dragon, Sephirot</t>
  </si>
  <si>
    <t>Arboros Dragon, Timber</t>
  </si>
  <si>
    <t>Arborous Simulacrum</t>
  </si>
  <si>
    <t>Arc</t>
  </si>
  <si>
    <t>ARC-170 Starfighter</t>
  </si>
  <si>
    <t>Arcade Game</t>
  </si>
  <si>
    <t>Arcades, the Strategist</t>
  </si>
  <si>
    <t>Arcades Sabboth</t>
  </si>
  <si>
    <t>Arcana Call</t>
  </si>
  <si>
    <t>Arcana Extra Joker</t>
  </si>
  <si>
    <t>Arcana Force 0 - The Fool</t>
  </si>
  <si>
    <t>Arcana Force EX - The Dark Ruler</t>
  </si>
  <si>
    <t>Arcana Force Ex - the Light Ruler</t>
  </si>
  <si>
    <t>Arcana Force III - The Empress</t>
  </si>
  <si>
    <t>Arcana Force I - The Magician</t>
  </si>
  <si>
    <t>Arcana Force IV - The Emperor</t>
  </si>
  <si>
    <t>Arcana Force VII - The Chariot</t>
  </si>
  <si>
    <t>Arcana Force VI - The Lovers</t>
  </si>
  <si>
    <t>Arcana Force XIV - Temperance</t>
  </si>
  <si>
    <t>Arcana Force XVIII - The Moon</t>
  </si>
  <si>
    <t>Arcana Force XXI - The World</t>
  </si>
  <si>
    <t>Arcana Knight Joker</t>
  </si>
  <si>
    <t>Arcana Reading</t>
  </si>
  <si>
    <t>Arcane Absorption Majin Buu</t>
  </si>
  <si>
    <t>Arcane Adaptation</t>
  </si>
  <si>
    <t>Arcane Apprentice</t>
  </si>
  <si>
    <t>Arcane Archer of the Forest</t>
  </si>
  <si>
    <t>Arcane Artisan</t>
  </si>
  <si>
    <t>Arcane Barrier</t>
  </si>
  <si>
    <t>Arcane Bombardment</t>
  </si>
  <si>
    <t>Arcane Denial</t>
  </si>
  <si>
    <t>Arcane Encyclopedia</t>
  </si>
  <si>
    <t>Arcane Flight</t>
  </si>
  <si>
    <t>Arcane Laboratory</t>
  </si>
  <si>
    <t>Arcane Lighthouse</t>
  </si>
  <si>
    <t>Arcane Melee</t>
  </si>
  <si>
    <t>Arcane Proxy</t>
  </si>
  <si>
    <t>Arcane Sanctum</t>
  </si>
  <si>
    <t>Arcane Savant</t>
  </si>
  <si>
    <t>Arcane Signet</t>
  </si>
  <si>
    <t>Arcane Spyglass</t>
  </si>
  <si>
    <t>Arcane Subtraction</t>
  </si>
  <si>
    <t>Arcane Teachings</t>
  </si>
  <si>
    <t>Arcanine ex</t>
  </si>
  <si>
    <t>Arcanist's Owl</t>
  </si>
  <si>
    <t>Arcanis the Omnipotent</t>
  </si>
  <si>
    <t>Arcanite Magician</t>
  </si>
  <si>
    <t>Arcanite Magician/Assault Mode</t>
  </si>
  <si>
    <t>Arcanite Skullcap</t>
  </si>
  <si>
    <t>Arcanum Wings</t>
  </si>
  <si>
    <t>Arc Blade</t>
  </si>
  <si>
    <t>Arcbond</t>
  </si>
  <si>
    <t>Arcbound Bruiser</t>
  </si>
  <si>
    <t>Arcbound Crusher</t>
  </si>
  <si>
    <t>Arcbound Fiend</t>
  </si>
  <si>
    <t>Arcbound Hybrid</t>
  </si>
  <si>
    <t>Arcbound Javelineer</t>
  </si>
  <si>
    <t>Arcbound Lancer</t>
  </si>
  <si>
    <t>Arcbound Mouser</t>
  </si>
  <si>
    <t>Arcbound Overseer</t>
  </si>
  <si>
    <t>Arcbound Prototype</t>
  </si>
  <si>
    <t>Arcbound Ravager</t>
  </si>
  <si>
    <t>Arcbound Reclaimer</t>
  </si>
  <si>
    <t>Arcbound Shikari</t>
  </si>
  <si>
    <t>Arcbound Slasher</t>
  </si>
  <si>
    <t>Arcbound Slith</t>
  </si>
  <si>
    <t>Arcbound Stinger</t>
  </si>
  <si>
    <t>Arcbound Tracker</t>
  </si>
  <si>
    <t>Arcbound Wanderer</t>
  </si>
  <si>
    <t>Arcbound Whelp</t>
  </si>
  <si>
    <t>Arcbound Worker</t>
  </si>
  <si>
    <t>Arc Caster</t>
  </si>
  <si>
    <t>Arceus LV.X</t>
  </si>
  <si>
    <t>Archaeological Dig</t>
  </si>
  <si>
    <t>Archaeology</t>
  </si>
  <si>
    <t>Archaeomancer</t>
  </si>
  <si>
    <t>Archaeomancer's Map</t>
  </si>
  <si>
    <t>Archaeomender</t>
  </si>
  <si>
    <t>Archangel's Light</t>
  </si>
  <si>
    <t>Archangel Avacyn</t>
  </si>
  <si>
    <t>Archangel Avacyn // Avacyn, the Purifier</t>
  </si>
  <si>
    <t>Archangel Elspeth</t>
  </si>
  <si>
    <t>Archangel of Strife</t>
  </si>
  <si>
    <t>Archangel of Thune</t>
  </si>
  <si>
    <t>Archangel of Tithes</t>
  </si>
  <si>
    <t>Archangel of Wrath</t>
  </si>
  <si>
    <t>Archbird</t>
  </si>
  <si>
    <t>Archdemon of Paliano</t>
  </si>
  <si>
    <t>Archdemon of Unx</t>
  </si>
  <si>
    <t>Archelos, Lagoon Mystic</t>
  </si>
  <si>
    <t>Archer</t>
  </si>
  <si>
    <t>Archer of the Crescent Moon</t>
  </si>
  <si>
    <t>Archer - Proud Royal Path</t>
  </si>
  <si>
    <t>Archers' Parapet</t>
  </si>
  <si>
    <t>Archers of Qarsi</t>
  </si>
  <si>
    <t>Archery Training</t>
  </si>
  <si>
    <t>Archetype of Aggression</t>
  </si>
  <si>
    <t>Archetype of Courage</t>
  </si>
  <si>
    <t>Archetype of Endurance</t>
  </si>
  <si>
    <t>Archetype of Finality</t>
  </si>
  <si>
    <t>Archetype of Imagination</t>
  </si>
  <si>
    <t>Archfiend's Ascent</t>
  </si>
  <si>
    <t>Archfiend's Awakening</t>
  </si>
  <si>
    <t>Archfiend's Call</t>
  </si>
  <si>
    <t>Archfiend's Manifestation</t>
  </si>
  <si>
    <t>Archfiend's Oath</t>
  </si>
  <si>
    <t>Archfiend's Roar</t>
  </si>
  <si>
    <t>Archfiend's Staff of Despair</t>
  </si>
  <si>
    <t>Archfiend's Vessel</t>
  </si>
  <si>
    <t>Archfiend Black Skull Dragon</t>
  </si>
  <si>
    <t>Archfiend Cavalry</t>
  </si>
  <si>
    <t>Archfiend Commander</t>
  </si>
  <si>
    <t>Archfiend Eccentrick</t>
  </si>
  <si>
    <t>Archfiend Emperor, the First Lord of Horror</t>
  </si>
  <si>
    <t>Archfiend Empress</t>
  </si>
  <si>
    <t>Archfiend General</t>
  </si>
  <si>
    <t>Archfiend Giant</t>
  </si>
  <si>
    <t>Archfiend Heiress</t>
  </si>
  <si>
    <t>Archfiend Interceptor</t>
  </si>
  <si>
    <t>Archfiend Marmot of Nefariousness</t>
  </si>
  <si>
    <t>Archfiend of Depravity</t>
  </si>
  <si>
    <t>Archfiend of Despair</t>
  </si>
  <si>
    <t>Archfiend of Gilfer</t>
  </si>
  <si>
    <t>Archfiend of Ifnir</t>
  </si>
  <si>
    <t>Archfiend of Sorrows</t>
  </si>
  <si>
    <t>Archfiend of Spite</t>
  </si>
  <si>
    <t>Archfiend Palabyrinth</t>
  </si>
  <si>
    <t>Archfiend Soldier</t>
  </si>
  <si>
    <t>Archfiend Zombie-Skull</t>
  </si>
  <si>
    <t>Archghoul of Thraben</t>
  </si>
  <si>
    <t>Archimedes</t>
  </si>
  <si>
    <t>Archimedes - Electrified Owl</t>
  </si>
  <si>
    <t>Archimedes - Exasperated Owl</t>
  </si>
  <si>
    <t>Archimedes - Highly Educated Owl</t>
  </si>
  <si>
    <t>Archipelagore</t>
  </si>
  <si>
    <t>Architect of the Untamed</t>
  </si>
  <si>
    <t>Architects of Will</t>
  </si>
  <si>
    <t>Archive Trap</t>
  </si>
  <si>
    <t>Archivist</t>
  </si>
  <si>
    <t>Archivist of Oghma</t>
  </si>
  <si>
    <t>Archlord Kristya</t>
  </si>
  <si>
    <t>Archlord Zerato</t>
  </si>
  <si>
    <t>Archmage's Charm</t>
  </si>
  <si>
    <t>Archmage Ascension</t>
  </si>
  <si>
    <t>Archmage Emeritus</t>
  </si>
  <si>
    <t>Archnemeses Eschatos</t>
  </si>
  <si>
    <t>Archnemeses Protos</t>
  </si>
  <si>
    <t>Arch of Orazca</t>
  </si>
  <si>
    <t>Archon of Absolution</t>
  </si>
  <si>
    <t>Archon of Coronation</t>
  </si>
  <si>
    <t>Archon of Cruelty</t>
  </si>
  <si>
    <t>Archon of Emeria</t>
  </si>
  <si>
    <t>Archon of Falling Stars</t>
  </si>
  <si>
    <t>Archon of Justice</t>
  </si>
  <si>
    <t>Archon of Redemption</t>
  </si>
  <si>
    <t>Archon of Sun's Grace</t>
  </si>
  <si>
    <t>Archon of the Triumvirate</t>
  </si>
  <si>
    <t>Archon of Valor's Reach</t>
  </si>
  <si>
    <t>Archpriest of Iona</t>
  </si>
  <si>
    <t>Archway Angel</t>
  </si>
  <si>
    <t>Archway Commons</t>
  </si>
  <si>
    <t>Archweaver</t>
  </si>
  <si>
    <t>Archwing Dragon</t>
  </si>
  <si>
    <t>Arcjet Lightcraft</t>
  </si>
  <si>
    <t>Arc Lightning</t>
  </si>
  <si>
    <t>Arclight Phoenix</t>
  </si>
  <si>
    <t>Arc Mage</t>
  </si>
  <si>
    <t>Arc Rebellion Xyz Dragon</t>
  </si>
  <si>
    <t>Arc Runner</t>
  </si>
  <si>
    <t>Arc-Slogger</t>
  </si>
  <si>
    <t>Arctic Aven</t>
  </si>
  <si>
    <t>Arctic Blizzard</t>
  </si>
  <si>
    <t>Arctic Flats</t>
  </si>
  <si>
    <t>Arctic Foxes</t>
  </si>
  <si>
    <t>Arctic Merfolk</t>
  </si>
  <si>
    <t>Arctic Nishoba</t>
  </si>
  <si>
    <t>Arctic Treeline</t>
  </si>
  <si>
    <t>Arctic Wolves</t>
  </si>
  <si>
    <t>Arctovish</t>
  </si>
  <si>
    <t>Arctozolt</t>
  </si>
  <si>
    <t>Arc Trail</t>
  </si>
  <si>
    <t>Arcum's Astrolabe</t>
  </si>
  <si>
    <t>Arcum's Sleigh</t>
  </si>
  <si>
    <t>Arcum's Weathervane</t>
  </si>
  <si>
    <t>Arcum's Whistle</t>
  </si>
  <si>
    <t>Arcum Dagsson</t>
  </si>
  <si>
    <t>Arcus Acolyte</t>
  </si>
  <si>
    <t>Ardenn, Intrepid Archaeologist</t>
  </si>
  <si>
    <t>Ardent Dustspeaker</t>
  </si>
  <si>
    <t>Ardent Electromancer</t>
  </si>
  <si>
    <t>Ardent Jewel Knight, Polli</t>
  </si>
  <si>
    <t>Ardent Militia</t>
  </si>
  <si>
    <t>Ardent Plea</t>
  </si>
  <si>
    <t>Ardent Recruit</t>
  </si>
  <si>
    <t>Ardent Soldier</t>
  </si>
  <si>
    <t>Ardenvale Paladin</t>
  </si>
  <si>
    <t>Ardenvale Tactician // Dizzying Swoop</t>
  </si>
  <si>
    <t>Ardyn</t>
  </si>
  <si>
    <t>Arecia Al-Rashia</t>
  </si>
  <si>
    <t>A Reckoning Approaches</t>
  </si>
  <si>
    <t>Arena</t>
  </si>
  <si>
    <t>Arena Athlete</t>
  </si>
  <si>
    <t>Arena of Death - Nar Shaddaa</t>
  </si>
  <si>
    <t>Arena of the Ancients</t>
  </si>
  <si>
    <t>Arena Rector</t>
  </si>
  <si>
    <t>Arena Trickster</t>
  </si>
  <si>
    <t>Arenson's Aura</t>
  </si>
  <si>
    <t>Ares, the Knight God Emperor</t>
  </si>
  <si>
    <t>Aretopolis</t>
  </si>
  <si>
    <t>Argath</t>
  </si>
  <si>
    <t>Argent Mutation</t>
  </si>
  <si>
    <t>Argent Sphinx</t>
  </si>
  <si>
    <t>Argentum Armor</t>
  </si>
  <si>
    <t>Argentum Masticore</t>
  </si>
  <si>
    <t>Arges - The Cyclops</t>
  </si>
  <si>
    <t>Argh... Smash!</t>
  </si>
  <si>
    <t>Argivian Archaeologist</t>
  </si>
  <si>
    <t>Argivian Blacksmith</t>
  </si>
  <si>
    <t>Argivian Find</t>
  </si>
  <si>
    <t>Argivian Restoration</t>
  </si>
  <si>
    <t>Argomon</t>
  </si>
  <si>
    <t>Argoth, Sanctum of Nature</t>
  </si>
  <si>
    <t>Argothian Elder</t>
  </si>
  <si>
    <t>Argothian Enchantress</t>
  </si>
  <si>
    <t>Argothian Pixies</t>
  </si>
  <si>
    <t>Argothian Swine</t>
  </si>
  <si>
    <t>Argothian Treefolk</t>
  </si>
  <si>
    <t>Argothian Wurm</t>
  </si>
  <si>
    <t>Arguel's Blood Fast // Temple of Aclazotz</t>
  </si>
  <si>
    <t>Argy</t>
  </si>
  <si>
    <t>Aria, the Last Vampire</t>
  </si>
  <si>
    <t>Aria (III)</t>
  </si>
  <si>
    <t>Aria (TYPE-0)</t>
  </si>
  <si>
    <t>Aria of Flame</t>
  </si>
  <si>
    <t>Aria the Melodious Diva</t>
  </si>
  <si>
    <t>Arid Mesa</t>
  </si>
  <si>
    <t>Arid Wasteland - Geonosis</t>
  </si>
  <si>
    <t>Ariel, Priestess of the Nekroz</t>
  </si>
  <si>
    <t>Ariel's Grotto - A Secret Place</t>
  </si>
  <si>
    <t>Ariel - Adventurous Collector</t>
  </si>
  <si>
    <t>Ariel - Determined Mermaid</t>
  </si>
  <si>
    <t>Ariel - On Human Legs</t>
  </si>
  <si>
    <t>Ariel - Singing Mermaid</t>
  </si>
  <si>
    <t>Ariel - Sonic Warrior</t>
  </si>
  <si>
    <t>Ariel - Spectacular Singer</t>
  </si>
  <si>
    <t>Ariel - Treasure Collector</t>
  </si>
  <si>
    <t>Ariel - Whoseit Collector</t>
  </si>
  <si>
    <t>Arihnda Pryce - Unscrupulous Governor</t>
  </si>
  <si>
    <t>Arisen Gaia the Fierce Knight</t>
  </si>
  <si>
    <t>Arisen Gorgon</t>
  </si>
  <si>
    <t>Arithmetician</t>
  </si>
  <si>
    <t>A Rival Appears!</t>
  </si>
  <si>
    <t>Arixmethes, Slumbering Isle</t>
  </si>
  <si>
    <t>Arjun, the Shifting Flame</t>
  </si>
  <si>
    <t>Ark</t>
  </si>
  <si>
    <t>Ark Angel</t>
  </si>
  <si>
    <t>Ark Angel EV</t>
  </si>
  <si>
    <t>Ark Angel HM</t>
  </si>
  <si>
    <t>Ark Angel MR</t>
  </si>
  <si>
    <t>Ark Angel TT</t>
  </si>
  <si>
    <t>Arkansas Snipe</t>
  </si>
  <si>
    <t>Arkbrave Dragon</t>
  </si>
  <si>
    <t>Arknight Ascendancy</t>
  </si>
  <si>
    <t>Arknight Shard</t>
  </si>
  <si>
    <t>Ark of Blight</t>
  </si>
  <si>
    <t>Arlinn, the Pack's Hope // Arlinn, the Moon's Fury</t>
  </si>
  <si>
    <t>Arlinn, Voice of the Pack</t>
  </si>
  <si>
    <t>Arlinn's Wolf</t>
  </si>
  <si>
    <t>Arlinn Kord</t>
  </si>
  <si>
    <t>Arlinn Kord // Arlinn, Embraced by the Moon</t>
  </si>
  <si>
    <t>Armada Wurm</t>
  </si>
  <si>
    <t>Armades, Keeper of Boundaries</t>
  </si>
  <si>
    <t>Armadillo Cloak</t>
  </si>
  <si>
    <t>Armadillomon</t>
  </si>
  <si>
    <t>Armageddemon</t>
  </si>
  <si>
    <t>Armageddon</t>
  </si>
  <si>
    <t>Armageddon Clock</t>
  </si>
  <si>
    <t>Armageddon Designator</t>
  </si>
  <si>
    <t>Armageddon Knight</t>
  </si>
  <si>
    <t>Armaill</t>
  </si>
  <si>
    <t>Armaldo ex</t>
  </si>
  <si>
    <t>Armament Corps</t>
  </si>
  <si>
    <t>Armament Master</t>
  </si>
  <si>
    <t>Armament of Nyx</t>
  </si>
  <si>
    <t>Armament of the Lethal Lords</t>
  </si>
  <si>
    <t>Armaros, the Fallen Angel of Negating</t>
  </si>
  <si>
    <t>Armed // Dangerous</t>
  </si>
  <si>
    <t>Armed and Armored</t>
  </si>
  <si>
    <t>Armed Changer</t>
  </si>
  <si>
    <t>Armed Dragon Blitz</t>
  </si>
  <si>
    <t>Armed Dragon Catapult Cannon</t>
  </si>
  <si>
    <t>Armed Dragon Flash</t>
  </si>
  <si>
    <t>Armed Dragon Lightning</t>
  </si>
  <si>
    <t>Armed Dragon LV10</t>
  </si>
  <si>
    <t>Armed Dragon LV10 White</t>
  </si>
  <si>
    <t>Armed Dragon LV3</t>
  </si>
  <si>
    <t>Armed Dragon LV5</t>
  </si>
  <si>
    <t>Armed Dragon LV7</t>
  </si>
  <si>
    <t>Armed Dragon Thunderbolt</t>
  </si>
  <si>
    <t>Armed Dragon Thunder LV10</t>
  </si>
  <si>
    <t>Armed Dragon Thunder LV3</t>
  </si>
  <si>
    <t>Armed Dragon Thunder LV5</t>
  </si>
  <si>
    <t>Armed Dragon Thunder LV7</t>
  </si>
  <si>
    <t>Armed Escort</t>
  </si>
  <si>
    <t>Armed Instructor, Bison</t>
  </si>
  <si>
    <t>Armed Liberator, Gwydion</t>
  </si>
  <si>
    <t>Armed Ninja</t>
  </si>
  <si>
    <t>Armed Protector Dragon</t>
  </si>
  <si>
    <t>Armed Response</t>
  </si>
  <si>
    <t>Armed Samurai - Ben Kei</t>
  </si>
  <si>
    <t>Armed Sea Hunter</t>
  </si>
  <si>
    <t>Armed to the Teeth</t>
  </si>
  <si>
    <t>Armillary Sphere</t>
  </si>
  <si>
    <t>Armillyre, the Starleader Dragon</t>
  </si>
  <si>
    <t>Armistice</t>
  </si>
  <si>
    <t>Armityle the Chaos Phantasm - Phantom of Fury</t>
  </si>
  <si>
    <t>Armityle the Chaos Phantom</t>
  </si>
  <si>
    <t>Armix, Filigree Thrasher</t>
  </si>
  <si>
    <t>Armor Blast</t>
  </si>
  <si>
    <t>Armor Break</t>
  </si>
  <si>
    <t>Armor Break Dragon</t>
  </si>
  <si>
    <t>Armor Breaker</t>
  </si>
  <si>
    <t>Armorcraft Judge</t>
  </si>
  <si>
    <t>Armor Dragon Ritual</t>
  </si>
  <si>
    <t>Armored Ascension</t>
  </si>
  <si>
    <t>Armored Axon Kicker</t>
  </si>
  <si>
    <t>Armored Bee</t>
  </si>
  <si>
    <t>Armored Bitron</t>
  </si>
  <si>
    <t>Armored Cancrix</t>
  </si>
  <si>
    <t>Armored Cybern</t>
  </si>
  <si>
    <t>Armored Fairy, Shubiela</t>
  </si>
  <si>
    <t>Armored Galleon</t>
  </si>
  <si>
    <t>Armored Glass</t>
  </si>
  <si>
    <t>Armored Griffin</t>
  </si>
  <si>
    <t>Armored Guardian</t>
  </si>
  <si>
    <t>Armored Heavy Gunner</t>
  </si>
  <si>
    <t>Armored Kappa</t>
  </si>
  <si>
    <t>Armored Lizard</t>
  </si>
  <si>
    <t>Armored Pegasus</t>
  </si>
  <si>
    <t>Armored Reinforcement</t>
  </si>
  <si>
    <t>Armored Skaab</t>
  </si>
  <si>
    <t>Armored Skyhunter</t>
  </si>
  <si>
    <t>Armored Starfish</t>
  </si>
  <si>
    <t>Armored Support</t>
  </si>
  <si>
    <t>Armored Transport</t>
  </si>
  <si>
    <t>Armored Warhorse</t>
  </si>
  <si>
    <t>Armored Whirl Turtle</t>
  </si>
  <si>
    <t>Armored White Bear</t>
  </si>
  <si>
    <t>Armored Wolf-Rider</t>
  </si>
  <si>
    <t>Armored Zombie</t>
  </si>
  <si>
    <t>Armorer Guildmage</t>
  </si>
  <si>
    <t>Armor Exe</t>
  </si>
  <si>
    <t>Armor Fossil</t>
  </si>
  <si>
    <t>Armor Ninjitsu Art of Alchemy</t>
  </si>
  <si>
    <t>Armor Ninjitsu Art of Freezing</t>
  </si>
  <si>
    <t>Armor Ninjitsu Art of Rust Mist</t>
  </si>
  <si>
    <t>Armor of Faith</t>
  </si>
  <si>
    <t>Armor of Thorns</t>
  </si>
  <si>
    <t>Armoroid</t>
  </si>
  <si>
    <t>Armor Plating</t>
  </si>
  <si>
    <t>Armor Sliver</t>
  </si>
  <si>
    <t>Armor Thrull</t>
  </si>
  <si>
    <t>Armory Arm</t>
  </si>
  <si>
    <t>Armory Automaton</t>
  </si>
  <si>
    <t>Armory Call</t>
  </si>
  <si>
    <t>Armory Guard</t>
  </si>
  <si>
    <t>Armory of Iroas</t>
  </si>
  <si>
    <t>Arms Deal</t>
  </si>
  <si>
    <t>Arms Dealer</t>
  </si>
  <si>
    <t>Arms Depot</t>
  </si>
  <si>
    <t>Arm with Aether</t>
  </si>
  <si>
    <t>Army Ants</t>
  </si>
  <si>
    <t>Army of the Damned</t>
  </si>
  <si>
    <t>Army Penguin</t>
  </si>
  <si>
    <t>Arni Brokenbrow</t>
  </si>
  <si>
    <t>Arnis, the Empowered Warrior</t>
  </si>
  <si>
    <t>Arni Slays the Troll</t>
  </si>
  <si>
    <t>Arnjlot's Ascent</t>
  </si>
  <si>
    <t>Aroma Garden</t>
  </si>
  <si>
    <t>Aroma Gardening</t>
  </si>
  <si>
    <t>Aromage Bergamot</t>
  </si>
  <si>
    <t>Aromage Cananga</t>
  </si>
  <si>
    <t>Aromage Jasmine</t>
  </si>
  <si>
    <t>Aromage Laurel</t>
  </si>
  <si>
    <t>Aromage Marjoram</t>
  </si>
  <si>
    <t>Aromage Rosemary</t>
  </si>
  <si>
    <t>Aroma Jar</t>
  </si>
  <si>
    <t>Aromaseraphy Angelica</t>
  </si>
  <si>
    <t>Aromaseraphy Jasmine</t>
  </si>
  <si>
    <t>Aromaseraphy Rosemary</t>
  </si>
  <si>
    <t>Aromaseraphy Sweet Marjoram</t>
  </si>
  <si>
    <t>Aron, Benalia's Ruin</t>
  </si>
  <si>
    <t>Aron, the Ogdoadic King</t>
  </si>
  <si>
    <t>Arondight</t>
  </si>
  <si>
    <t>Aroundight, the Holy Sword</t>
  </si>
  <si>
    <t>Array of Revealing Light</t>
  </si>
  <si>
    <t>Arrest</t>
  </si>
  <si>
    <t>Arrester's Admonition</t>
  </si>
  <si>
    <t>Arrester's Zeal</t>
  </si>
  <si>
    <t>Arrival of the Space Pirates</t>
  </si>
  <si>
    <t>Arrivalrivals</t>
  </si>
  <si>
    <t>Arrogant Bloodlord</t>
  </si>
  <si>
    <t>Arrogant Poet</t>
  </si>
  <si>
    <t>Arrogant Vampire</t>
  </si>
  <si>
    <t>Arrogant Wurm</t>
  </si>
  <si>
    <t>Arrokuda</t>
  </si>
  <si>
    <t>Arrows of Justice</t>
  </si>
  <si>
    <t>Arrow Storm</t>
  </si>
  <si>
    <t>Arrow Volley Trap</t>
  </si>
  <si>
    <t>Arsenal Bug</t>
  </si>
  <si>
    <t>Arsenal Robber</t>
  </si>
  <si>
    <t>Arsenal Summoner</t>
  </si>
  <si>
    <t>Arsenal Thresher</t>
  </si>
  <si>
    <t>Artemicion</t>
  </si>
  <si>
    <t>Artemis, the Goddess of Hunt</t>
  </si>
  <si>
    <t>Artemis, the Magistus Moon Maiden</t>
  </si>
  <si>
    <t>Arterial Flow</t>
  </si>
  <si>
    <t>Artful Dodge</t>
  </si>
  <si>
    <t>Artful Looter</t>
  </si>
  <si>
    <t>Artful Maneuver</t>
  </si>
  <si>
    <t>Artful Takedown</t>
  </si>
  <si>
    <t>Arthur, the King of Knights</t>
  </si>
  <si>
    <t>Arthur - King Victorious</t>
  </si>
  <si>
    <t>Arthur - Novice Sparrow</t>
  </si>
  <si>
    <t>Arthur - Trained Swordsman</t>
  </si>
  <si>
    <t>Arthur - Wart</t>
  </si>
  <si>
    <t>Arthur - Wizard's Apprentice</t>
  </si>
  <si>
    <t>Articuno ex</t>
  </si>
  <si>
    <t>Articuno-EX</t>
  </si>
  <si>
    <t>Artifact Achilleshield</t>
  </si>
  <si>
    <t>Artifact Aegis</t>
  </si>
  <si>
    <t>Artifact Beagalltach</t>
  </si>
  <si>
    <t>Artifact Blast</t>
  </si>
  <si>
    <t>Artifact Caduceus</t>
  </si>
  <si>
    <t>Artifact Chakram</t>
  </si>
  <si>
    <t>Artifact Dagda</t>
  </si>
  <si>
    <t>Artifact Durendal</t>
  </si>
  <si>
    <t>Artifact Failnaught</t>
  </si>
  <si>
    <t>Artifact Ignition</t>
  </si>
  <si>
    <t>Artifact Labrys</t>
  </si>
  <si>
    <t>Artifact Lancea</t>
  </si>
  <si>
    <t>Artifact Mjollnir</t>
  </si>
  <si>
    <t>Artifact Moralltach</t>
  </si>
  <si>
    <t>Artifact Mutation</t>
  </si>
  <si>
    <t>Artifact Possession</t>
  </si>
  <si>
    <t>Artifact Sanctum</t>
  </si>
  <si>
    <t>Artifact Scythe</t>
  </si>
  <si>
    <t>Artifacts Unleashed</t>
  </si>
  <si>
    <t>Artifact Vajra</t>
  </si>
  <si>
    <t>Artifact Ward</t>
  </si>
  <si>
    <t>Artificer's Assistant</t>
  </si>
  <si>
    <t>Artificer's Epiphany</t>
  </si>
  <si>
    <t>Artificer's Hex</t>
  </si>
  <si>
    <t>Artificer's Intuition</t>
  </si>
  <si>
    <t>Artificer Class</t>
  </si>
  <si>
    <t>Artificial Evolution</t>
  </si>
  <si>
    <t>Artificial Impact</t>
  </si>
  <si>
    <t>Artificial Intelligence, Yui</t>
  </si>
  <si>
    <t>Artillerize</t>
  </si>
  <si>
    <t>Artillery Catapult Turtle</t>
  </si>
  <si>
    <t>Artisan's Sorrow</t>
  </si>
  <si>
    <t>Artisan of Forms</t>
  </si>
  <si>
    <t>Artisan of Kozilek</t>
  </si>
  <si>
    <t>Art of Sinbad</t>
  </si>
  <si>
    <t>Art of War (Flesh and Blood TCG)</t>
  </si>
  <si>
    <t>Art of War (Star Wars: Destiny)</t>
  </si>
  <si>
    <t>Artorigus, King of the Noble Knights</t>
  </si>
  <si>
    <t>A-Ruhn-Senna</t>
  </si>
  <si>
    <t>Arukenimon</t>
  </si>
  <si>
    <t>Aruraumon</t>
  </si>
  <si>
    <t>Arvad the Cursed</t>
  </si>
  <si>
    <t>Arwyn, the Queen of Deep Green</t>
  </si>
  <si>
    <t>Aryel, Knight of Windgrace</t>
  </si>
  <si>
    <t>Asajj Ventress - Force Assassin</t>
  </si>
  <si>
    <t>Asajj Ventress - Swift And Cunning</t>
  </si>
  <si>
    <t>Asari Captain</t>
  </si>
  <si>
    <t>Ascator, Dawnwalker</t>
  </si>
  <si>
    <t>Ascendant Evincar</t>
  </si>
  <si>
    <t>Ascendant Packleader</t>
  </si>
  <si>
    <t>Ascendant Spirit</t>
  </si>
  <si>
    <t>Ascended Lawmage</t>
  </si>
  <si>
    <t>Ascend from Avernus</t>
  </si>
  <si>
    <t>Ascending Aven</t>
  </si>
  <si>
    <t>Ascending Soul</t>
  </si>
  <si>
    <t>Ascension Gun</t>
  </si>
  <si>
    <t>Ascension Sky Dragon</t>
  </si>
  <si>
    <t>Ascent of the Worthy</t>
  </si>
  <si>
    <t>Asceticism</t>
  </si>
  <si>
    <t>Asceticism of the Six Samurai</t>
  </si>
  <si>
    <t>As Foretold</t>
  </si>
  <si>
    <t>Asha's Favor</t>
  </si>
  <si>
    <t>Ashaya, Soul of the Wild</t>
  </si>
  <si>
    <t>Ash Barrens</t>
  </si>
  <si>
    <t>Ash Blossom &amp; Joyous Spring</t>
  </si>
  <si>
    <t>Ashcloud Phoenix</t>
  </si>
  <si>
    <t>Ashcoat Bear</t>
  </si>
  <si>
    <t>Ashcoat of the Shadow Swarm</t>
  </si>
  <si>
    <t>Ashe</t>
  </si>
  <si>
    <t>Ashen Firebeast</t>
  </si>
  <si>
    <t>Ashen Ghoul</t>
  </si>
  <si>
    <t>Ashen Monstrosity</t>
  </si>
  <si>
    <t>Ashenmoor Cohort</t>
  </si>
  <si>
    <t>Ashenmoor Gouger</t>
  </si>
  <si>
    <t>Ashenmoor Liege</t>
  </si>
  <si>
    <t>Ashen Powder</t>
  </si>
  <si>
    <t>Ashen Rider</t>
  </si>
  <si>
    <t>Ashen-Skin Zubera</t>
  </si>
  <si>
    <t>Ashes of the Abhorrent</t>
  </si>
  <si>
    <t>Ashes of the Fallen</t>
  </si>
  <si>
    <t>Ashes to Ashes</t>
  </si>
  <si>
    <t>Ashiok, Dream Render</t>
  </si>
  <si>
    <t>Ashiok, Nightmare Muse</t>
  </si>
  <si>
    <t>Ashiok, Nightmare Weaver</t>
  </si>
  <si>
    <t>Ashiok, Sculptor of Fears</t>
  </si>
  <si>
    <t>Ashiok's Adept</t>
  </si>
  <si>
    <t>Ashiok's Erasure</t>
  </si>
  <si>
    <t>Ashiok's Forerunner</t>
  </si>
  <si>
    <t>Ashiok's Skulker</t>
  </si>
  <si>
    <t>Ashling, the Extinguisher</t>
  </si>
  <si>
    <t>Ashling's Prerogative</t>
  </si>
  <si>
    <t>Ashling the Pilgrim</t>
  </si>
  <si>
    <t>Ashmouth Hound</t>
  </si>
  <si>
    <t>Ashnod</t>
  </si>
  <si>
    <t>Ashnod's Altar</t>
  </si>
  <si>
    <t>Ashnod's Battle Gear</t>
  </si>
  <si>
    <t>Ashnod's Coupon</t>
  </si>
  <si>
    <t>Ashnod's Cylix</t>
  </si>
  <si>
    <t>Ashnod's Transmogrant</t>
  </si>
  <si>
    <t>Ash Zealot</t>
  </si>
  <si>
    <t>As I Have Foreseen</t>
  </si>
  <si>
    <t>A Sinister Peace</t>
  </si>
  <si>
    <t>Aslan</t>
  </si>
  <si>
    <t>Asleep at the Switch</t>
  </si>
  <si>
    <t>As Luck Would Have It</t>
  </si>
  <si>
    <t>Asmira, Holy Avenger</t>
  </si>
  <si>
    <t>Asmodai</t>
  </si>
  <si>
    <t>Asmoranomardicadaistinaculdacar</t>
  </si>
  <si>
    <t>As One</t>
  </si>
  <si>
    <t>Aspect of Gorgon</t>
  </si>
  <si>
    <t>Aspect of Hydra</t>
  </si>
  <si>
    <t>Aspect of Lamprey</t>
  </si>
  <si>
    <t>Aspect of Manticore</t>
  </si>
  <si>
    <t>Aspect of Mongoose</t>
  </si>
  <si>
    <t>Aspect of Wolf</t>
  </si>
  <si>
    <t>Aspertia City Gym</t>
  </si>
  <si>
    <t>Asphodel Wanderer</t>
  </si>
  <si>
    <t>Asphyxiate</t>
  </si>
  <si>
    <t>Aspidochelone, the Giant Turtle of Wisdom</t>
  </si>
  <si>
    <t>Aspiring Aeronaut</t>
  </si>
  <si>
    <t>Assail</t>
  </si>
  <si>
    <t>Assailant Vegeta</t>
  </si>
  <si>
    <t>Assassin // Morph</t>
  </si>
  <si>
    <t>Assassin's Blade</t>
  </si>
  <si>
    <t>Assassin's Strike</t>
  </si>
  <si>
    <t>Assassin's Trophy</t>
  </si>
  <si>
    <t>Assassin (Final Fantasy TCG)</t>
  </si>
  <si>
    <t>Assassin (Magic: The Gathering)</t>
  </si>
  <si>
    <t>Assassinate</t>
  </si>
  <si>
    <t>Assassination Plot</t>
  </si>
  <si>
    <t>Assassin Droid</t>
  </si>
  <si>
    <t>Assassin Sword Eradicator, Susei</t>
  </si>
  <si>
    <t>Assault // Battery</t>
  </si>
  <si>
    <t>Assault Armor</t>
  </si>
  <si>
    <t>Assault Beast</t>
  </si>
  <si>
    <t>Assault Blackwing - Chidori the Rain Sprinkling</t>
  </si>
  <si>
    <t>Assault Blackwing - Kunai the Drizzle</t>
  </si>
  <si>
    <t>Assault Blackwing - Onimaru the Divine Thunder</t>
  </si>
  <si>
    <t>Assault Blackwing - Raikiri the Rain Shower</t>
  </si>
  <si>
    <t>Assault Blackwing - Sayo the Rain Hider</t>
  </si>
  <si>
    <t>Assault Blackwing - Sohaya the Rain Storm</t>
  </si>
  <si>
    <t>Assault Counter</t>
  </si>
  <si>
    <t>Assault Dog</t>
  </si>
  <si>
    <t>Assault Dragon, Blightops</t>
  </si>
  <si>
    <t>Assault Dragon, Circular Spino</t>
  </si>
  <si>
    <t>Assault Dragon, Pachyphalos</t>
  </si>
  <si>
    <t>Assault Formation</t>
  </si>
  <si>
    <t>Assault Griffin</t>
  </si>
  <si>
    <t>Assault Mercenary</t>
  </si>
  <si>
    <t>Assault Mode Activate</t>
  </si>
  <si>
    <t>Assault Mode Zero</t>
  </si>
  <si>
    <t>Assault Monster, Gunrock</t>
  </si>
  <si>
    <t>Assault on GHQ</t>
  </si>
  <si>
    <t>Assault Overload</t>
  </si>
  <si>
    <t>Assault Reboot</t>
  </si>
  <si>
    <t>Assault Revival</t>
  </si>
  <si>
    <t>Assault Sentinel</t>
  </si>
  <si>
    <t>Assault Slash</t>
  </si>
  <si>
    <t>Assault Spirits</t>
  </si>
  <si>
    <t>Assault Strobe</t>
  </si>
  <si>
    <t>Assault Suit</t>
  </si>
  <si>
    <t>Assault Teleport</t>
  </si>
  <si>
    <t>Assault Wyvern</t>
  </si>
  <si>
    <t>Assault Zeppelid</t>
  </si>
  <si>
    <t>Assembled Alphas</t>
  </si>
  <si>
    <t>Assemble the Legion</t>
  </si>
  <si>
    <t>Assemble the Rank and Vile</t>
  </si>
  <si>
    <t>Assembling the Squad</t>
  </si>
  <si>
    <t>Assembly Hall</t>
  </si>
  <si>
    <t>Assembly-Worker</t>
  </si>
  <si>
    <t>Assert Authority</t>
  </si>
  <si>
    <t>Assimilate</t>
  </si>
  <si>
    <t>Assistant Machine, Maiya</t>
  </si>
  <si>
    <t>Assquatch</t>
  </si>
  <si>
    <t>Assualt Sky Knight</t>
  </si>
  <si>
    <t>Assure // Assemble</t>
  </si>
  <si>
    <t>Ass Whuppin'</t>
  </si>
  <si>
    <t>Astarion, the Decadent</t>
  </si>
  <si>
    <t>Astema, the Fallen Angel of Desolation</t>
  </si>
  <si>
    <t>Astra Ghouls</t>
  </si>
  <si>
    <t>Astral Arena</t>
  </si>
  <si>
    <t>Astral Barrier</t>
  </si>
  <si>
    <t>Astral Confrontation</t>
  </si>
  <si>
    <t>Astral Cornucopia</t>
  </si>
  <si>
    <t>Astral Dragon</t>
  </si>
  <si>
    <t>Astral Drift</t>
  </si>
  <si>
    <t>Astral Slide</t>
  </si>
  <si>
    <t>Astral Steel</t>
  </si>
  <si>
    <t>Astrogation</t>
  </si>
  <si>
    <t>Astrograph Sorcerer</t>
  </si>
  <si>
    <t>Astrolabe</t>
  </si>
  <si>
    <t>Astrologian</t>
  </si>
  <si>
    <t>Astromech</t>
  </si>
  <si>
    <t>Asuna's Commanding Strength</t>
  </si>
  <si>
    <t>Asuna's Married Life</t>
  </si>
  <si>
    <t>Asuna's Strong Bond</t>
  </si>
  <si>
    <t>Asuna's True Expression</t>
  </si>
  <si>
    <t>Asuna's Veteran Cooking Skill</t>
  </si>
  <si>
    <t>Asuna Changes Clothes</t>
  </si>
  <si>
    <t>Asuna Dozed Off</t>
  </si>
  <si>
    <t>Asuna Enters the Underground Dungeon</t>
  </si>
  <si>
    <t>Asuna Invites to Party</t>
  </si>
  <si>
    <t>Asuna Jumps to Conclusions</t>
  </si>
  <si>
    <t>Asuna Lays on the Sofa</t>
  </si>
  <si>
    <t>Asuna Replies to a Proposal</t>
  </si>
  <si>
    <t>Asuna - Start of the Battle</t>
  </si>
  <si>
    <t>Asuna Takes Shelter</t>
  </si>
  <si>
    <t>Asura</t>
  </si>
  <si>
    <t>Asura Kaiser</t>
  </si>
  <si>
    <t>Asuramon</t>
  </si>
  <si>
    <t>Asura Priest</t>
  </si>
  <si>
    <t>Aswan Apparition</t>
  </si>
  <si>
    <t>Aswan Jaguar</t>
  </si>
  <si>
    <t>A Sworn Promise</t>
  </si>
  <si>
    <t>Asylum Visitor</t>
  </si>
  <si>
    <t>Asymmetaphys</t>
  </si>
  <si>
    <t>As You Command</t>
  </si>
  <si>
    <t>A Tale of Tragedy</t>
  </si>
  <si>
    <t>At All Costs Vegeta</t>
  </si>
  <si>
    <t>Atalya, Samite Master</t>
  </si>
  <si>
    <t>Atarka, World Render</t>
  </si>
  <si>
    <t>Atarka's Command</t>
  </si>
  <si>
    <t>Atarka Beastbreaker</t>
  </si>
  <si>
    <t>Atarka Efreet</t>
  </si>
  <si>
    <t>Atarka Monument</t>
  </si>
  <si>
    <t>Atarka Pummeler</t>
  </si>
  <si>
    <t>Ataru Strike</t>
  </si>
  <si>
    <t>AT-DP</t>
  </si>
  <si>
    <t>A-Team: Trap Disposal Unit</t>
  </si>
  <si>
    <t>Atemsis, All-Seeing</t>
  </si>
  <si>
    <t>Athenia, the Wind Master</t>
  </si>
  <si>
    <t>Athletics Type, Suruga Kanbaru</t>
  </si>
  <si>
    <t>Athos, the Three Musketeers</t>
  </si>
  <si>
    <t>Athreos, God of Passage</t>
  </si>
  <si>
    <t>Athreos, Shroud-Veiled</t>
  </si>
  <si>
    <t>Atinlay Igpay</t>
  </si>
  <si>
    <t>Atlantean Attack Squad</t>
  </si>
  <si>
    <t>Atlantean Dragoons</t>
  </si>
  <si>
    <t>Atlantean Heavy Infantry</t>
  </si>
  <si>
    <t>Atlantean Marksman</t>
  </si>
  <si>
    <t>Atlantean Pikeman</t>
  </si>
  <si>
    <t>Atlantica - Concert Hall</t>
  </si>
  <si>
    <t>Atla Palani, Nest Tender</t>
  </si>
  <si>
    <t>At Odds</t>
  </si>
  <si>
    <t>Atog</t>
  </si>
  <si>
    <t>Atogatog</t>
  </si>
  <si>
    <t>Atomic Blaster</t>
  </si>
  <si>
    <t>Atomic Firefly</t>
  </si>
  <si>
    <t>Atomic Inferno</t>
  </si>
  <si>
    <t>Atomic Ray</t>
  </si>
  <si>
    <t>Atomic Scrap Dragon</t>
  </si>
  <si>
    <t>Atomos</t>
  </si>
  <si>
    <t>At One With the Sword</t>
  </si>
  <si>
    <t>A-to-Z-Dragon Buster Cannon</t>
  </si>
  <si>
    <t>At Peace</t>
  </si>
  <si>
    <t>Atraxa, Grand Unifier</t>
  </si>
  <si>
    <t>Atraxa, Praetors' Voice</t>
  </si>
  <si>
    <t>Atris, Oracle of Half-Truths</t>
  </si>
  <si>
    <t>AT-RT</t>
  </si>
  <si>
    <t>AT-ST</t>
  </si>
  <si>
    <t>Atsushi, the Blazing Sky</t>
  </si>
  <si>
    <t>Attack and Receive</t>
  </si>
  <si>
    <t>Attack Formation</t>
  </si>
  <si>
    <t>Attack Gainer</t>
  </si>
  <si>
    <t>Attack of The Clones</t>
  </si>
  <si>
    <t>Attack of the Cornered Rat</t>
  </si>
  <si>
    <t>Attack of the Demon Clan</t>
  </si>
  <si>
    <t>Attack Pheromones</t>
  </si>
  <si>
    <t>Attack Reflecting Prum</t>
  </si>
  <si>
    <t>Attack Reflector Unit</t>
  </si>
  <si>
    <t>Attack Run</t>
  </si>
  <si>
    <t>Attack the Moon!</t>
  </si>
  <si>
    <t>Attendant of Asakna</t>
  </si>
  <si>
    <t>Attendant of Vraska</t>
  </si>
  <si>
    <t>Attendants Spopovich and Yamu</t>
  </si>
  <si>
    <t>Attended Healer</t>
  </si>
  <si>
    <t>Attended Knight</t>
  </si>
  <si>
    <t>Attention!</t>
  </si>
  <si>
    <t>Attila</t>
  </si>
  <si>
    <t>Attraffic Control</t>
  </si>
  <si>
    <t>Attrition</t>
  </si>
  <si>
    <t>Attunement (Magic: The Gathering)</t>
  </si>
  <si>
    <t>Attunement (Star Wars: Destiny)</t>
  </si>
  <si>
    <t>Attune with Aether</t>
  </si>
  <si>
    <t>Atzocan Archer</t>
  </si>
  <si>
    <t>Atzocan Seer</t>
  </si>
  <si>
    <t>Audacious Infiltrator</t>
  </si>
  <si>
    <t>Audacious Reshapers</t>
  </si>
  <si>
    <t>Audacious Thief</t>
  </si>
  <si>
    <t>Audino Spirit Link</t>
  </si>
  <si>
    <t>Audrey Ramirez - The Engineer</t>
  </si>
  <si>
    <t>Auger Spree</t>
  </si>
  <si>
    <t>Augmented Heraldry</t>
  </si>
  <si>
    <t>Augmenter Pugilist // Echoing Equation</t>
  </si>
  <si>
    <t>Augmenting Automaton</t>
  </si>
  <si>
    <t>Augur il-Vec</t>
  </si>
  <si>
    <t>Augur of Bolas</t>
  </si>
  <si>
    <t>Augur of Skulls</t>
  </si>
  <si>
    <t>Augury Adept</t>
  </si>
  <si>
    <t>Augury Owl</t>
  </si>
  <si>
    <t>Augury Raven</t>
  </si>
  <si>
    <t>Auntie's Hovel</t>
  </si>
  <si>
    <t>Auntie's Snitch</t>
  </si>
  <si>
    <t>Auntie Blyte, Bad Influence</t>
  </si>
  <si>
    <t>Aura Barbs</t>
  </si>
  <si>
    <t>Aura Blast</t>
  </si>
  <si>
    <t>Aura Extraction</t>
  </si>
  <si>
    <t>Aura Finesse</t>
  </si>
  <si>
    <t>Aura Flux</t>
  </si>
  <si>
    <t>Aura Fracture</t>
  </si>
  <si>
    <t>Aura Gnarlid</t>
  </si>
  <si>
    <t>Aura Graft</t>
  </si>
  <si>
    <t>Auramancer</t>
  </si>
  <si>
    <t>Auramancer's Guise</t>
  </si>
  <si>
    <t>Auram the World Chalice Blademaster</t>
  </si>
  <si>
    <t>Aura Mutation</t>
  </si>
  <si>
    <t>Aura of Dominion</t>
  </si>
  <si>
    <t>Aura of Rage Super Saiyan Trunks</t>
  </si>
  <si>
    <t>Aura of Silence</t>
  </si>
  <si>
    <t>Aura Prowess</t>
  </si>
  <si>
    <t>Aura Prowess - Garson Invader</t>
  </si>
  <si>
    <t>Aura Prowess - Headless Annie</t>
  </si>
  <si>
    <t>Aura Prowess - Moca Vampire</t>
  </si>
  <si>
    <t>Aura Shards</t>
  </si>
  <si>
    <t>Aura Thief</t>
  </si>
  <si>
    <t>Auratog</t>
  </si>
  <si>
    <t>Auratouched Mage</t>
  </si>
  <si>
    <t>Aurelia, Exemplar of Justice</t>
  </si>
  <si>
    <t>Aurelia, the Warleader</t>
  </si>
  <si>
    <t>Aurelia's Fury</t>
  </si>
  <si>
    <t>Aurelian Gyrosensor</t>
  </si>
  <si>
    <t>Aurification</t>
  </si>
  <si>
    <t>Auriok Bladewarden</t>
  </si>
  <si>
    <t>Auriok Champion</t>
  </si>
  <si>
    <t>Auriok Edgewright</t>
  </si>
  <si>
    <t>Auriok Glaivemaster</t>
  </si>
  <si>
    <t>Auriok Replica</t>
  </si>
  <si>
    <t>Auriok Salvagers</t>
  </si>
  <si>
    <t>Auriok Siege Sled</t>
  </si>
  <si>
    <t>Auriok Steelshaper</t>
  </si>
  <si>
    <t>Auriok Sunchaser</t>
  </si>
  <si>
    <t>Auriok Survivors</t>
  </si>
  <si>
    <t>Auriok Transfixer</t>
  </si>
  <si>
    <t>Auriok Windwalker</t>
  </si>
  <si>
    <t>Aurkus, Lightsworn Druid</t>
  </si>
  <si>
    <t>Aurochs</t>
  </si>
  <si>
    <t>Aurochs Herd</t>
  </si>
  <si>
    <t>Auron</t>
  </si>
  <si>
    <t>Aurora - Briar Rose</t>
  </si>
  <si>
    <t>Aurora Champion</t>
  </si>
  <si>
    <t>Aurora - Dreaming Guardian</t>
  </si>
  <si>
    <t>Aurora Eidolon</t>
  </si>
  <si>
    <t>Aurora Griffin</t>
  </si>
  <si>
    <t>Aurora - Lore Guardian</t>
  </si>
  <si>
    <t>Aurora Paragon</t>
  </si>
  <si>
    <t>Aurora Phoenix</t>
  </si>
  <si>
    <t>Aurora - Regal Princess</t>
  </si>
  <si>
    <t>Aurora Ribbon Pidgeon</t>
  </si>
  <si>
    <t>Aurora Star, Coral</t>
  </si>
  <si>
    <t>Aurora - Tranquil Princess</t>
  </si>
  <si>
    <t>Aurora Wing</t>
  </si>
  <si>
    <t>Aurra Sing - Deadly Shot</t>
  </si>
  <si>
    <t>Auspicious Ancestor</t>
  </si>
  <si>
    <t>Auspicious Starrix</t>
  </si>
  <si>
    <t>Aussa the Earth Charmer</t>
  </si>
  <si>
    <t>Aussa the Earth Charmer, Immovable</t>
  </si>
  <si>
    <t>Austere Command</t>
  </si>
  <si>
    <t>Authority of the Consuls</t>
  </si>
  <si>
    <t>Author of Shadows</t>
  </si>
  <si>
    <t>Auto Cannon</t>
  </si>
  <si>
    <t>Autochthon Wurm</t>
  </si>
  <si>
    <t>Auto-Key</t>
  </si>
  <si>
    <t>Automated Defense</t>
  </si>
  <si>
    <t>Automatic Laser</t>
  </si>
  <si>
    <t>Autonomous Action Unit</t>
  </si>
  <si>
    <t>Autorokket Dragon</t>
  </si>
  <si>
    <t>Autumn's Veil</t>
  </si>
  <si>
    <t>Autumnal Gloom // Ancient of the Equinox</t>
  </si>
  <si>
    <t>Autumn Willow</t>
  </si>
  <si>
    <t>Avabruck Caretaker // Hollowhenge Huntmaster</t>
  </si>
  <si>
    <t>Avacyn, Angel of Hope</t>
  </si>
  <si>
    <t>Avacyn, Guardian Angel</t>
  </si>
  <si>
    <t>Avacyn's Collar</t>
  </si>
  <si>
    <t>Avacyn's Judgment</t>
  </si>
  <si>
    <t>Avacyn's Memorial</t>
  </si>
  <si>
    <t>Avacyn's Pilgrim</t>
  </si>
  <si>
    <t>Avacynian Missionaries // Lunarch Inquisitors</t>
  </si>
  <si>
    <t>Avacynian Priest</t>
  </si>
  <si>
    <t>Avalanche</t>
  </si>
  <si>
    <t>Avalanche Caller</t>
  </si>
  <si>
    <t>Avalanche Riders</t>
  </si>
  <si>
    <t>Avalanche Tusker</t>
  </si>
  <si>
    <t>Avalanching Aussa</t>
  </si>
  <si>
    <t>Avalon</t>
  </si>
  <si>
    <t>Avarax</t>
  </si>
  <si>
    <t>Avarice Amulet</t>
  </si>
  <si>
    <t>Avarice Totem</t>
  </si>
  <si>
    <t>Avaricious Dragon</t>
  </si>
  <si>
    <t>Avatar of Discord</t>
  </si>
  <si>
    <t>Avatar of Fury</t>
  </si>
  <si>
    <t>Avatar of Growth</t>
  </si>
  <si>
    <t>Avatar of Hope</t>
  </si>
  <si>
    <t>Avatar of Me</t>
  </si>
  <si>
    <t>Avatar of Might</t>
  </si>
  <si>
    <t>Avatar of Slaughter</t>
  </si>
  <si>
    <t>Avatar of the Plains, Behemoth</t>
  </si>
  <si>
    <t>Avatar of The Pot</t>
  </si>
  <si>
    <t>Avatar of the Resolute</t>
  </si>
  <si>
    <t>Avatar of Will</t>
  </si>
  <si>
    <t>Avatar of Woe</t>
  </si>
  <si>
    <t>Aven Archer</t>
  </si>
  <si>
    <t>Aven Augur</t>
  </si>
  <si>
    <t>Aven Battle Priest</t>
  </si>
  <si>
    <t>Aven Brigadier</t>
  </si>
  <si>
    <t>Aven Cloudchaser</t>
  </si>
  <si>
    <t>Avendread Savior</t>
  </si>
  <si>
    <t>Aven Envoy</t>
  </si>
  <si>
    <t>Aven Eternal</t>
  </si>
  <si>
    <t>Aven Farseer</t>
  </si>
  <si>
    <t>Aven Fateshaper</t>
  </si>
  <si>
    <t>Aven Fisher</t>
  </si>
  <si>
    <t>Aven Fleetwing</t>
  </si>
  <si>
    <t>Aven Flock</t>
  </si>
  <si>
    <t>Aven Fogbringer</t>
  </si>
  <si>
    <t>Aven Gagglemaster</t>
  </si>
  <si>
    <t>Avenger en-Dal</t>
  </si>
  <si>
    <t>Avenger of Zendikar</t>
  </si>
  <si>
    <t>Avenging Angel</t>
  </si>
  <si>
    <t>Avenging Arrow</t>
  </si>
  <si>
    <t>Avenging Druid</t>
  </si>
  <si>
    <t>Avenging Frieza</t>
  </si>
  <si>
    <t>Avenging Huntbonder</t>
  </si>
  <si>
    <t>Avenging Knight Parshath</t>
  </si>
  <si>
    <t>Aven Heartstabber</t>
  </si>
  <si>
    <t>Aven Initiate</t>
  </si>
  <si>
    <t>Aven Initiate // Snake</t>
  </si>
  <si>
    <t>Aven Liberator</t>
  </si>
  <si>
    <t>Aven Mimeomancer</t>
  </si>
  <si>
    <t>Aven Mindcensor</t>
  </si>
  <si>
    <t>Aven of Enduring Hope</t>
  </si>
  <si>
    <t>Aven Redeemer</t>
  </si>
  <si>
    <t>Aven Reedstalker</t>
  </si>
  <si>
    <t>Aven Riftwatcher</t>
  </si>
  <si>
    <t>Aven Sentry</t>
  </si>
  <si>
    <t>Aven Shrine</t>
  </si>
  <si>
    <t>Aven Skirmisher</t>
  </si>
  <si>
    <t>Aven Smokeweaver</t>
  </si>
  <si>
    <t>Aven Soulgazer</t>
  </si>
  <si>
    <t>Aven Squire</t>
  </si>
  <si>
    <t>Aven Sunstriker</t>
  </si>
  <si>
    <t>Aven Surveyor</t>
  </si>
  <si>
    <t>Aven Tactician</t>
  </si>
  <si>
    <t>Aven Trailblazer</t>
  </si>
  <si>
    <t>Aven Trooper</t>
  </si>
  <si>
    <t>Aven Warcraft</t>
  </si>
  <si>
    <t>Aven Warhawk</t>
  </si>
  <si>
    <t>Aven Wind Guide</t>
  </si>
  <si>
    <t>Aven Wind Guide // Hippo</t>
  </si>
  <si>
    <t>Aven Wind Mage</t>
  </si>
  <si>
    <t>Aven Windreader</t>
  </si>
  <si>
    <t>Averna, the Chaos Bloom</t>
  </si>
  <si>
    <t>Avian Assault Ganos</t>
  </si>
  <si>
    <t>Avian Changeling</t>
  </si>
  <si>
    <t>Avian Oddity</t>
  </si>
  <si>
    <t>Aviary Mechanic</t>
  </si>
  <si>
    <t>Aviation Pioneer</t>
  </si>
  <si>
    <t>Avida, Rebuilder of Worlds</t>
  </si>
  <si>
    <t>Avid Reclaimer</t>
  </si>
  <si>
    <t>Avizoa</t>
  </si>
  <si>
    <t>Avoid Fate</t>
  </si>
  <si>
    <t>Awakened Amalgam</t>
  </si>
  <si>
    <t>Awakened Feelings</t>
  </si>
  <si>
    <t>Awakened Warrior Bardock</t>
  </si>
  <si>
    <t>Awakener Druid</t>
  </si>
  <si>
    <t>Awakening (Magic: The Gathering)</t>
  </si>
  <si>
    <t>Awakening (Star Wars: Destiny)</t>
  </si>
  <si>
    <t>Awakening at the End</t>
  </si>
  <si>
    <t>Awakening Bellow</t>
  </si>
  <si>
    <t>Awakening Core Meta-Cooler</t>
  </si>
  <si>
    <t>Awakening Evil Majin Buu</t>
  </si>
  <si>
    <t>Awakening of Nephthys</t>
  </si>
  <si>
    <t>Awakening of the Possessed</t>
  </si>
  <si>
    <t>Awakening of the Possessed - Gagigobyte</t>
  </si>
  <si>
    <t>Awakening of the Possessed - Greater Inari Fire</t>
  </si>
  <si>
    <t>Awakening of the Possessed - Nefariouser Archfiend</t>
  </si>
  <si>
    <t>Awakening of the Possessed - Rasenryu</t>
  </si>
  <si>
    <t>Awakening of the Sacred Beasts</t>
  </si>
  <si>
    <t>Awakening of Vitu-Ghazi</t>
  </si>
  <si>
    <t>Awakening Rage Son Goku</t>
  </si>
  <si>
    <t>Awakening Ritual</t>
  </si>
  <si>
    <t>Awakening Talent Pan</t>
  </si>
  <si>
    <t>Awakening Zone</t>
  </si>
  <si>
    <t>Awaken the Ancient</t>
  </si>
  <si>
    <t>Awaken the Bear</t>
  </si>
  <si>
    <t>Awaken the Erstwhile</t>
  </si>
  <si>
    <t>Awaken the Sky Tyrant</t>
  </si>
  <si>
    <t>Awaken the Woods</t>
  </si>
  <si>
    <t>Awaking Dragonfly</t>
  </si>
  <si>
    <t>Awaking Revenger</t>
  </si>
  <si>
    <t>Award Ceremony</t>
  </si>
  <si>
    <t>Awe for the Guilds</t>
  </si>
  <si>
    <t>Awe-Inspiring Intimidator SSB Vegito</t>
  </si>
  <si>
    <t>Awesome Presence</t>
  </si>
  <si>
    <t>Awe Strike</t>
  </si>
  <si>
    <t>A Whole New World</t>
  </si>
  <si>
    <t>A Wild Monster Appears!</t>
  </si>
  <si>
    <t>A-Wing</t>
  </si>
  <si>
    <t>A Wingbeat of Giant Dragon</t>
  </si>
  <si>
    <t>Awkward Situation Otokosuki</t>
  </si>
  <si>
    <t>Awkward Situation Trunks</t>
  </si>
  <si>
    <t>AWOL</t>
  </si>
  <si>
    <t>Axebane Beast</t>
  </si>
  <si>
    <t>Axebane Guardian</t>
  </si>
  <si>
    <t>Axebane Stag</t>
  </si>
  <si>
    <t>Axe Dragonute</t>
  </si>
  <si>
    <t>Axegrinder Giant</t>
  </si>
  <si>
    <t>Axehandle Hound</t>
  </si>
  <si>
    <t>Axelrod Gunnarson</t>
  </si>
  <si>
    <t>Axe of Despair</t>
  </si>
  <si>
    <t>Axe of Fools</t>
  </si>
  <si>
    <t>Axe of the Warmonger</t>
  </si>
  <si>
    <t>Axe Raider</t>
  </si>
  <si>
    <t>Axe Warrior, Agil</t>
  </si>
  <si>
    <t>Axgard Armory</t>
  </si>
  <si>
    <t>Axgard Braggart</t>
  </si>
  <si>
    <t>Axgard Cavalry</t>
  </si>
  <si>
    <t>Axis of Mortality</t>
  </si>
  <si>
    <t>Ayakashi, the Serpent of Oil Mud</t>
  </si>
  <si>
    <t>Ayame</t>
  </si>
  <si>
    <t>Ayara, First of Locthwain</t>
  </si>
  <si>
    <t>Aye-Iron</t>
  </si>
  <si>
    <t>Ayers Rock Sunrise</t>
  </si>
  <si>
    <t>Ayesha Tanaka</t>
  </si>
  <si>
    <t>Ayli, Eternal Pilgrim</t>
  </si>
  <si>
    <t>Aymeric</t>
  </si>
  <si>
    <t>Aysen Abbey</t>
  </si>
  <si>
    <t>Aysen Bureaucrats</t>
  </si>
  <si>
    <t>Aysen Crusader</t>
  </si>
  <si>
    <t>Aysen Highway</t>
  </si>
  <si>
    <t>Ayula, Queen Among Bears</t>
  </si>
  <si>
    <t>Ayula's Influence</t>
  </si>
  <si>
    <t>Ayumi, the Last Visitor</t>
  </si>
  <si>
    <t>AZ</t>
  </si>
  <si>
    <t>Azalea</t>
  </si>
  <si>
    <t>Azalea, Ace in the Hole</t>
  </si>
  <si>
    <t>Azami, Lady of Scrolls</t>
  </si>
  <si>
    <t>Azazel, the Blazing Charger</t>
  </si>
  <si>
    <t>Azelf LV.X</t>
  </si>
  <si>
    <t>Azimaet Drake</t>
  </si>
  <si>
    <t>Azor, the Lawbringer</t>
  </si>
  <si>
    <t>Azor's Elocutors</t>
  </si>
  <si>
    <t>Azor's Gateway // Sanctum of the Sun</t>
  </si>
  <si>
    <t>Azorius Aethermage</t>
  </si>
  <si>
    <t>Azorius Arrester</t>
  </si>
  <si>
    <t>Azorius Chancery</t>
  </si>
  <si>
    <t>Azorius Charm</t>
  </si>
  <si>
    <t>Azorius Cluestone</t>
  </si>
  <si>
    <t>Azorius First-Wing</t>
  </si>
  <si>
    <t>Azorius Guildgate</t>
  </si>
  <si>
    <t>Azorius Guildmage</t>
  </si>
  <si>
    <t>Azorius Herald</t>
  </si>
  <si>
    <t>Azorius Justiciar</t>
  </si>
  <si>
    <t>Azorius Keyrune</t>
  </si>
  <si>
    <t>Azorius Knight-Arbiter</t>
  </si>
  <si>
    <t>Azorius Locket</t>
  </si>
  <si>
    <t>Azorius Ploy</t>
  </si>
  <si>
    <t>Azorius Signet</t>
  </si>
  <si>
    <t>Azorius Skyguard</t>
  </si>
  <si>
    <t>Azoth Dagger</t>
  </si>
  <si>
    <t>Azra Bladeseeker</t>
  </si>
  <si>
    <t>Azra Oddsmaker</t>
  </si>
  <si>
    <t>Azra Smokeshaper</t>
  </si>
  <si>
    <t>Aztekipede, The Worm Warrior</t>
  </si>
  <si>
    <t>Azul</t>
  </si>
  <si>
    <t>Azulongmon</t>
  </si>
  <si>
    <t>Azure Drake</t>
  </si>
  <si>
    <t>Azure-Eyes Silver Dragon</t>
  </si>
  <si>
    <t>Azure Fleet Admiral</t>
  </si>
  <si>
    <t>Azure Mage</t>
  </si>
  <si>
    <t>Azusa, Lost but Seeking</t>
  </si>
  <si>
    <t>B.E.F. Zelos</t>
  </si>
  <si>
    <t>B.E.N. - Eccentric Robot</t>
  </si>
  <si>
    <t>B.E.S. Big Core</t>
  </si>
  <si>
    <t>B.E.S. Big Core MK-2</t>
  </si>
  <si>
    <t>B.E.S. Big Core MK-3</t>
  </si>
  <si>
    <t>B.E.S. Blaster Cannon Core</t>
  </si>
  <si>
    <t>B.E.S. Covered Core</t>
  </si>
  <si>
    <t>B.E.S. Crystal Core</t>
  </si>
  <si>
    <t>B.E.S. Tetran</t>
  </si>
  <si>
    <t>B. Skull Dragon</t>
  </si>
  <si>
    <t>B'Omarr Monastery - Teth</t>
  </si>
  <si>
    <t>Ba, Broly's First Friend</t>
  </si>
  <si>
    <t>Ba'Gamnan</t>
  </si>
  <si>
    <t>Baba, Champions' Leader</t>
  </si>
  <si>
    <t>Baba Barber</t>
  </si>
  <si>
    <t>Babamon</t>
  </si>
  <si>
    <t>Babel Tree</t>
  </si>
  <si>
    <t>Babe The Blue Ox</t>
  </si>
  <si>
    <t>Babidi, Evil Mindsnatcher</t>
  </si>
  <si>
    <t>Babidi, Overseer of Destruction</t>
  </si>
  <si>
    <t>Babidi, the Mastermind</t>
  </si>
  <si>
    <t>Babidi, Unrepentant Sorcerer</t>
  </si>
  <si>
    <t>Babidi's Spaceship</t>
  </si>
  <si>
    <t>Bablizz</t>
  </si>
  <si>
    <t>Ba-Boom!</t>
  </si>
  <si>
    <t>Baboongamon</t>
  </si>
  <si>
    <t>Babus</t>
  </si>
  <si>
    <t>Baby, Artificial Lifeform</t>
  </si>
  <si>
    <t>Baby, Dawn of Vengeance</t>
  </si>
  <si>
    <t>Baby, Diabolic Parasite</t>
  </si>
  <si>
    <t>Baby, Evil Origins</t>
  </si>
  <si>
    <t>Baby, Golden Avenger</t>
  </si>
  <si>
    <t>Baby, Resolute Avenger</t>
  </si>
  <si>
    <t>Baby, Saiyan Power Absorbed</t>
  </si>
  <si>
    <t>Baby, Successor of the Tuffle King</t>
  </si>
  <si>
    <t>Baby, the Body Snatcher</t>
  </si>
  <si>
    <t>Baby, the Overseer</t>
  </si>
  <si>
    <t>Baby, the Saiyan Slayer</t>
  </si>
  <si>
    <t>Baby, the Unknown Parasite</t>
  </si>
  <si>
    <t>Baby, Vengeance Unleashed</t>
  </si>
  <si>
    <t>Baby, Vengeful Blow</t>
  </si>
  <si>
    <t>Baby, Vengeful Upheaval</t>
  </si>
  <si>
    <t>Baby's Subdual</t>
  </si>
  <si>
    <t>Babycerasaurus</t>
  </si>
  <si>
    <t>Baby Dragon of Asakna</t>
  </si>
  <si>
    <t>Baby Face Izaac</t>
  </si>
  <si>
    <t>Baby Hatchhyack, Saiyan Destroyer</t>
  </si>
  <si>
    <t>Baby Janemba, Corrupt Coalescence</t>
  </si>
  <si>
    <t>Baby Janemba, Hatred and Evil personified</t>
  </si>
  <si>
    <t>Baby Ptero</t>
  </si>
  <si>
    <t>Baby Raccoon Ponpoko</t>
  </si>
  <si>
    <t>Baby Raccoon Tantan</t>
  </si>
  <si>
    <t>Baby Tiragon</t>
  </si>
  <si>
    <t>Baby Vegeta, an Unfair Choice</t>
  </si>
  <si>
    <t>Bachibachibachi</t>
  </si>
  <si>
    <t>Back Alley Breakline</t>
  </si>
  <si>
    <t>Backbone of Universe 7 Son Goku</t>
  </si>
  <si>
    <t>Backdraft</t>
  </si>
  <si>
    <t>Backdraft Hellkite</t>
  </si>
  <si>
    <t>Backfire (Magic: The Gathering)</t>
  </si>
  <si>
    <t>Backfire (Yu-Gi-Oh!)</t>
  </si>
  <si>
    <t>Back for More</t>
  </si>
  <si>
    <t>Back for Revenge!</t>
  </si>
  <si>
    <t>Back from the Brink</t>
  </si>
  <si>
    <t>Background Dragon</t>
  </si>
  <si>
    <t>Backlash</t>
  </si>
  <si>
    <t>Backlinker</t>
  </si>
  <si>
    <t>Backslide</t>
  </si>
  <si>
    <t>Backs to the Wall</t>
  </si>
  <si>
    <t>Back to Basics</t>
  </si>
  <si>
    <t>Back to Nature</t>
  </si>
  <si>
    <t>Back to Square One</t>
  </si>
  <si>
    <t>Back to the Front</t>
  </si>
  <si>
    <t>Backup Muscle</t>
  </si>
  <si>
    <t>Backup Operator</t>
  </si>
  <si>
    <t>Backup Plan</t>
  </si>
  <si>
    <t>Back-Up Rider</t>
  </si>
  <si>
    <t>Backup Secretary</t>
  </si>
  <si>
    <t>Backup Soldier</t>
  </si>
  <si>
    <t>Backup Specialist</t>
  </si>
  <si>
    <t>Backup Squad</t>
  </si>
  <si>
    <t>Backup Supervisor</t>
  </si>
  <si>
    <t>Backup Warrior</t>
  </si>
  <si>
    <t>Backwoods Survivalists</t>
  </si>
  <si>
    <t>Bacon Saver</t>
  </si>
  <si>
    <t>Bacta Therapy</t>
  </si>
  <si>
    <t>Bad Aim</t>
  </si>
  <si>
    <t>Bad-Anon - Villain Support Center</t>
  </si>
  <si>
    <t>Bad Ass</t>
  </si>
  <si>
    <t>Bad Credit</t>
  </si>
  <si>
    <t>Bad Deal</t>
  </si>
  <si>
    <t>Bad End Dragger</t>
  </si>
  <si>
    <t>Baderon</t>
  </si>
  <si>
    <t>Bad Feeling</t>
  </si>
  <si>
    <t>Badlands</t>
  </si>
  <si>
    <t>Bad Luck Blast</t>
  </si>
  <si>
    <t>Bad Moon</t>
  </si>
  <si>
    <t>Bad Reaction to Simochi</t>
  </si>
  <si>
    <t>Bad Ring Laser</t>
  </si>
  <si>
    <t>Bad River</t>
  </si>
  <si>
    <t>Baeloth Barrityl, Entertainer</t>
  </si>
  <si>
    <t>Baffling End</t>
  </si>
  <si>
    <t>Bag of Holding</t>
  </si>
  <si>
    <t>Bahalutiya, the Grand Radiance</t>
  </si>
  <si>
    <t>Bahamut</t>
  </si>
  <si>
    <t>Bahamut Fury</t>
  </si>
  <si>
    <t>Bahamutian Soldier</t>
  </si>
  <si>
    <t>Bahamut Shark</t>
  </si>
  <si>
    <t>Bahamut ZERO</t>
  </si>
  <si>
    <t>Baigan</t>
  </si>
  <si>
    <t>Bail Organa - Alderaanian Senator</t>
  </si>
  <si>
    <t>Baird, Argivian Recruiter</t>
  </si>
  <si>
    <t>Baird, Steward of Argive</t>
  </si>
  <si>
    <t>Bait and Switch</t>
  </si>
  <si>
    <t>Bait Doll</t>
  </si>
  <si>
    <t>Bake into a Pie</t>
  </si>
  <si>
    <t>Bakemon</t>
  </si>
  <si>
    <t>Baki's Curse</t>
  </si>
  <si>
    <t>Baknamy</t>
  </si>
  <si>
    <t>Bakomon</t>
  </si>
  <si>
    <t>Baku Altar</t>
  </si>
  <si>
    <t>Bala Ged Recovery // Bala Ged Sanctuary</t>
  </si>
  <si>
    <t>Bala Ged Scorpion</t>
  </si>
  <si>
    <t>Bala Ged Thief</t>
  </si>
  <si>
    <t>Balan, Wandering Knight</t>
  </si>
  <si>
    <t>Balance</t>
  </si>
  <si>
    <t>Balance of Judgment</t>
  </si>
  <si>
    <t>Balance of Power</t>
  </si>
  <si>
    <t>Balancer Lord</t>
  </si>
  <si>
    <t>Balancing Act</t>
  </si>
  <si>
    <t>Balancing Beam</t>
  </si>
  <si>
    <t>Bala-Tik - Gang Leader</t>
  </si>
  <si>
    <t>Balder, Light God of the White Heaven</t>
  </si>
  <si>
    <t>Baldur's Gate</t>
  </si>
  <si>
    <t>Balduvian Barbarians</t>
  </si>
  <si>
    <t>Balduvian Bears</t>
  </si>
  <si>
    <t>Balduvian Conjurer</t>
  </si>
  <si>
    <t>Balduvian Dead</t>
  </si>
  <si>
    <t>Balduvian Fallen</t>
  </si>
  <si>
    <t>Balduvian Frostwaker</t>
  </si>
  <si>
    <t>Balduvian Horde</t>
  </si>
  <si>
    <t>Balduvian Hydra</t>
  </si>
  <si>
    <t>Balduvian Rage</t>
  </si>
  <si>
    <t>Balduvian Shaman</t>
  </si>
  <si>
    <t>Balduvian Trading Post</t>
  </si>
  <si>
    <t>Balduvian Warlord</t>
  </si>
  <si>
    <t>Balduvian War-Makers</t>
  </si>
  <si>
    <t>Balefire Dragon</t>
  </si>
  <si>
    <t>Balefire Liege</t>
  </si>
  <si>
    <t>Baleful Ammit</t>
  </si>
  <si>
    <t>Baleful Beholder</t>
  </si>
  <si>
    <t>Baleful Eidolon</t>
  </si>
  <si>
    <t>Baleful Force</t>
  </si>
  <si>
    <t>Baleful Mastery</t>
  </si>
  <si>
    <t>Baleful Stare</t>
  </si>
  <si>
    <t>Baleful Strix</t>
  </si>
  <si>
    <t>Ball Guy</t>
  </si>
  <si>
    <t>Ballista Charger</t>
  </si>
  <si>
    <t>Ballista of Rampart Smashing</t>
  </si>
  <si>
    <t>Ballista Squad (Magic: The Gathering)</t>
  </si>
  <si>
    <t>Ballista Squad (Yu-Gi-Oh!)</t>
  </si>
  <si>
    <t>Ballista Watcher // Ballista Wielder</t>
  </si>
  <si>
    <t>Ball Lightning (Magic: The Gathering)</t>
  </si>
  <si>
    <t>Ball Lightning (MetaZoo CCG)</t>
  </si>
  <si>
    <t>Balloon Berry</t>
  </si>
  <si>
    <t>Balloon Lizard</t>
  </si>
  <si>
    <t>Balloon Peddler</t>
  </si>
  <si>
    <t>Balloon Stand</t>
  </si>
  <si>
    <t>Ballot Broker</t>
  </si>
  <si>
    <t>Ballynock Cohort</t>
  </si>
  <si>
    <t>Ballynock Trapper</t>
  </si>
  <si>
    <t>Ballyrush Banneret</t>
  </si>
  <si>
    <t>Balm of Restoration</t>
  </si>
  <si>
    <t>Baloo - Fun-Loving Bear</t>
  </si>
  <si>
    <t>Baloo - von Bruinwald XIII</t>
  </si>
  <si>
    <t>Baloth Cage Trap</t>
  </si>
  <si>
    <t>Baloth Gorger</t>
  </si>
  <si>
    <t>Baloth Null</t>
  </si>
  <si>
    <t>Baloth Pup</t>
  </si>
  <si>
    <t>Baloth Woodcrasher</t>
  </si>
  <si>
    <t>Balshan Beguiler</t>
  </si>
  <si>
    <t>Balshan Collaborator</t>
  </si>
  <si>
    <t>Balshan Griffin</t>
  </si>
  <si>
    <t>Balthier</t>
  </si>
  <si>
    <t>Balthor the Defiled</t>
  </si>
  <si>
    <t>Balthor the Stout</t>
  </si>
  <si>
    <t>Baluchimon</t>
  </si>
  <si>
    <t>Balustrade Spy</t>
  </si>
  <si>
    <t>Bamboo Scrap</t>
  </si>
  <si>
    <t>Bamboozle</t>
  </si>
  <si>
    <t>Bammoo, the Raging fire Beast</t>
  </si>
  <si>
    <t>Banan</t>
  </si>
  <si>
    <t>BanchoGolemon</t>
  </si>
  <si>
    <t>BanchoLeomon</t>
  </si>
  <si>
    <t>BanchoStingmon</t>
  </si>
  <si>
    <t>Bandage</t>
  </si>
  <si>
    <t>Bandages, to the Rescue</t>
  </si>
  <si>
    <t>Banding Sliver</t>
  </si>
  <si>
    <t>Bandit Danny</t>
  </si>
  <si>
    <t>Band Together</t>
  </si>
  <si>
    <t>Bane Alley Blackguard</t>
  </si>
  <si>
    <t>Bane Alley Broker</t>
  </si>
  <si>
    <t>Banefire</t>
  </si>
  <si>
    <t>Baneful Omen</t>
  </si>
  <si>
    <t>Banehound</t>
  </si>
  <si>
    <t>Bane of Bala Ged</t>
  </si>
  <si>
    <t>Bane of Progress</t>
  </si>
  <si>
    <t>Bane of the Living</t>
  </si>
  <si>
    <t>Baneslayer Angel</t>
  </si>
  <si>
    <t>Baneslayer Aspirant</t>
  </si>
  <si>
    <t>Banette ex</t>
  </si>
  <si>
    <t>Banette GX</t>
  </si>
  <si>
    <t>Banewasp Affliction</t>
  </si>
  <si>
    <t>Banewhip Punisher</t>
  </si>
  <si>
    <t>Bangaa</t>
  </si>
  <si>
    <t>Bangaa Thief</t>
  </si>
  <si>
    <t>Banish</t>
  </si>
  <si>
    <t>Banisher of the Light</t>
  </si>
  <si>
    <t>Banisher of the Radiance</t>
  </si>
  <si>
    <t>Banisher Priest</t>
  </si>
  <si>
    <t>Banishing Knack</t>
  </si>
  <si>
    <t>Banishing Light</t>
  </si>
  <si>
    <t>Banishing Stroke</t>
  </si>
  <si>
    <t>Banish into Fable</t>
  </si>
  <si>
    <t>Banishment Decree</t>
  </si>
  <si>
    <t>Banishment of the Darklords</t>
  </si>
  <si>
    <t>Bankrupt in Blood</t>
  </si>
  <si>
    <t>Bannerhide Krushok</t>
  </si>
  <si>
    <t>Banner of Courage</t>
  </si>
  <si>
    <t>Banners Raised</t>
  </si>
  <si>
    <t>Banon</t>
  </si>
  <si>
    <t>Banquet of Millions</t>
  </si>
  <si>
    <t>Banshee's Blade</t>
  </si>
  <si>
    <t>Banshee of the Dread Choir</t>
  </si>
  <si>
    <t>Bant</t>
  </si>
  <si>
    <t>Bant Battlemage</t>
  </si>
  <si>
    <t>Bant Charm</t>
  </si>
  <si>
    <t>Bant Panorama</t>
  </si>
  <si>
    <t>Bant Sojourners</t>
  </si>
  <si>
    <t>Bant Sureblade</t>
  </si>
  <si>
    <t>Banzai Attack</t>
  </si>
  <si>
    <t>Banzai - Gluttonous Predator</t>
  </si>
  <si>
    <t>Banzai - Taunting Hyena</t>
  </si>
  <si>
    <t>Baobaboon</t>
  </si>
  <si>
    <t>BaoHuckmon</t>
  </si>
  <si>
    <t>Baptism by Fire!</t>
  </si>
  <si>
    <t>Baral, Chief of Compliance</t>
  </si>
  <si>
    <t>Baral's Expertise</t>
  </si>
  <si>
    <t>Baralai</t>
  </si>
  <si>
    <t>Baral and Kari Zev</t>
  </si>
  <si>
    <t>Barbar, Malebranche of the Burning Abyss</t>
  </si>
  <si>
    <t>Barbara</t>
  </si>
  <si>
    <t>Barbarian Bully</t>
  </si>
  <si>
    <t>Barbarian General</t>
  </si>
  <si>
    <t>Barbarian Guides</t>
  </si>
  <si>
    <t>Barbarian Horde</t>
  </si>
  <si>
    <t>Barbarian Lunatic</t>
  </si>
  <si>
    <t>Barbarian Outcast</t>
  </si>
  <si>
    <t>Barbarian Riftcutter</t>
  </si>
  <si>
    <t>Barbarian Ring</t>
  </si>
  <si>
    <t>Barbariccia</t>
  </si>
  <si>
    <t>Barbaroid, the Ultimate Battle Machine</t>
  </si>
  <si>
    <t>Barbary Apes</t>
  </si>
  <si>
    <t>Barbatos, the Crimson Duke</t>
  </si>
  <si>
    <t>Barbed-Back Wurm</t>
  </si>
  <si>
    <t>Barbed Battlegear</t>
  </si>
  <si>
    <t>Barbed Field</t>
  </si>
  <si>
    <t>Barbed Foliage</t>
  </si>
  <si>
    <t>Barbed Lightning</t>
  </si>
  <si>
    <t>Barbed Sextant</t>
  </si>
  <si>
    <t>Barbed Shocker</t>
  </si>
  <si>
    <t>Barbed Sliver</t>
  </si>
  <si>
    <t>Barbed Spike</t>
  </si>
  <si>
    <t>Barbed Volcano Scorpion</t>
  </si>
  <si>
    <t>Barbed Wire</t>
  </si>
  <si>
    <t>Barbtooth Wurm</t>
  </si>
  <si>
    <t>Barcgal</t>
  </si>
  <si>
    <t>Barcgal Liberator</t>
  </si>
  <si>
    <t>Barcode Zebra</t>
  </si>
  <si>
    <t>Bard</t>
  </si>
  <si>
    <t>Bard Class</t>
  </si>
  <si>
    <t>Bardock</t>
  </si>
  <si>
    <t>Bardock, Awakened Instincts</t>
  </si>
  <si>
    <t>Bardock, Father and Son</t>
  </si>
  <si>
    <t>Bardock, Fully Unleashed</t>
  </si>
  <si>
    <t>Bardock, Giant Force</t>
  </si>
  <si>
    <t>Bardock, Great Ape Assault</t>
  </si>
  <si>
    <t>Bardock, Legend's Origin</t>
  </si>
  <si>
    <t>Bardock, Strategic Mind</t>
  </si>
  <si>
    <t>Bardock, Surge of Inspiration</t>
  </si>
  <si>
    <t>Bardock, the Enlightened</t>
  </si>
  <si>
    <t>Bardock, the Final Spark</t>
  </si>
  <si>
    <t>Bardock, the Progenitor</t>
  </si>
  <si>
    <t>Bardock, Will of Iron</t>
  </si>
  <si>
    <t>Bardock the Resolute</t>
  </si>
  <si>
    <t>Bardottan Sphere</t>
  </si>
  <si>
    <t>Bargain</t>
  </si>
  <si>
    <t>Bargaining Table</t>
  </si>
  <si>
    <t>Barge In</t>
  </si>
  <si>
    <t>Barging Sergeant</t>
  </si>
  <si>
    <t>Barishi</t>
  </si>
  <si>
    <t>Barkbone Strapping</t>
  </si>
  <si>
    <t>Barkchannel Pathway // Tidechannel Pathway</t>
  </si>
  <si>
    <t>Barkhide Mauler</t>
  </si>
  <si>
    <t>Barkhide Troll</t>
  </si>
  <si>
    <t>Barking Cerberus</t>
  </si>
  <si>
    <t>Barking Manticore</t>
  </si>
  <si>
    <t>Barking Wyvern</t>
  </si>
  <si>
    <t>Barkion's Bark</t>
  </si>
  <si>
    <t>Bark of Dark Ruler</t>
  </si>
  <si>
    <t>Barkshell Blessing</t>
  </si>
  <si>
    <t>Barktooth Warbeard</t>
  </si>
  <si>
    <t>Barl's Cage</t>
  </si>
  <si>
    <t>Barnabas</t>
  </si>
  <si>
    <t>Baron of the Fiend Sword</t>
  </si>
  <si>
    <t>Baron Sengir</t>
  </si>
  <si>
    <t>Baron Von Count</t>
  </si>
  <si>
    <t>Barony Vampire</t>
  </si>
  <si>
    <t>Barox</t>
  </si>
  <si>
    <t>Barrage Blast</t>
  </si>
  <si>
    <t>Barrage Eradicator, Zion</t>
  </si>
  <si>
    <t>Barrage of Boulders</t>
  </si>
  <si>
    <t>Barrage of Expendables</t>
  </si>
  <si>
    <t>Barrage Ogre</t>
  </si>
  <si>
    <t>Barrage Tyrant</t>
  </si>
  <si>
    <t>Barraging Beatdown</t>
  </si>
  <si>
    <t>Barraging Big Horn</t>
  </si>
  <si>
    <t>Barraging Brawnhide</t>
  </si>
  <si>
    <t>Barraskewda</t>
  </si>
  <si>
    <t>Barrel Behind the Door</t>
  </si>
  <si>
    <t>Barrel Down Sokenzan</t>
  </si>
  <si>
    <t>Barrel Dragon</t>
  </si>
  <si>
    <t>Barreling Attack</t>
  </si>
  <si>
    <t>Barrel Roll</t>
  </si>
  <si>
    <t>Barren Glory</t>
  </si>
  <si>
    <t>Barren Moor</t>
  </si>
  <si>
    <t>Barrenton Cragtreads</t>
  </si>
  <si>
    <t>Barrenton Medic</t>
  </si>
  <si>
    <t>Barret</t>
  </si>
  <si>
    <t>Barricadeborg Blocker</t>
  </si>
  <si>
    <t>Barricade Breaker</t>
  </si>
  <si>
    <t>Barrier Breach</t>
  </si>
  <si>
    <t>Barrier Field</t>
  </si>
  <si>
    <t>Barrier of Bones</t>
  </si>
  <si>
    <t>Barrier of Hope</t>
  </si>
  <si>
    <t>Barrier Resonator</t>
  </si>
  <si>
    <t>Barrier Star-vader, Promethium</t>
  </si>
  <si>
    <t>Barrier Statue of the Abyss</t>
  </si>
  <si>
    <t>Barrier Statue of the Drought</t>
  </si>
  <si>
    <t>Barrier Statue of the Heavens</t>
  </si>
  <si>
    <t>Barrier Statue of the Inferno</t>
  </si>
  <si>
    <t>Barrier Statue of the Stormwinds</t>
  </si>
  <si>
    <t>Barrier Statue of the Torrent</t>
  </si>
  <si>
    <t>Barrier Troop Revenger, Dorint</t>
  </si>
  <si>
    <t>Barrier Wave</t>
  </si>
  <si>
    <t>Barrin</t>
  </si>
  <si>
    <t>Barrin, Master Wizard</t>
  </si>
  <si>
    <t>Barrin, Tolarian Archmage</t>
  </si>
  <si>
    <t>Barrin's Codex</t>
  </si>
  <si>
    <t>Barrin's Spite</t>
  </si>
  <si>
    <t>Barrin's Unmaking</t>
  </si>
  <si>
    <t>Barriss Offee - Studious Padawan</t>
  </si>
  <si>
    <t>Barrooga, the Raging Fire Beast</t>
  </si>
  <si>
    <t>Barroom Brawl</t>
  </si>
  <si>
    <t>Barrow Ghoul</t>
  </si>
  <si>
    <t>Barrowin of Clan Undurr</t>
  </si>
  <si>
    <t>Barrow Witches</t>
  </si>
  <si>
    <t>Barry's Land</t>
  </si>
  <si>
    <t>Bartel Runeaxe</t>
  </si>
  <si>
    <t>Bartered Cow</t>
  </si>
  <si>
    <t>Barter in Blood</t>
  </si>
  <si>
    <t>Bartering</t>
  </si>
  <si>
    <t>Barter With Blood</t>
  </si>
  <si>
    <t>Barthandelus</t>
  </si>
  <si>
    <t>Bar the Door</t>
  </si>
  <si>
    <t>Bartholomew</t>
  </si>
  <si>
    <t>Bartizan Bats</t>
  </si>
  <si>
    <t>Bartz</t>
  </si>
  <si>
    <t>Baru, Fist of Krosa</t>
  </si>
  <si>
    <t>Barust, the Machine God of Conflagration</t>
  </si>
  <si>
    <t>Basal Rose Shoot</t>
  </si>
  <si>
    <t>Basal Sliver</t>
  </si>
  <si>
    <t>Basalt Gargoyle</t>
  </si>
  <si>
    <t>Basalt Golem</t>
  </si>
  <si>
    <t>Basal Thrull</t>
  </si>
  <si>
    <t>Basalt Monolith</t>
  </si>
  <si>
    <t>Basalt Ravager</t>
  </si>
  <si>
    <t>Basandra, Battle Seraph</t>
  </si>
  <si>
    <t>Basch</t>
  </si>
  <si>
    <t>Base Camp</t>
  </si>
  <si>
    <t>Bashful, Nadeko Sengoku</t>
  </si>
  <si>
    <t>Bashful - Adoring Knight</t>
  </si>
  <si>
    <t>Bashful - Hopeless Romantic</t>
  </si>
  <si>
    <t>Bashing Shield</t>
  </si>
  <si>
    <t>Bash to Bits</t>
  </si>
  <si>
    <t>Basic Conjuration</t>
  </si>
  <si>
    <t>Basic Insect</t>
  </si>
  <si>
    <t>Basil, Fatal Rampage</t>
  </si>
  <si>
    <t>Basil, the Impervious</t>
  </si>
  <si>
    <t>Basil's Magnifying Glass</t>
  </si>
  <si>
    <t>Basil - Great Mouse Detective</t>
  </si>
  <si>
    <t>Basil - Hypnotized Mouse</t>
  </si>
  <si>
    <t>Basilica Bell-Haunt</t>
  </si>
  <si>
    <t>Basilica Guards</t>
  </si>
  <si>
    <t>Basilica Screecher</t>
  </si>
  <si>
    <t>Basilisk Collar</t>
  </si>
  <si>
    <t>Basilisk Gate</t>
  </si>
  <si>
    <t>Basilius, Familiar of the Evil Eye</t>
  </si>
  <si>
    <t>Basil - Of Baker Street</t>
  </si>
  <si>
    <t>Basil - Perceptive Investigator</t>
  </si>
  <si>
    <t>Basil - Practiced Detective</t>
  </si>
  <si>
    <t>Basket of Little Red</t>
  </si>
  <si>
    <t>Basking Rootwalla</t>
  </si>
  <si>
    <t>Basri</t>
  </si>
  <si>
    <t>Basri, Devoted Paladin</t>
  </si>
  <si>
    <t>Basri's Acolyte</t>
  </si>
  <si>
    <t>Basri's Aegis</t>
  </si>
  <si>
    <t>Basri's Lieutenant</t>
  </si>
  <si>
    <t>Basri's Solidarity</t>
  </si>
  <si>
    <t>Basri Ket</t>
  </si>
  <si>
    <t>Bassara Tower Archer</t>
  </si>
  <si>
    <t>Bastemon</t>
  </si>
  <si>
    <t>Bastet, the Elder God</t>
  </si>
  <si>
    <t>Bastion Enforcer</t>
  </si>
  <si>
    <t>Bastion Inventor</t>
  </si>
  <si>
    <t>Bastion Mastodon</t>
  </si>
  <si>
    <t>Bastion of Remembrance</t>
  </si>
  <si>
    <t>Bastion Protector</t>
  </si>
  <si>
    <t>Bat</t>
  </si>
  <si>
    <t>Bat-</t>
  </si>
  <si>
    <t>Bat // Spirit</t>
  </si>
  <si>
    <t>Bat // Vampire</t>
  </si>
  <si>
    <t>Bathe in Dragonfire</t>
  </si>
  <si>
    <t>Bathe in Light</t>
  </si>
  <si>
    <t>Baton of Courage</t>
  </si>
  <si>
    <t>Baton of Morale</t>
  </si>
  <si>
    <t>Batsquatch</t>
  </si>
  <si>
    <t>Battalion Foot Soldier</t>
  </si>
  <si>
    <t>Batterbone</t>
  </si>
  <si>
    <t>Battered Golem</t>
  </si>
  <si>
    <t>Batterhorn</t>
  </si>
  <si>
    <t>Battering Craghorn</t>
  </si>
  <si>
    <t>Battering Krasis</t>
  </si>
  <si>
    <t>Battering Minotaur</t>
  </si>
  <si>
    <t>Battering Ram</t>
  </si>
  <si>
    <t>Battering Sliver</t>
  </si>
  <si>
    <t>Battering Wurm</t>
  </si>
  <si>
    <t>Battershield Warrior</t>
  </si>
  <si>
    <t>Batterskull</t>
  </si>
  <si>
    <t>Battery Charger</t>
  </si>
  <si>
    <t>Batteryman 9-Volt</t>
  </si>
  <si>
    <t>Batteryman AA</t>
  </si>
  <si>
    <t>Batteryman AAA</t>
  </si>
  <si>
    <t>Batteryman C</t>
  </si>
  <si>
    <t>Batteryman Charger</t>
  </si>
  <si>
    <t>Batteryman D</t>
  </si>
  <si>
    <t>Batteryman Fuel Cell</t>
  </si>
  <si>
    <t>Batteryman Industrial Strength</t>
  </si>
  <si>
    <t>Batteryman Micro-Cell</t>
  </si>
  <si>
    <t>Batteryman Solar</t>
  </si>
  <si>
    <t>Battle Angels of Tyr</t>
  </si>
  <si>
    <t>Battle Archer of Asakna</t>
  </si>
  <si>
    <t>Battle Arm Leprechaun</t>
  </si>
  <si>
    <t>Battle at the Bridge</t>
  </si>
  <si>
    <t>Battle Brawler</t>
  </si>
  <si>
    <t>Battle Break</t>
  </si>
  <si>
    <t>Battle Compressor</t>
  </si>
  <si>
    <t>Battlecruiser Dianthus</t>
  </si>
  <si>
    <t>Battle Cry</t>
  </si>
  <si>
    <t>Battle Cupid, Nociel</t>
  </si>
  <si>
    <t>Battle Deity, Susanoo</t>
  </si>
  <si>
    <t>Battle Deity of the Night, Artemis</t>
  </si>
  <si>
    <t>Battle Fader</t>
  </si>
  <si>
    <t>Battle Fatigue</t>
  </si>
  <si>
    <t>Battlefield Forge</t>
  </si>
  <si>
    <t>Battlefield Medic</t>
  </si>
  <si>
    <t>Battlefield Percher</t>
  </si>
  <si>
    <t>Battlefield Promotion</t>
  </si>
  <si>
    <t>Battlefield Raptor</t>
  </si>
  <si>
    <t>Battlefield Scavenger</t>
  </si>
  <si>
    <t>Battlefield Scrounger</t>
  </si>
  <si>
    <t>Battlefield Storm, Sagramore</t>
  </si>
  <si>
    <t>Battlefield Thaumaturge</t>
  </si>
  <si>
    <t>Battle Flag Knight, Constance</t>
  </si>
  <si>
    <t>Battle Flag Knight, Laudine</t>
  </si>
  <si>
    <t>Battleflight Eagle</t>
  </si>
  <si>
    <t>Battle Footballer</t>
  </si>
  <si>
    <t>Battle for Bretagard</t>
  </si>
  <si>
    <t>Battle Formation</t>
  </si>
  <si>
    <t>Battle Frenzy</t>
  </si>
  <si>
    <t>Battle Frontier</t>
  </si>
  <si>
    <t>Battlefront Krushok</t>
  </si>
  <si>
    <t>Battle Fusion</t>
  </si>
  <si>
    <t>Battlegate Mimic</t>
  </si>
  <si>
    <t>Battlegrace Angel</t>
  </si>
  <si>
    <t>Battleground Geist</t>
  </si>
  <si>
    <t>Battlegrowth</t>
  </si>
  <si>
    <t>Battleguard Howling</t>
  </si>
  <si>
    <t>Battleguard King</t>
  </si>
  <si>
    <t>Battleguard Rage</t>
  </si>
  <si>
    <t>Battle Hurda</t>
  </si>
  <si>
    <t>Battle Hymn</t>
  </si>
  <si>
    <t>Battle Instinct</t>
  </si>
  <si>
    <t>Battle-Mad Ronin</t>
  </si>
  <si>
    <t>Battlemage's Bracers</t>
  </si>
  <si>
    <t>Battle Maiden, Izunahime</t>
  </si>
  <si>
    <t>Battle Maiden, Kukurihime</t>
  </si>
  <si>
    <t>Battle Maiden, Mihikarihime</t>
  </si>
  <si>
    <t>Battle Maiden, Mizuha</t>
  </si>
  <si>
    <t>Battle Maiden, Sahohime</t>
  </si>
  <si>
    <t>Battle Maiden, Sayorihime</t>
  </si>
  <si>
    <t>Battle Maiden, Shitateruhime</t>
  </si>
  <si>
    <t>Battle Maiden, Tagitsuhime</t>
  </si>
  <si>
    <t>Battle Maiden, Tamayorihime</t>
  </si>
  <si>
    <t>Battle Maiden, Tatsutahime</t>
  </si>
  <si>
    <t>Battle Mammoth</t>
  </si>
  <si>
    <t>Battle Mania</t>
  </si>
  <si>
    <t>Battle Mastery</t>
  </si>
  <si>
    <t>Battle of Frost and Fire</t>
  </si>
  <si>
    <t>Battle of the Elements</t>
  </si>
  <si>
    <t>Battle of Wills</t>
  </si>
  <si>
    <t>Battle of Wits</t>
  </si>
  <si>
    <t>Battle Ox</t>
  </si>
  <si>
    <t>Battle Plan</t>
  </si>
  <si>
    <t>Battle Rage</t>
  </si>
  <si>
    <t>Battleraizer</t>
  </si>
  <si>
    <t>Battle Rampart</t>
  </si>
  <si>
    <t>Battle-Rattle Shaman</t>
  </si>
  <si>
    <t>Battle Ready, Hitagi Senjyogahara</t>
  </si>
  <si>
    <t>Battler of the Twin Brush, Polaris</t>
  </si>
  <si>
    <t>Battle-Scarred</t>
  </si>
  <si>
    <t>Battle Screech</t>
  </si>
  <si>
    <t>Battleship Intelligence</t>
  </si>
  <si>
    <t>Battle Shogun of the Six Samurai</t>
  </si>
  <si>
    <t>Battle Siren, Cynthia</t>
  </si>
  <si>
    <t>Battle Siren, Dorothea</t>
  </si>
  <si>
    <t>Battle Siren, Neferli</t>
  </si>
  <si>
    <t>Battle Siren, Theresa</t>
  </si>
  <si>
    <t>Battle Siren Cagli</t>
  </si>
  <si>
    <t>Battle Siren Euphenia</t>
  </si>
  <si>
    <t>Battle Sister, Assam</t>
  </si>
  <si>
    <t>Battle Sister, Candy</t>
  </si>
  <si>
    <t>Battle Sister, Chai</t>
  </si>
  <si>
    <t>Battle Sister, Chocolat</t>
  </si>
  <si>
    <t>Battle Sister, Cocoa</t>
  </si>
  <si>
    <t>Battle Sister, Cookie</t>
  </si>
  <si>
    <t>Battle Sister, Cream</t>
  </si>
  <si>
    <t>Battle Sister, Eclair</t>
  </si>
  <si>
    <t>Battle Sister, Fromage</t>
  </si>
  <si>
    <t>Battle Sister, Ginger</t>
  </si>
  <si>
    <t>Battle Sister, Glace</t>
  </si>
  <si>
    <t>Battle Sister, Macaron</t>
  </si>
  <si>
    <t>Battle Sister, Maple</t>
  </si>
  <si>
    <t>Battle Sister, Mocha</t>
  </si>
  <si>
    <t>Battle Sister, Omelet</t>
  </si>
  <si>
    <t>Battle Sister, Souffle</t>
  </si>
  <si>
    <t>Battle Sister, Tarte</t>
  </si>
  <si>
    <t>Battle Sister, Tiramisu</t>
  </si>
  <si>
    <t>Battle Sister, Vanilla</t>
  </si>
  <si>
    <t>Battle Sister, Waffle</t>
  </si>
  <si>
    <t>Battle Sliver</t>
  </si>
  <si>
    <t>Battle Squadron</t>
  </si>
  <si>
    <t>Battle Steer</t>
  </si>
  <si>
    <t>Battlestorm</t>
  </si>
  <si>
    <t>Battle Strain</t>
  </si>
  <si>
    <t>Battle Survivor</t>
  </si>
  <si>
    <t>Battle Teleportation</t>
  </si>
  <si>
    <t>Battletide Alchemist</t>
  </si>
  <si>
    <t>Battle to the Death</t>
  </si>
  <si>
    <t>Battle Tower</t>
  </si>
  <si>
    <t>Battle Tuned</t>
  </si>
  <si>
    <t>Battle Waltz</t>
  </si>
  <si>
    <t>Battlewand Oak</t>
  </si>
  <si>
    <t>Battle Warrior</t>
  </si>
  <si>
    <t>Battlewasp - Arbalest the Rapidfire</t>
  </si>
  <si>
    <t>Battlewasp - Azusa the Ghost Bow</t>
  </si>
  <si>
    <t>Battlewasp - Ballista the Armageddon</t>
  </si>
  <si>
    <t>Battlewasp - Dart the Hunter</t>
  </si>
  <si>
    <t>Battlewasp - Halberd the Charge</t>
  </si>
  <si>
    <t>Battlewasp - Hama the Conquering Bow</t>
  </si>
  <si>
    <t>Battlewasp - Nest</t>
  </si>
  <si>
    <t>Battlewasp - Pin the Bullseye</t>
  </si>
  <si>
    <t>Battlewasp - Sting the Poison</t>
  </si>
  <si>
    <t>Battlewasp - Twinbow the Attacker</t>
  </si>
  <si>
    <t>Battlewise Aven</t>
  </si>
  <si>
    <t>Battlewise Hoplite</t>
  </si>
  <si>
    <t>Battlewise Valor</t>
  </si>
  <si>
    <t>Battle with Walpurgisnacht, Homura</t>
  </si>
  <si>
    <t>Battlin' Boxer Big Bandage</t>
  </si>
  <si>
    <t>Battlin' Boxer Cheat Commissioner</t>
  </si>
  <si>
    <t>Battlin' Boxer Counterpunch</t>
  </si>
  <si>
    <t>Battlin' Boxer Glassjaw</t>
  </si>
  <si>
    <t>Battlin' Boxer Headgeared</t>
  </si>
  <si>
    <t>Battlin' Boxer Lead Yoke</t>
  </si>
  <si>
    <t>Battlin' Boxer Rabbit Puncher</t>
  </si>
  <si>
    <t>Battlin' Boxer Rib Gardna</t>
  </si>
  <si>
    <t>Battlin' Boxer Shadow</t>
  </si>
  <si>
    <t>Battlin' Boxer Sparrer</t>
  </si>
  <si>
    <t>Battlin' Boxer Switchitter</t>
  </si>
  <si>
    <t>Battlin' Boxer Veil</t>
  </si>
  <si>
    <t>Battlin' Boxing Spirits</t>
  </si>
  <si>
    <t>Batwing Brume</t>
  </si>
  <si>
    <t>Baugauven</t>
  </si>
  <si>
    <t>Baxia, Brightness of the Yang Zing</t>
  </si>
  <si>
    <t>Bay Falcon</t>
  </si>
  <si>
    <t>Baymax's Healthcare Chip</t>
  </si>
  <si>
    <t>Baymax - Armored Companion</t>
  </si>
  <si>
    <t>Baymax - Personal Healthcare Companion</t>
  </si>
  <si>
    <t>Bayonater, the Baneful Barrel</t>
  </si>
  <si>
    <t>Bayou</t>
  </si>
  <si>
    <t>Bayou Dragonfly</t>
  </si>
  <si>
    <t>Bayou Groff</t>
  </si>
  <si>
    <t>Bazaar Krovod</t>
  </si>
  <si>
    <t>Bazaar of Baghdad</t>
  </si>
  <si>
    <t>Bazaar of Wonders</t>
  </si>
  <si>
    <t>Bazaar Trademage</t>
  </si>
  <si>
    <t>Bazaar Trader</t>
  </si>
  <si>
    <t>Baze Malbus - Crack Shot</t>
  </si>
  <si>
    <t>Bazine Netal - Master Manipulator</t>
  </si>
  <si>
    <t>Bazoo the Soul-Eater</t>
  </si>
  <si>
    <t>BB-9E</t>
  </si>
  <si>
    <t>B-Buster Drake</t>
  </si>
  <si>
    <t>BD-1 Cutter Vibro-AX</t>
  </si>
  <si>
    <t>Be'lakor, the Dark Master</t>
  </si>
  <si>
    <t>Beacon Behemoth</t>
  </si>
  <si>
    <t>Beacon Bolt</t>
  </si>
  <si>
    <t>Beacon Hawk</t>
  </si>
  <si>
    <t>Beacon of Creation</t>
  </si>
  <si>
    <t>Beacon of Destiny</t>
  </si>
  <si>
    <t>Beacon of Destruction</t>
  </si>
  <si>
    <t>Beacon of Immortality</t>
  </si>
  <si>
    <t>Beacon of Tomorrows</t>
  </si>
  <si>
    <t>Beacon of Unrest</t>
  </si>
  <si>
    <t>Beacon of White</t>
  </si>
  <si>
    <t>Beaker Holstein</t>
  </si>
  <si>
    <t>Beaming Defiance</t>
  </si>
  <si>
    <t>Beamsplitter Mage</t>
  </si>
  <si>
    <t>Bean Soldier</t>
  </si>
  <si>
    <t>Beanstalk Giant // Fertile Footsteps</t>
  </si>
  <si>
    <t>Bear // Dwarf Berserker</t>
  </si>
  <si>
    <t>Bear // Elf Warrior</t>
  </si>
  <si>
    <t>Bear // Food</t>
  </si>
  <si>
    <t>Bear // Human Warrior</t>
  </si>
  <si>
    <t>Bear // Spider</t>
  </si>
  <si>
    <t>Bear // Treasure</t>
  </si>
  <si>
    <t>Bear's Companion</t>
  </si>
  <si>
    <t>Bearblocker</t>
  </si>
  <si>
    <t>Bear Cub</t>
  </si>
  <si>
    <t>Beard Duke Warrior of One-Thousand</t>
  </si>
  <si>
    <t>Bearded Axe</t>
  </si>
  <si>
    <t>Bearer of Memory</t>
  </si>
  <si>
    <t>Bearer of Silence</t>
  </si>
  <si>
    <t>Bearer of the Heavens</t>
  </si>
  <si>
    <t>Bear Hug Tupper</t>
  </si>
  <si>
    <t>Bearmon</t>
  </si>
  <si>
    <t>Bearscape</t>
  </si>
  <si>
    <t>Bear Umbra</t>
  </si>
  <si>
    <t>Bear with Set's Mechanic</t>
  </si>
  <si>
    <t>Beast // Beast</t>
  </si>
  <si>
    <t>Beast // Bird Illusion</t>
  </si>
  <si>
    <t>Beast // Cat</t>
  </si>
  <si>
    <t>Beast // Cat Warrior</t>
  </si>
  <si>
    <t>Beast // Construct</t>
  </si>
  <si>
    <t>Beast // Elephant</t>
  </si>
  <si>
    <t>Beast // Griffin</t>
  </si>
  <si>
    <t>Beast // Human Solider</t>
  </si>
  <si>
    <t>Beast // Hydra</t>
  </si>
  <si>
    <t>Beast // Insect</t>
  </si>
  <si>
    <t>Beast // Knight</t>
  </si>
  <si>
    <t>Beast // Mask</t>
  </si>
  <si>
    <t>Beast // Ogre</t>
  </si>
  <si>
    <t>Beast // Saproling</t>
  </si>
  <si>
    <t>Beast // Snake</t>
  </si>
  <si>
    <t>Beast // Soldier</t>
  </si>
  <si>
    <t>Beast // Thopter</t>
  </si>
  <si>
    <t>Beast // Treasure</t>
  </si>
  <si>
    <t>Beast // Wurm</t>
  </si>
  <si>
    <t>Beast Attack</t>
  </si>
  <si>
    <t>Beastbreaker of Bala Ged</t>
  </si>
  <si>
    <t>Beastcaller Savant</t>
  </si>
  <si>
    <t>Beast Cyclone</t>
  </si>
  <si>
    <t>Beast Deity, Azure Dragon</t>
  </si>
  <si>
    <t>Beast Deity, Black Tortoise</t>
  </si>
  <si>
    <t>Beast Deity, Blank Marsh</t>
  </si>
  <si>
    <t>Beast Deity, Ethics Buster</t>
  </si>
  <si>
    <t>Beast Deity, Golden Anglet</t>
  </si>
  <si>
    <t>Beast Deity, Hatred Chaos</t>
  </si>
  <si>
    <t>Beast Deity, Hilarity Destroyer</t>
  </si>
  <si>
    <t>Beast Deity, Riot Horn</t>
  </si>
  <si>
    <t>Beast Deity, Scarlet Bird</t>
  </si>
  <si>
    <t>Beast Deity, White Tiger</t>
  </si>
  <si>
    <t>Beast Deity, Yamatano Drake</t>
  </si>
  <si>
    <t>Beast Energy Prism Star</t>
  </si>
  <si>
    <t>Beast-Eyes Pendulum Dragon</t>
  </si>
  <si>
    <t>Beast Fangs</t>
  </si>
  <si>
    <t>Beast - Forbidding Recluse</t>
  </si>
  <si>
    <t>Beast - Hardheaded</t>
  </si>
  <si>
    <t>Beast Hunt</t>
  </si>
  <si>
    <t>Beast in Hand</t>
  </si>
  <si>
    <t>Beast in Show</t>
  </si>
  <si>
    <t>Beast King Barbaros</t>
  </si>
  <si>
    <t>Beastking of the Swamps</t>
  </si>
  <si>
    <t>Beast Knight, Garmore</t>
  </si>
  <si>
    <t>Beastly Mirror Ritual</t>
  </si>
  <si>
    <t>Beast Machine King Barbaros Ür</t>
  </si>
  <si>
    <t>Beast Magic Attack</t>
  </si>
  <si>
    <t>Beastmaster</t>
  </si>
  <si>
    <t>Beastmaster's Magemark</t>
  </si>
  <si>
    <t>Beastmaster Ascension</t>
  </si>
  <si>
    <t>Beast of Bladenboro</t>
  </si>
  <si>
    <t>Beast of Burden</t>
  </si>
  <si>
    <t>Beast Of Busco</t>
  </si>
  <si>
    <t>Beast of Talwar</t>
  </si>
  <si>
    <t>Beast of the Pharaoh</t>
  </si>
  <si>
    <t>Beast Rage</t>
  </si>
  <si>
    <t>Beast - Relentless</t>
  </si>
  <si>
    <t>Beast Ring</t>
  </si>
  <si>
    <t>Beast Rising</t>
  </si>
  <si>
    <t>Beast - Selfless Protector</t>
  </si>
  <si>
    <t>Beasts of Bogardan</t>
  </si>
  <si>
    <t>Beast Soul Swap</t>
  </si>
  <si>
    <t>Beast Striker</t>
  </si>
  <si>
    <t>Beast Tamer Silica</t>
  </si>
  <si>
    <t>Beast - Thick-Skinned</t>
  </si>
  <si>
    <t>Beast - Tragic Hero</t>
  </si>
  <si>
    <t>Beast Walkers</t>
  </si>
  <si>
    <t>Beast-Warrior Puma</t>
  </si>
  <si>
    <t>Beast Whisperer</t>
  </si>
  <si>
    <t>Beast Within</t>
  </si>
  <si>
    <t>Beast - Wolfsbane</t>
  </si>
  <si>
    <t>Beast - Wounded</t>
  </si>
  <si>
    <t>Beast’s Mirror</t>
  </si>
  <si>
    <t>Beat, Bladesman Fur Hire</t>
  </si>
  <si>
    <t>Beat Cop from the Underworld</t>
  </si>
  <si>
    <t>Beatraptor</t>
  </si>
  <si>
    <t>Beatrice, Lady of the Eternal</t>
  </si>
  <si>
    <t>Beatrix</t>
  </si>
  <si>
    <t>Beautiful Harpuia</t>
  </si>
  <si>
    <t>Beautiful Headhuntress</t>
  </si>
  <si>
    <t>Beautiful King of Knights, Saber</t>
  </si>
  <si>
    <t>Beautunaful Princess</t>
  </si>
  <si>
    <t>Beaver Warrior</t>
  </si>
  <si>
    <t>Bebydomon</t>
  </si>
  <si>
    <t>Because I Have Willed It</t>
  </si>
  <si>
    <t>Beck // Call</t>
  </si>
  <si>
    <t>Beckon Apparition</t>
  </si>
  <si>
    <t>Beckoned by the World Chalice</t>
  </si>
  <si>
    <t>Beckoning Light</t>
  </si>
  <si>
    <t>Become Immense</t>
  </si>
  <si>
    <t>Become One</t>
  </si>
  <si>
    <t>Become the Arknight</t>
  </si>
  <si>
    <t>Bedeck // Bedazzle</t>
  </si>
  <si>
    <t>Bedevil</t>
  </si>
  <si>
    <t>Bedlam</t>
  </si>
  <si>
    <t>Bedlam Reveler</t>
  </si>
  <si>
    <t>Bee-Bee Gun</t>
  </si>
  <si>
    <t>Beeble // Dragon</t>
  </si>
  <si>
    <t>Beeble // Squirrel</t>
  </si>
  <si>
    <t>Beedrill G</t>
  </si>
  <si>
    <t>Bee List Soldier</t>
  </si>
  <si>
    <t>BeelStarmon</t>
  </si>
  <si>
    <t>Beelze Frog</t>
  </si>
  <si>
    <t>Beelzemon</t>
  </si>
  <si>
    <t>Beelze of the Diabolic Dragons</t>
  </si>
  <si>
    <t>Beelzeus of the Diabolic Dragons</t>
  </si>
  <si>
    <t>Beerus, Biding His Time</t>
  </si>
  <si>
    <t>Beerus, Destructive Villain</t>
  </si>
  <si>
    <t>Beerus, Divine Obliterator</t>
  </si>
  <si>
    <t>Beerus, Essence of Destruction</t>
  </si>
  <si>
    <t>Beerus, Fickle God</t>
  </si>
  <si>
    <t>Beerus, General of Demolition</t>
  </si>
  <si>
    <t>Beerus, Godly Majesty</t>
  </si>
  <si>
    <t>Beerus, in Awe of the Golden Emperor</t>
  </si>
  <si>
    <t>Beerus, No Holds Barred</t>
  </si>
  <si>
    <t>Beerus, Path of Destruction</t>
  </si>
  <si>
    <t>Beerus, the Bad-Tempered</t>
  </si>
  <si>
    <t>Beerus, Universe 7 Divine Vanquisher</t>
  </si>
  <si>
    <t>Beerus, Wrath of the Gods</t>
  </si>
  <si>
    <t>Beerus Ball</t>
  </si>
  <si>
    <t>Bee Sting</t>
  </si>
  <si>
    <t>Beetleback Chief</t>
  </si>
  <si>
    <t>Beetleform Mage</t>
  </si>
  <si>
    <t>Beetron</t>
  </si>
  <si>
    <t>Beets</t>
  </si>
  <si>
    <t>Befoul</t>
  </si>
  <si>
    <t>Befuddle</t>
  </si>
  <si>
    <t>Befuddle (Lorcana)</t>
  </si>
  <si>
    <t>Beginning Door</t>
  </si>
  <si>
    <t>Beginning Knight</t>
  </si>
  <si>
    <t>Beginning of Heaven and Earth</t>
  </si>
  <si>
    <t>Begin the Invasion</t>
  </si>
  <si>
    <t>Begone, Knave!</t>
  </si>
  <si>
    <t>Begrudging Respect Piccolo</t>
  </si>
  <si>
    <t>Begrudging Respect Vegeta</t>
  </si>
  <si>
    <t>Beguile</t>
  </si>
  <si>
    <t>Beguiler of Wills</t>
  </si>
  <si>
    <t>Behegon</t>
  </si>
  <si>
    <t>Behemoth</t>
  </si>
  <si>
    <t>Behemoth's Herald</t>
  </si>
  <si>
    <t>Behemoth Sledge</t>
  </si>
  <si>
    <t>Behemoth the King of All Animals</t>
  </si>
  <si>
    <t>Behind the Scenes</t>
  </si>
  <si>
    <t>Behold My Grandeur</t>
  </si>
  <si>
    <t>Behold the Beyond</t>
  </si>
  <si>
    <t>Behold the Multiverse</t>
  </si>
  <si>
    <t>Behold the Power of Destruction</t>
  </si>
  <si>
    <t>Beiige, Vanguard of Dark World</t>
  </si>
  <si>
    <t>Be King Undisputed</t>
  </si>
  <si>
    <t>Belbe, Corrupted Observer</t>
  </si>
  <si>
    <t>Belbe's Armor</t>
  </si>
  <si>
    <t>Belbe's Percher</t>
  </si>
  <si>
    <t>Belbe's Portal</t>
  </si>
  <si>
    <t>Bel Dat</t>
  </si>
  <si>
    <t>Beledros Witherbloom</t>
  </si>
  <si>
    <t>Belfry Spirit</t>
  </si>
  <si>
    <t>Belial, the Crimson Lord</t>
  </si>
  <si>
    <t>Belial - Marquis of Darkness</t>
  </si>
  <si>
    <t>Belias, the Gigas</t>
  </si>
  <si>
    <t>Bell Borca, Spectral Sergeant</t>
  </si>
  <si>
    <t>Bellcat Fighter</t>
  </si>
  <si>
    <t>Belle</t>
  </si>
  <si>
    <t>Belle's House - Maurice's Workshop</t>
  </si>
  <si>
    <t>Belle - Accomplished Mystic</t>
  </si>
  <si>
    <t>Belle - Bookworm</t>
  </si>
  <si>
    <t>Belled Buzzard</t>
  </si>
  <si>
    <t>Belle - Hidden Archer</t>
  </si>
  <si>
    <t>Belle - Inventive Engineer</t>
  </si>
  <si>
    <t>Belle - Of the Ball</t>
  </si>
  <si>
    <t>Belle of the Brawl</t>
  </si>
  <si>
    <t>Belle - Strange But Special</t>
  </si>
  <si>
    <t>Belle - Untrained Mystic</t>
  </si>
  <si>
    <t>Bellicosity Dragon</t>
  </si>
  <si>
    <t>Belligerent Brontodon</t>
  </si>
  <si>
    <t>Belligerent Hatchling</t>
  </si>
  <si>
    <t>Belligerent Sliver</t>
  </si>
  <si>
    <t>Belligerent Whiptail</t>
  </si>
  <si>
    <t>Bellowing Aegisaur</t>
  </si>
  <si>
    <t>Bellowing Elk</t>
  </si>
  <si>
    <t>Bellowing Fiend</t>
  </si>
  <si>
    <t>Bellowing Saddlebrute</t>
  </si>
  <si>
    <t>Bellowing Tanglewurm</t>
  </si>
  <si>
    <t>Bellows Lizard</t>
  </si>
  <si>
    <t>Belltoll Dragon</t>
  </si>
  <si>
    <t>Belltower Sphinx</t>
  </si>
  <si>
    <t>Bellwether - Assistant Mayor</t>
  </si>
  <si>
    <t>Bell Witch</t>
  </si>
  <si>
    <t>Belmod, Double Devastation</t>
  </si>
  <si>
    <t>Belmod, the Self-Indulgent</t>
  </si>
  <si>
    <t>Beloved Chaplain</t>
  </si>
  <si>
    <t>Beloved Princess</t>
  </si>
  <si>
    <t>Benalish Cavalry</t>
  </si>
  <si>
    <t>Benalish Commander</t>
  </si>
  <si>
    <t>Benalish Emissary</t>
  </si>
  <si>
    <t>Benalish Heralds</t>
  </si>
  <si>
    <t>Benalish Hero</t>
  </si>
  <si>
    <t>Benalish Honor Guard</t>
  </si>
  <si>
    <t>Benalish Infantry</t>
  </si>
  <si>
    <t>Benalish Knight</t>
  </si>
  <si>
    <t>Benalish Lancer</t>
  </si>
  <si>
    <t>Benalish Marshal</t>
  </si>
  <si>
    <t>Benalish Missionary</t>
  </si>
  <si>
    <t>Benalish Trapper</t>
  </si>
  <si>
    <t>Benalish Veteran</t>
  </si>
  <si>
    <t>Ben-Ben, Akki Hermit</t>
  </si>
  <si>
    <t>Bench Shield</t>
  </si>
  <si>
    <t>Bending Destiny</t>
  </si>
  <si>
    <t>Bend or Break</t>
  </si>
  <si>
    <t>Bendu's Lair- Atollon</t>
  </si>
  <si>
    <t>Beneath the Sands</t>
  </si>
  <si>
    <t>Benediction of Moons</t>
  </si>
  <si>
    <t>Benefaction of Rhonas</t>
  </si>
  <si>
    <t>Benefactor's Draught</t>
  </si>
  <si>
    <t>Benem, the Guardian Angel</t>
  </si>
  <si>
    <t>Benevolent Ancestor</t>
  </si>
  <si>
    <t>Benevolent Blessing</t>
  </si>
  <si>
    <t>Benevolent Bodyguard</t>
  </si>
  <si>
    <t>Benevolent Hydra</t>
  </si>
  <si>
    <t>Benevolent Offering</t>
  </si>
  <si>
    <t>Benevolent Unicorn</t>
  </si>
  <si>
    <t>Benghalancer the Resurgent</t>
  </si>
  <si>
    <t>Benja - Bold Uniter</t>
  </si>
  <si>
    <t>Benja - Guardian of the Dragon Gem</t>
  </si>
  <si>
    <t>Benji, the Piercing Wind</t>
  </si>
  <si>
    <t>Bennie Bracks, Zoologist</t>
  </si>
  <si>
    <t>Benthic Behemoth</t>
  </si>
  <si>
    <t>Benthic Biomancer</t>
  </si>
  <si>
    <t>Benthic Djinn</t>
  </si>
  <si>
    <t>Benthic Explorers</t>
  </si>
  <si>
    <t>Benthic Giant</t>
  </si>
  <si>
    <t>Benthic Infiltrator</t>
  </si>
  <si>
    <t>Benthicore</t>
  </si>
  <si>
    <t>Be Our Guest</t>
  </si>
  <si>
    <t>Beowolfmon</t>
  </si>
  <si>
    <t>Beowulf, the Blazing Wolf</t>
  </si>
  <si>
    <t>Be Prepared</t>
  </si>
  <si>
    <t>Bequeathal</t>
  </si>
  <si>
    <t>Bereavement</t>
  </si>
  <si>
    <t>Berfomet</t>
  </si>
  <si>
    <t>Bergamo, Ferocious Roar</t>
  </si>
  <si>
    <t>Bergamo, Giant Force</t>
  </si>
  <si>
    <t>Bergamo, Lupine Predator</t>
  </si>
  <si>
    <t>Bergan</t>
  </si>
  <si>
    <t>Bergelmir, the Giant of Absolute Coldness</t>
  </si>
  <si>
    <t>Berg Strider</t>
  </si>
  <si>
    <t>Berlineth the Firestorm Vassal</t>
  </si>
  <si>
    <t>Bermuda Princess, Lena</t>
  </si>
  <si>
    <t>Bermuda Triangle Cadet, Caravel</t>
  </si>
  <si>
    <t>Bermuda Triangle Cadet, Riviere</t>
  </si>
  <si>
    <t>Bermuda Triangle Cadet, Shizuku</t>
  </si>
  <si>
    <t>Bermuda Triangle Cadet, Weddell</t>
  </si>
  <si>
    <t>Bernard - Brand-New Agent</t>
  </si>
  <si>
    <t>Berry</t>
  </si>
  <si>
    <t>Berryblue, the Negotiator</t>
  </si>
  <si>
    <t>Berry Magician Girl</t>
  </si>
  <si>
    <t>Berserk</t>
  </si>
  <si>
    <t>Berserk Dragon (Cardfight!! Vanguard)</t>
  </si>
  <si>
    <t>Berserk Dragon (Yu-Gi-Oh!)</t>
  </si>
  <si>
    <t>Berserker</t>
  </si>
  <si>
    <t>Berserker - Black Murderous Intent</t>
  </si>
  <si>
    <t>Berserker Crush</t>
  </si>
  <si>
    <t>Berserker of the Tenyi</t>
  </si>
  <si>
    <t>Berserkers' Onslaught</t>
  </si>
  <si>
    <t>Berserkers of Blood Ridge</t>
  </si>
  <si>
    <t>Berserker Soul</t>
  </si>
  <si>
    <t>Berserk Gorilla</t>
  </si>
  <si>
    <t>Berserking</t>
  </si>
  <si>
    <t>Berserkion the Electromagna Warrior</t>
  </si>
  <si>
    <t>Berserk Murlodont</t>
  </si>
  <si>
    <t>Berserk Scales</t>
  </si>
  <si>
    <t>Beseech the Queen</t>
  </si>
  <si>
    <t>Besieged Battle</t>
  </si>
  <si>
    <t>Beskir Shieldmate</t>
  </si>
  <si>
    <t>Besmirch</t>
  </si>
  <si>
    <t>Bespin Wing Guard</t>
  </si>
  <si>
    <t>Best Buddy Chiaotzu</t>
  </si>
  <si>
    <t>Best Friends, Madoka &amp; Homura</t>
  </si>
  <si>
    <t>Bestial Fury</t>
  </si>
  <si>
    <t>Bestial Menace</t>
  </si>
  <si>
    <t>Bestow</t>
  </si>
  <si>
    <t>Bestow A Gift</t>
  </si>
  <si>
    <t>Bestow Wisdom</t>
  </si>
  <si>
    <t>Betamon</t>
  </si>
  <si>
    <t>Beta The Electromagnet Warrior</t>
  </si>
  <si>
    <t>Beta the Magnet Warrior</t>
  </si>
  <si>
    <t>Betrayal</t>
  </si>
  <si>
    <t>Betrayal of Flesh</t>
  </si>
  <si>
    <t>Betrayal of the Master</t>
  </si>
  <si>
    <t>Betrothed of Fire</t>
  </si>
  <si>
    <t>Better Than One</t>
  </si>
  <si>
    <t>Bewilder (Magic: The Gathering)</t>
  </si>
  <si>
    <t>Bewilder (Star Wars: Destiny)</t>
  </si>
  <si>
    <t>Bewitching God Vados</t>
  </si>
  <si>
    <t>Bewitching Officer, Lady Butterfly</t>
  </si>
  <si>
    <t>Beyeen Veil // Beyeen Coast</t>
  </si>
  <si>
    <t>Beyond Darkness Demigra</t>
  </si>
  <si>
    <t>Bhaal, Lord of Murder</t>
  </si>
  <si>
    <t>Bi'an, Earth of the Yang Zing</t>
  </si>
  <si>
    <t>Bibbidi Bobbidi Boo</t>
  </si>
  <si>
    <t>Bib Fortuna - Majordomo</t>
  </si>
  <si>
    <t>Bibidi, Creator of Majin Buu</t>
  </si>
  <si>
    <t>Bibidi, Primeval Conjurer</t>
  </si>
  <si>
    <t>Bibimon</t>
  </si>
  <si>
    <t>Bibimon - Box Topper</t>
  </si>
  <si>
    <t>Biblioplex Assistant</t>
  </si>
  <si>
    <t>Bickuribox</t>
  </si>
  <si>
    <t>Bicorn Re'em</t>
  </si>
  <si>
    <t>Bicular</t>
  </si>
  <si>
    <t>Bident of Thassa</t>
  </si>
  <si>
    <t>Bifrost</t>
  </si>
  <si>
    <t>Bifurcate</t>
  </si>
  <si>
    <t>Big Amour</t>
  </si>
  <si>
    <t>Big Backpack, Mayoi Hachikuji</t>
  </si>
  <si>
    <t>Big-Bang Revolution</t>
  </si>
  <si>
    <t>Big Bang Shot</t>
  </si>
  <si>
    <t>Big Boa Constrictor</t>
  </si>
  <si>
    <t>Big Burn</t>
  </si>
  <si>
    <t>Big Evolution Pill</t>
  </si>
  <si>
    <t>Big Eye</t>
  </si>
  <si>
    <t>Bigfoot</t>
  </si>
  <si>
    <t>Big Game Hunter</t>
  </si>
  <si>
    <t>Big Gete Star</t>
  </si>
  <si>
    <t>Biggs</t>
  </si>
  <si>
    <t>Biggs Darklighter - Rebellion Ace</t>
  </si>
  <si>
    <t>Big Insect</t>
  </si>
  <si>
    <t>Big Jaws</t>
  </si>
  <si>
    <t>Big Koala</t>
  </si>
  <si>
    <t>Big League Bear</t>
  </si>
  <si>
    <t>BigMamemon</t>
  </si>
  <si>
    <t>Big One Warrior</t>
  </si>
  <si>
    <t>Big Piece Golem</t>
  </si>
  <si>
    <t>Big Play</t>
  </si>
  <si>
    <t>Big Score</t>
  </si>
  <si>
    <t>Big Shield Gardna</t>
  </si>
  <si>
    <t>Big-Tusked Mammoth</t>
  </si>
  <si>
    <t>Big Wave Small Wave</t>
  </si>
  <si>
    <t>Big Whale</t>
  </si>
  <si>
    <t>BIG Win!?</t>
  </si>
  <si>
    <t>Bile Blight</t>
  </si>
  <si>
    <t>Bile Urchin</t>
  </si>
  <si>
    <t>Bill</t>
  </si>
  <si>
    <t>Billy Bones - Keeper of the Map</t>
  </si>
  <si>
    <t>Billy Bones - Space Sailor</t>
  </si>
  <si>
    <t>Binary Blade Kahseral</t>
  </si>
  <si>
    <t>Binary Blader</t>
  </si>
  <si>
    <t>Binary Sorceress</t>
  </si>
  <si>
    <t>Binary Star Twin Gunner</t>
  </si>
  <si>
    <t>Bind</t>
  </si>
  <si>
    <t>Bind // Liberate</t>
  </si>
  <si>
    <t>Binding Agony</t>
  </si>
  <si>
    <t>Binding Chain</t>
  </si>
  <si>
    <t>Binding Contract</t>
  </si>
  <si>
    <t>Binding Geist // Spectral Binding</t>
  </si>
  <si>
    <t>Binding Grasp</t>
  </si>
  <si>
    <t>Binding Mummy</t>
  </si>
  <si>
    <t>Binding the Old Gods</t>
  </si>
  <si>
    <t>Bind of Gravity</t>
  </si>
  <si>
    <t>Bind of Silence</t>
  </si>
  <si>
    <t>Bind the Monster</t>
  </si>
  <si>
    <t>Bind Trap</t>
  </si>
  <si>
    <t>B-I-N-G-O</t>
  </si>
  <si>
    <t>Bingo Machine, Go!!!</t>
  </si>
  <si>
    <t>Bingo Tournament Grand Prize</t>
  </si>
  <si>
    <t>Binoculus Tiger</t>
  </si>
  <si>
    <t>Bio-Broly, Giant Force</t>
  </si>
  <si>
    <t>Bioessence Hydra</t>
  </si>
  <si>
    <t>Biofalcon</t>
  </si>
  <si>
    <t>Biogenic Ooze</t>
  </si>
  <si>
    <t>Biogenic Upgrade</t>
  </si>
  <si>
    <t>Biolume Egg // Biolume Serpent</t>
  </si>
  <si>
    <t>Bio-Mage</t>
  </si>
  <si>
    <t>Bio-Man, Living Weapon</t>
  </si>
  <si>
    <t>Biomancer's Familiar</t>
  </si>
  <si>
    <t>Biomantic Mastery</t>
  </si>
  <si>
    <t>Biomass Mutation</t>
  </si>
  <si>
    <t>Biomathematician</t>
  </si>
  <si>
    <t>Bionic Battler Bollarator</t>
  </si>
  <si>
    <t>Biophagus</t>
  </si>
  <si>
    <t>Bioplasm</t>
  </si>
  <si>
    <t>Biorhythm</t>
  </si>
  <si>
    <t>Bioshift</t>
  </si>
  <si>
    <t>Biotransference</t>
  </si>
  <si>
    <t>Biovisionary</t>
  </si>
  <si>
    <t>Biowaste Blob</t>
  </si>
  <si>
    <t>Biran</t>
  </si>
  <si>
    <t>Birchlore Rangers</t>
  </si>
  <si>
    <t>Bird // Bear</t>
  </si>
  <si>
    <t>Bird // Cat</t>
  </si>
  <si>
    <t>Bird // Construct</t>
  </si>
  <si>
    <t>Bird // Demon</t>
  </si>
  <si>
    <t>Bird // Dinosaur Cat</t>
  </si>
  <si>
    <t>Bird // Dwarf Berserker</t>
  </si>
  <si>
    <t>Bird // Elemental</t>
  </si>
  <si>
    <t>Bird // Elephant</t>
  </si>
  <si>
    <t>Bird // Elf Warrior</t>
  </si>
  <si>
    <t>Bird // Emblem - Serra</t>
  </si>
  <si>
    <t>Bird // Griffin</t>
  </si>
  <si>
    <t>Bird // Human Warrior</t>
  </si>
  <si>
    <t>Bird // Kor Ally</t>
  </si>
  <si>
    <t>Bird // Myr</t>
  </si>
  <si>
    <t>Bird // Ogre</t>
  </si>
  <si>
    <t>Bird // Saproling</t>
  </si>
  <si>
    <t>Bird // Sculpture</t>
  </si>
  <si>
    <t>Bird // Soldier</t>
  </si>
  <si>
    <t>Bird // Sphinx</t>
  </si>
  <si>
    <t>Bird // Spider</t>
  </si>
  <si>
    <t>Bird // Spirit</t>
  </si>
  <si>
    <t>Bird // Squirrel</t>
  </si>
  <si>
    <t>Bird // Thopter</t>
  </si>
  <si>
    <t>Bird // Treasure</t>
  </si>
  <si>
    <t>Bird Admirer // Wing Shredder</t>
  </si>
  <si>
    <t>Birdface</t>
  </si>
  <si>
    <t>Bird Keeper</t>
  </si>
  <si>
    <t>Bird Maiden</t>
  </si>
  <si>
    <t>Bird of Paradise Lost</t>
  </si>
  <si>
    <t>Bird of Roses</t>
  </si>
  <si>
    <t>Birdramon</t>
  </si>
  <si>
    <t>Birds of Paradise</t>
  </si>
  <si>
    <t>Birgi, God of Storytelling // Harnfel, Horn of Bounty</t>
  </si>
  <si>
    <t>Birthday Party</t>
  </si>
  <si>
    <t>Birthing Boughs</t>
  </si>
  <si>
    <t>Birthing Hulk</t>
  </si>
  <si>
    <t>Birthing Pod</t>
  </si>
  <si>
    <t>Birth of a Super Saiyan God</t>
  </si>
  <si>
    <t>Birth of a Super Warrior</t>
  </si>
  <si>
    <t>Birth of the Imperium</t>
  </si>
  <si>
    <t>Birth of the Prominence Flame</t>
  </si>
  <si>
    <t>Birthright</t>
  </si>
  <si>
    <t>Bishop's Soldier</t>
  </si>
  <si>
    <t>Bishop of Binding</t>
  </si>
  <si>
    <t>Bishop of Rebirth</t>
  </si>
  <si>
    <t>Bishop of the Bloodstained</t>
  </si>
  <si>
    <t>Bishop of Wings</t>
  </si>
  <si>
    <t>Bismarck</t>
  </si>
  <si>
    <t>Bite Bug</t>
  </si>
  <si>
    <t>Bitelon</t>
  </si>
  <si>
    <t>Bite of the Black Rose</t>
  </si>
  <si>
    <t>Bite Shoes</t>
  </si>
  <si>
    <t>Biting Blade</t>
  </si>
  <si>
    <t>Biting Rain</t>
  </si>
  <si>
    <t>Biting Remark</t>
  </si>
  <si>
    <t>Biting Tether</t>
  </si>
  <si>
    <t>Bitron</t>
  </si>
  <si>
    <t>Bitrooper</t>
  </si>
  <si>
    <t>Bitterblade Warrior</t>
  </si>
  <si>
    <t>Bitterblossom</t>
  </si>
  <si>
    <t>Bitterbow Sharpshooters</t>
  </si>
  <si>
    <t>Bitter Feud</t>
  </si>
  <si>
    <t>Bitterheart Witch</t>
  </si>
  <si>
    <t>Bittering Thorns</t>
  </si>
  <si>
    <t>Bitter Ordeal</t>
  </si>
  <si>
    <t>Bitter Past Ginyu</t>
  </si>
  <si>
    <t>Bitter Revelation</t>
  </si>
  <si>
    <t>Bitter Rivalry</t>
  </si>
  <si>
    <t>Bitterthorn, Nissa's Animus</t>
  </si>
  <si>
    <t>Bituminous Blast</t>
  </si>
  <si>
    <t>Bixi, Water of the Yang Zing</t>
  </si>
  <si>
    <t>Biyomon</t>
  </si>
  <si>
    <t>Black and White Wave</t>
  </si>
  <si>
    <t>Blackback</t>
  </si>
  <si>
    <t>Blackbeard, the Plunder Patroll Captain</t>
  </si>
  <si>
    <t>Black Belt (Final Fantasy TCG)</t>
  </si>
  <si>
    <t>Black Belt (Pokémon TCG)</t>
  </si>
  <si>
    <t>Blackbird Close</t>
  </si>
  <si>
    <t>Blackblade Reforged</t>
  </si>
  <si>
    <t>Blackbloom Rogue // Blackbloom Bog</t>
  </si>
  <si>
    <t>Blackboard Parrot</t>
  </si>
  <si>
    <t>Blackboost</t>
  </si>
  <si>
    <t>Black Brachios</t>
  </si>
  <si>
    <t>Black Brutdrago</t>
  </si>
  <si>
    <t>Black Cannon Tiger</t>
  </si>
  <si>
    <t>Black Carriage</t>
  </si>
  <si>
    <t>Black Cat (Magic: The Gathering)</t>
  </si>
  <si>
    <t>Black Cat (MetaZoo CCG)</t>
  </si>
  <si>
    <t>Black Cat-Astrophe</t>
  </si>
  <si>
    <t>Black Celestial Maiden, Kali</t>
  </si>
  <si>
    <t>Black Chocobo</t>
  </si>
  <si>
    <t>Blackcleave Cliffs</t>
  </si>
  <si>
    <t>Blackcleave Goblin</t>
  </si>
  <si>
    <t>Black Coffin of Vampires</t>
  </si>
  <si>
    <t>Black Dragon</t>
  </si>
  <si>
    <t>Black Dragon's Chick</t>
  </si>
  <si>
    <t>Black Dragon Collapserpent</t>
  </si>
  <si>
    <t>Black Dragon Knight, Vortimer</t>
  </si>
  <si>
    <t>Black Dragon Ninja</t>
  </si>
  <si>
    <t>Black Dragon Whelp, Vortimer</t>
  </si>
  <si>
    <t>Blacker Lotus</t>
  </si>
  <si>
    <t>Black-Eyed Children</t>
  </si>
  <si>
    <t>Blackeyes, the Plunder Patroll Seaguide</t>
  </si>
  <si>
    <t>Black Fang Magician</t>
  </si>
  <si>
    <t>Black Feather Beacon</t>
  </si>
  <si>
    <t>Blackfeather Darkrage Dragon</t>
  </si>
  <si>
    <t>Black Flame</t>
  </si>
  <si>
    <t>Black Garden</t>
  </si>
  <si>
    <t>BlackGatomon</t>
  </si>
  <si>
    <t>Black Goat</t>
  </si>
  <si>
    <t>Black Hanekawa</t>
  </si>
  <si>
    <t>Black Hole Shard</t>
  </si>
  <si>
    <t>Black Horn of Heaven</t>
  </si>
  <si>
    <t>Black Illusion</t>
  </si>
  <si>
    <t>Black Illusion Ritual</t>
  </si>
  <si>
    <t>Black Knight</t>
  </si>
  <si>
    <t>Black Kyurem</t>
  </si>
  <si>
    <t>Black Kyurem-EX</t>
  </si>
  <si>
    <t>Blacklance Paragon</t>
  </si>
  <si>
    <t>Blackland Fire Dragon</t>
  </si>
  <si>
    <t>Black Lily Musketeer, Hermann</t>
  </si>
  <si>
    <t>Black Lotus</t>
  </si>
  <si>
    <t>Black Luster Ritual</t>
  </si>
  <si>
    <t>Black Luster Soldier</t>
  </si>
  <si>
    <t>Black Luster Soldier - Envoy of the Beginning</t>
  </si>
  <si>
    <t>Black Luster Soldier - Envoy of the Evening Twilight</t>
  </si>
  <si>
    <t>Black Luster Soldier - Sacred Soldier</t>
  </si>
  <si>
    <t>Black Luster Soldier - Soldier of Chaos</t>
  </si>
  <si>
    <t>Black Luster Soldier - Super Soldier</t>
  </si>
  <si>
    <t>Black Mage</t>
  </si>
  <si>
    <t>Black Mage Soldier</t>
  </si>
  <si>
    <t>Black Magic Ritual</t>
  </si>
  <si>
    <t>Black Magnetic Field</t>
  </si>
  <si>
    <t>Blackmail</t>
  </si>
  <si>
    <t>Black Mana Battery</t>
  </si>
  <si>
    <t>Blackmane Witch</t>
  </si>
  <si>
    <t>Black Market (Magic: The Gathering)</t>
  </si>
  <si>
    <t>Black Market (Star Wars: Destiny)</t>
  </si>
  <si>
    <t>Black Market Connections</t>
  </si>
  <si>
    <t>Black Masked Saiyan, Splintering Mind</t>
  </si>
  <si>
    <t>Black Masked Saiyan, the Devastator</t>
  </si>
  <si>
    <t>Black Memory Boost!</t>
  </si>
  <si>
    <t>Black Metal Dragon</t>
  </si>
  <si>
    <t>Black Miasma</t>
  </si>
  <si>
    <t>Black Moon</t>
  </si>
  <si>
    <t>Black Oak of Odunos</t>
  </si>
  <si>
    <t>Black One</t>
  </si>
  <si>
    <t>Black Order</t>
  </si>
  <si>
    <t>Blackout Kick</t>
  </si>
  <si>
    <t>Black Pendant</t>
  </si>
  <si>
    <t>Black Poplar Shaman</t>
  </si>
  <si>
    <t>Black Potan</t>
  </si>
  <si>
    <t>Black Ptera</t>
  </si>
  <si>
    <t>Black Ray Lancer</t>
  </si>
  <si>
    <t>Black Return</t>
  </si>
  <si>
    <t>Black Rock Shooter</t>
  </si>
  <si>
    <t>Black Rose Dragon (Magic: The Gathering)</t>
  </si>
  <si>
    <t>Black Rose Dragon (Yu-Gi-Oh!)</t>
  </si>
  <si>
    <t>Black Rose Moonlight Dragon</t>
  </si>
  <si>
    <t>Black Sage, Charon</t>
  </si>
  <si>
    <t>Black Salvo</t>
  </si>
  <si>
    <t>Black Scarab</t>
  </si>
  <si>
    <t>Black Skull Dragon</t>
  </si>
  <si>
    <t>Blacksmith's Skill</t>
  </si>
  <si>
    <t>Black Smoke Dragon, Eternal Evil</t>
  </si>
  <si>
    <t>Black Sonic</t>
  </si>
  <si>
    <t>Black Stego</t>
  </si>
  <si>
    <t>Black Stone Of Legend</t>
  </si>
  <si>
    <t>Black Sun</t>
  </si>
  <si>
    <t>Black Sun's Zenith</t>
  </si>
  <si>
    <t>Black Sun Blaster Pistol</t>
  </si>
  <si>
    <t>Black Thunder</t>
  </si>
  <si>
    <t>Black Tortoise L'Cie Gilgamesh</t>
  </si>
  <si>
    <t>Black Two</t>
  </si>
  <si>
    <t>Black Tyranno</t>
  </si>
  <si>
    <t>Black Veloci</t>
  </si>
  <si>
    <t>Black Vise</t>
  </si>
  <si>
    <t>Black Waltz 2</t>
  </si>
  <si>
    <t>Black Waltz 3</t>
  </si>
  <si>
    <t>Black Ward</t>
  </si>
  <si>
    <t>BlackWarGreymon</t>
  </si>
  <si>
    <t>Black Whirlwind</t>
  </si>
  <si>
    <t>Blackwing - Abrolhos the Megaquake</t>
  </si>
  <si>
    <t>Blackwing Armed Wing</t>
  </si>
  <si>
    <t>Blackwing Armor Master</t>
  </si>
  <si>
    <t>Blackwing - Aurora the Northern Lights</t>
  </si>
  <si>
    <t>Blackwing - Auster the South Wind</t>
  </si>
  <si>
    <t>Blackwing - Backlash</t>
  </si>
  <si>
    <t>Blackwing - Blizzard the Far North</t>
  </si>
  <si>
    <t>Blackwing - Bombardment</t>
  </si>
  <si>
    <t>Blackwing - Boobytrap</t>
  </si>
  <si>
    <t>Blackwing - Bora the Spear</t>
  </si>
  <si>
    <t>Blackwing - Boreas the Sharp</t>
  </si>
  <si>
    <t>Blackwing - Breeze the Zephyr</t>
  </si>
  <si>
    <t>Blackwing - Brisote the Tailwind</t>
  </si>
  <si>
    <t>Blackwing - Calima the Haze</t>
  </si>
  <si>
    <t>Blackwing - Damascus the Polar Night</t>
  </si>
  <si>
    <t>Blackwing - Decay the Ill Wind</t>
  </si>
  <si>
    <t>Black-Winged Dragon</t>
  </si>
  <si>
    <t>Black-Winged Strafe</t>
  </si>
  <si>
    <t>Blackwing - Elphin the Raven</t>
  </si>
  <si>
    <t>Blackwing - Etesian of Two Swords</t>
  </si>
  <si>
    <t>Blackwing - Fane the Steel Chain</t>
  </si>
  <si>
    <t>Blackwing Full Armor Master</t>
  </si>
  <si>
    <t>Blackwing - Gale the Whirlwind</t>
  </si>
  <si>
    <t>Blackwing - Ghibli the Searing Wind</t>
  </si>
  <si>
    <t>Blackwing - Gladius the Midnight Sun</t>
  </si>
  <si>
    <t>Blackwing - Gofu the Vague Shadow</t>
  </si>
  <si>
    <t>Blackwing - Gram the Shining Star</t>
  </si>
  <si>
    <t>Blackwing - Gust the Backblast</t>
  </si>
  <si>
    <t>Blackwing - Harmattan the Dust</t>
  </si>
  <si>
    <t>Blackwing - Hillen the Tengu-wind</t>
  </si>
  <si>
    <t>Blackwing - Hurricane the Tornado</t>
  </si>
  <si>
    <t>Blackwing - Jetstream the Blue Sky</t>
  </si>
  <si>
    <t>Blackwing - Jin the Rain Shadow</t>
  </si>
  <si>
    <t>Blackwing - Kalut the Moon Shadow</t>
  </si>
  <si>
    <t>Blackwing - Kochi the Daybreak</t>
  </si>
  <si>
    <t>Blackwing - Kogarashi the Wanderer</t>
  </si>
  <si>
    <t>Blackwing - Kris the Crack of Dawn</t>
  </si>
  <si>
    <t>Blackwing - Mistral the Silver Shield</t>
  </si>
  <si>
    <t>Blackwing - Nothung the Starlight</t>
  </si>
  <si>
    <t>Blackwing - Oroshi the Squall</t>
  </si>
  <si>
    <t>Blackwing - Pinaki the Waxing Moon</t>
  </si>
  <si>
    <t>Black Wing Revenge</t>
  </si>
  <si>
    <t>Blackwing - Shura the Blue Flame</t>
  </si>
  <si>
    <t>Blackwing - Silverwind the Ascendant</t>
  </si>
  <si>
    <t>Blackwing - Simoon the Poison Wind</t>
  </si>
  <si>
    <t>Blackwing - Sirocco the Dawn</t>
  </si>
  <si>
    <t>Blackwing - Steam the Cloak</t>
  </si>
  <si>
    <t>Blackwing Tamer - Obsidian Hawk Joe</t>
  </si>
  <si>
    <t>Blackwing - Tornado the Reverse Wind</t>
  </si>
  <si>
    <t>Blackwing - Vayu the Emblem of Honor</t>
  </si>
  <si>
    <t>Blackwing - Zephyros the Elite</t>
  </si>
  <si>
    <t>Black Wizard</t>
  </si>
  <si>
    <t>Blade Armor Ninja</t>
  </si>
  <si>
    <t>Bladeback Sliver</t>
  </si>
  <si>
    <t>Blade Banish</t>
  </si>
  <si>
    <t>Blade-Blizzard Kitsune</t>
  </si>
  <si>
    <t>Blade Bounzer</t>
  </si>
  <si>
    <t>Bladebrand</t>
  </si>
  <si>
    <t>Bladed Bracers</t>
  </si>
  <si>
    <t>Bladed Pinions</t>
  </si>
  <si>
    <t>Bladed Sentinel</t>
  </si>
  <si>
    <t>Blade Feather Valkyrie</t>
  </si>
  <si>
    <t>Bladefly</t>
  </si>
  <si>
    <t>Blade Garoodia the Cubic Beast</t>
  </si>
  <si>
    <t>Bladegriff Prototype</t>
  </si>
  <si>
    <t>Blade Historian</t>
  </si>
  <si>
    <t>Blade Instructor</t>
  </si>
  <si>
    <t>Blade Juggler</t>
  </si>
  <si>
    <t>Blade Knight</t>
  </si>
  <si>
    <t>Blademane Baku</t>
  </si>
  <si>
    <t>Blade of Selves</t>
  </si>
  <si>
    <t>Blade of the Bloodchief</t>
  </si>
  <si>
    <t>Blade of the Oni</t>
  </si>
  <si>
    <t>Blade of the Sixth Pride</t>
  </si>
  <si>
    <t>Blade of the True</t>
  </si>
  <si>
    <t>Blade Rabbit</t>
  </si>
  <si>
    <t>Blade Seed Squire</t>
  </si>
  <si>
    <t>Blade Skater</t>
  </si>
  <si>
    <t>Blade Sliver</t>
  </si>
  <si>
    <t>Blades of Velis Vel</t>
  </si>
  <si>
    <t>Blade Splicer</t>
  </si>
  <si>
    <t>Blade-Tribe Berserkers</t>
  </si>
  <si>
    <t>Bladetusk Boar</t>
  </si>
  <si>
    <t>Blade User, Klein</t>
  </si>
  <si>
    <t>Bladewing's Thrall</t>
  </si>
  <si>
    <t>Blade Wing Reijy</t>
  </si>
  <si>
    <t>Bladewing the Risen</t>
  </si>
  <si>
    <t>Blaine's Arcanine</t>
  </si>
  <si>
    <t>Blaine's Charizard</t>
  </si>
  <si>
    <t>Blaine's Charmander</t>
  </si>
  <si>
    <t>Blaine's Charmeleon</t>
  </si>
  <si>
    <t>Blaine's Dodrio</t>
  </si>
  <si>
    <t>Blaine's Doduo</t>
  </si>
  <si>
    <t>Blaine's Gamble</t>
  </si>
  <si>
    <t>Blaine's Growlithe</t>
  </si>
  <si>
    <t>Blaine's Kangaskhan</t>
  </si>
  <si>
    <t>Blaine's Last Resort</t>
  </si>
  <si>
    <t>Blaine's Magmar</t>
  </si>
  <si>
    <t>Blaine's Mankey</t>
  </si>
  <si>
    <t>Blaine's Moltres</t>
  </si>
  <si>
    <t>Blaine's Ninetales</t>
  </si>
  <si>
    <t>Blaine's Ponyta</t>
  </si>
  <si>
    <t>Blaine's Quiz #1</t>
  </si>
  <si>
    <t>Blaine's Quiz #2</t>
  </si>
  <si>
    <t>Blaine's Quiz #3</t>
  </si>
  <si>
    <t>Blaine's Rapidash</t>
  </si>
  <si>
    <t>Blaine's Rhyhorn</t>
  </si>
  <si>
    <t>Blaine's Tauros</t>
  </si>
  <si>
    <t>Blaine's Vulpix</t>
  </si>
  <si>
    <t>Blanchwood Armor</t>
  </si>
  <si>
    <t>Blanchwood Treefolk</t>
  </si>
  <si>
    <t>Blanket of Night</t>
  </si>
  <si>
    <t>Blaring Captain</t>
  </si>
  <si>
    <t>Blaring Recruiter</t>
  </si>
  <si>
    <t>Blasphemous Act</t>
  </si>
  <si>
    <t>Blast Asmodian</t>
  </si>
  <si>
    <t>Blasted Disaster</t>
  </si>
  <si>
    <t>Blasted Landscape</t>
  </si>
  <si>
    <t>Blaster, Dragon Ruler of Infernos</t>
  </si>
  <si>
    <t>Blaster Blade</t>
  </si>
  <si>
    <t>Blaster Blade Liberator</t>
  </si>
  <si>
    <t>Blaster Blade Spirit</t>
  </si>
  <si>
    <t>Blaster Dark</t>
  </si>
  <si>
    <t>Blaster Dark Revenger</t>
  </si>
  <si>
    <t>Blaster Dark Spirit</t>
  </si>
  <si>
    <t>Blaster Javelin</t>
  </si>
  <si>
    <t>Blaster Mage</t>
  </si>
  <si>
    <t>Blast Fire</t>
  </si>
  <si>
    <t>Blastfire Bolt</t>
  </si>
  <si>
    <t>Blast from the Past</t>
  </si>
  <si>
    <t>Blast From Your Past</t>
  </si>
  <si>
    <t>Blast-Furnace Hellkite</t>
  </si>
  <si>
    <t>Blast Gimmick</t>
  </si>
  <si>
    <t>Blast Held by a Tribute</t>
  </si>
  <si>
    <t>Blasting Beetle</t>
  </si>
  <si>
    <t>Blasting Fuse</t>
  </si>
  <si>
    <t>Blasting Station</t>
  </si>
  <si>
    <t>Blasting the Ruins</t>
  </si>
  <si>
    <t>Blast Juggler</t>
  </si>
  <si>
    <t>Blast Magician</t>
  </si>
  <si>
    <t>Blastmon</t>
  </si>
  <si>
    <t>Blastoderm</t>
  </si>
  <si>
    <t>Blast of Genius</t>
  </si>
  <si>
    <t>Blastoise ex</t>
  </si>
  <si>
    <t>Blastoise V</t>
  </si>
  <si>
    <t>Blastoise VMAX</t>
  </si>
  <si>
    <t>Blast Sphere</t>
  </si>
  <si>
    <t>Blast with Chain</t>
  </si>
  <si>
    <t>Blast Zone</t>
  </si>
  <si>
    <t>Blatant Thievery</t>
  </si>
  <si>
    <t>Blaujunger</t>
  </si>
  <si>
    <t>Blaukluger</t>
  </si>
  <si>
    <t>Blaupanzer</t>
  </si>
  <si>
    <t>Blaze</t>
  </si>
  <si>
    <t>Blaze Accelerator</t>
  </si>
  <si>
    <t>Blaze Accelerator Reload</t>
  </si>
  <si>
    <t>Blaze Cannon</t>
  </si>
  <si>
    <t>Blaze Commando</t>
  </si>
  <si>
    <t>Blaze Fenix, the Burning Bombardment Bird</t>
  </si>
  <si>
    <t>Blaze of Glory (Magic: The Gathering)</t>
  </si>
  <si>
    <t>Blaze of Glory (Star Wars: Destiny)</t>
  </si>
  <si>
    <t>Blaze of Glory Son Gohan</t>
  </si>
  <si>
    <t>Blazer, the Awakener</t>
  </si>
  <si>
    <t>Blazer, the Eater of Dimensions</t>
  </si>
  <si>
    <t>Blazer Idols</t>
  </si>
  <si>
    <t>Blazethorn Scarecrow</t>
  </si>
  <si>
    <t>Blazewing Butterfly</t>
  </si>
  <si>
    <t>Blaziken ex</t>
  </si>
  <si>
    <t>Blaziken-EX</t>
  </si>
  <si>
    <t>Blaziken V</t>
  </si>
  <si>
    <t>Blaziken VMAX</t>
  </si>
  <si>
    <t>Blazing</t>
  </si>
  <si>
    <t>Blazing Aether</t>
  </si>
  <si>
    <t>Blazing Archon</t>
  </si>
  <si>
    <t>Blazing Blade Askari</t>
  </si>
  <si>
    <t>Blazing Core Dragon</t>
  </si>
  <si>
    <t>Blazing Effigy</t>
  </si>
  <si>
    <t>Blazing Flare Dragon</t>
  </si>
  <si>
    <t>Blazing Hellhound</t>
  </si>
  <si>
    <t>Blazing Hiita</t>
  </si>
  <si>
    <t>Blazing Hope</t>
  </si>
  <si>
    <t>Blazing Inpachi</t>
  </si>
  <si>
    <t>Blazing Jewel Knight, Rachelle</t>
  </si>
  <si>
    <t>Blazing Lion, Platina Ezel</t>
  </si>
  <si>
    <t>Blazing Mirror Force</t>
  </si>
  <si>
    <t>Blazing Rootwalla</t>
  </si>
  <si>
    <t>Blazing Salvo</t>
  </si>
  <si>
    <t>Blazing Shoal</t>
  </si>
  <si>
    <t>Blazing Specter</t>
  </si>
  <si>
    <t>Blazing Spirit Son Goku</t>
  </si>
  <si>
    <t>Blazing Sunsteel</t>
  </si>
  <si>
    <t>Blazing Technique</t>
  </si>
  <si>
    <t>Blazing Torch</t>
  </si>
  <si>
    <t>Blazing Volley</t>
  </si>
  <si>
    <t>Bleak Coven Vampires</t>
  </si>
  <si>
    <t>Bleed Dry</t>
  </si>
  <si>
    <t>Bleeding Edge</t>
  </si>
  <si>
    <t>Blend Energy GFPD</t>
  </si>
  <si>
    <t>Blend Energy WLFM</t>
  </si>
  <si>
    <t>Blessed</t>
  </si>
  <si>
    <t>Blessed Alliance</t>
  </si>
  <si>
    <t>Blessed Breath</t>
  </si>
  <si>
    <t>Blessed Defiance Metal Products</t>
  </si>
  <si>
    <t>Blessed Holy Wolf</t>
  </si>
  <si>
    <t>Blessed Light</t>
  </si>
  <si>
    <t>Blessed Orator</t>
  </si>
  <si>
    <t>Blessed Protection</t>
  </si>
  <si>
    <t>Blessed Reincarnation</t>
  </si>
  <si>
    <t>Blessed Respite</t>
  </si>
  <si>
    <t>Blessed Reversal</t>
  </si>
  <si>
    <t>Blessed Sanctuary</t>
  </si>
  <si>
    <t>Blessed Spirits</t>
  </si>
  <si>
    <t>Blessed Wind</t>
  </si>
  <si>
    <t>Blessed Winds</t>
  </si>
  <si>
    <t>Blessed Wine</t>
  </si>
  <si>
    <t>Blessing</t>
  </si>
  <si>
    <t>Blessing of Belzenlok</t>
  </si>
  <si>
    <t>Blessing of Deliverance</t>
  </si>
  <si>
    <t>Blessing of Frost</t>
  </si>
  <si>
    <t>Blessing of Leeches</t>
  </si>
  <si>
    <t>Blessing of Serenity</t>
  </si>
  <si>
    <t>Blessing of the Nephilim</t>
  </si>
  <si>
    <t>Blessing Owl</t>
  </si>
  <si>
    <t>Blessings for Gusto</t>
  </si>
  <si>
    <t>Blessings of Nature</t>
  </si>
  <si>
    <t>Blessings of the Nile</t>
  </si>
  <si>
    <t>Bless of Jewel Tree</t>
  </si>
  <si>
    <t>Bless of the Holy Grail</t>
  </si>
  <si>
    <t>Blex, Vexing Pest // Search for Blex</t>
  </si>
  <si>
    <t>Blight</t>
  </si>
  <si>
    <t>Blightbeetle</t>
  </si>
  <si>
    <t>Blightbelly Rat</t>
  </si>
  <si>
    <t>Blight-Breath Catoblepas</t>
  </si>
  <si>
    <t>Blightcaster</t>
  </si>
  <si>
    <t>Blighted Agent</t>
  </si>
  <si>
    <t>Blighted Bat</t>
  </si>
  <si>
    <t>Blighted Cataract</t>
  </si>
  <si>
    <t>Blighted Fen</t>
  </si>
  <si>
    <t>Blighted Gorge</t>
  </si>
  <si>
    <t>Blighted Shaman</t>
  </si>
  <si>
    <t>Blighted Steppe</t>
  </si>
  <si>
    <t>Blighted Woodland</t>
  </si>
  <si>
    <t>Blight Herder</t>
  </si>
  <si>
    <t>Blight Keeper</t>
  </si>
  <si>
    <t>Blight Mamba</t>
  </si>
  <si>
    <t>Blight Mound</t>
  </si>
  <si>
    <t>Blightning</t>
  </si>
  <si>
    <t>Blight Sickle</t>
  </si>
  <si>
    <t>Blightsoil Druid</t>
  </si>
  <si>
    <t>Blightspeaker</t>
  </si>
  <si>
    <t>Blightsteel Colossus</t>
  </si>
  <si>
    <t>Blightstep Pathway // Searstep Pathway</t>
  </si>
  <si>
    <t>Blightwidow</t>
  </si>
  <si>
    <t>Blim, Comedic Genius</t>
  </si>
  <si>
    <t>Blimpmon</t>
  </si>
  <si>
    <t>Blindblast</t>
  </si>
  <si>
    <t>Blind Creeper</t>
  </si>
  <si>
    <t>Blind Destruction</t>
  </si>
  <si>
    <t>Blinded Prince</t>
  </si>
  <si>
    <t>Blind Fury</t>
  </si>
  <si>
    <t>Blind Hunter</t>
  </si>
  <si>
    <t>Blinding Angel</t>
  </si>
  <si>
    <t>Blinding Beam</t>
  </si>
  <si>
    <t>Blinding Drone</t>
  </si>
  <si>
    <t>Blinding Flare</t>
  </si>
  <si>
    <t>Blinding Fog</t>
  </si>
  <si>
    <t>Blinding Light</t>
  </si>
  <si>
    <t>Blinding Mage</t>
  </si>
  <si>
    <t>Blinding Powder</t>
  </si>
  <si>
    <t>Blinding Ray</t>
  </si>
  <si>
    <t>Blinding Souleater</t>
  </si>
  <si>
    <t>Blinding Spray</t>
  </si>
  <si>
    <t>Blindly Loyal Goblin</t>
  </si>
  <si>
    <t>Blind Obedience</t>
  </si>
  <si>
    <t>Blind Obliteration</t>
  </si>
  <si>
    <t>Blind Phantasm</t>
  </si>
  <si>
    <t>Blind Seer</t>
  </si>
  <si>
    <t>Blind-Spot Giant</t>
  </si>
  <si>
    <t>Blind Spot Strike</t>
  </si>
  <si>
    <t>Blind with Anger</t>
  </si>
  <si>
    <t>Blind Zealot</t>
  </si>
  <si>
    <t>Blinking Spirit</t>
  </si>
  <si>
    <t>Blinkmoth Infusion</t>
  </si>
  <si>
    <t>Blinkmoth Nexus</t>
  </si>
  <si>
    <t>Blinkmoth Urn</t>
  </si>
  <si>
    <t>Blinkmoth Well</t>
  </si>
  <si>
    <t>Blink of an Eye</t>
  </si>
  <si>
    <t>Blipbug</t>
  </si>
  <si>
    <t>Blissey ex</t>
  </si>
  <si>
    <t>Blissey V</t>
  </si>
  <si>
    <t>Blister Beetle</t>
  </si>
  <si>
    <t>Blistercoil Weird</t>
  </si>
  <si>
    <t>Blistergrub</t>
  </si>
  <si>
    <t>Blistering Barrier</t>
  </si>
  <si>
    <t>Blistering Dieflyn</t>
  </si>
  <si>
    <t>Blistering Firecat</t>
  </si>
  <si>
    <t>Blisterpod</t>
  </si>
  <si>
    <t>Blisterspit Gremlin</t>
  </si>
  <si>
    <t>Blisterstick Shaman</t>
  </si>
  <si>
    <t>BlitzGreymon</t>
  </si>
  <si>
    <t>Blitz Hellion</t>
  </si>
  <si>
    <t>Blitz Leech</t>
  </si>
  <si>
    <t>Blitz of the Thunder-Raptor</t>
  </si>
  <si>
    <t>Blitzritter</t>
  </si>
  <si>
    <t>Blizzard (Magic: The Gathering)</t>
  </si>
  <si>
    <t>Blizzard (Yu-Gi-Oh!)</t>
  </si>
  <si>
    <t>Blizzard Brawl</t>
  </si>
  <si>
    <t>Blizzard Dragon</t>
  </si>
  <si>
    <t>Blizzard Elemental</t>
  </si>
  <si>
    <t>Blizzard Falcon</t>
  </si>
  <si>
    <t>Blizzard Princess</t>
  </si>
  <si>
    <t>Blizzard Specter</t>
  </si>
  <si>
    <t>Blizzard Strix</t>
  </si>
  <si>
    <t>Blizzard Thunderbird</t>
  </si>
  <si>
    <t>Blizzard Warrior</t>
  </si>
  <si>
    <t>Blizzed, Defender of the Ice Barrier</t>
  </si>
  <si>
    <t>Bloated Contaminator</t>
  </si>
  <si>
    <t>Bloated Toad</t>
  </si>
  <si>
    <t>Block</t>
  </si>
  <si>
    <t>Blockade</t>
  </si>
  <si>
    <t>Blockade Runner</t>
  </si>
  <si>
    <t>Block Attack</t>
  </si>
  <si>
    <t>Blockbuster</t>
  </si>
  <si>
    <t>Block Dragon</t>
  </si>
  <si>
    <t>Blocker</t>
  </si>
  <si>
    <t>Block Golem</t>
  </si>
  <si>
    <t>Blockman</t>
  </si>
  <si>
    <t>Blockout Curtain</t>
  </si>
  <si>
    <t>Block Spider</t>
  </si>
  <si>
    <t>Blood Age General</t>
  </si>
  <si>
    <t>Blood Artist</t>
  </si>
  <si>
    <t>Blood Aspirant</t>
  </si>
  <si>
    <t>Blood Axe Dragoon</t>
  </si>
  <si>
    <t>Blood Bairn</t>
  </si>
  <si>
    <t>Blood Baron of Vizkopa</t>
  </si>
  <si>
    <t>Blood Beckoning</t>
  </si>
  <si>
    <t>Bloodbond March</t>
  </si>
  <si>
    <t>Bloodbond Vampire</t>
  </si>
  <si>
    <t>Bloodborn Scoundrels</t>
  </si>
  <si>
    <t>Bloodbraid Elf</t>
  </si>
  <si>
    <t>Bloodbraid Marauder</t>
  </si>
  <si>
    <t>Bloodbriar</t>
  </si>
  <si>
    <t>Blood Burglar</t>
  </si>
  <si>
    <t>Blood Celebrant</t>
  </si>
  <si>
    <t>Bloodchief's Thirst</t>
  </si>
  <si>
    <t>Bloodchief Ascension</t>
  </si>
  <si>
    <t>Blood-Chin Fanatic</t>
  </si>
  <si>
    <t>Blood-Chin Rager</t>
  </si>
  <si>
    <t>Blood Clock</t>
  </si>
  <si>
    <t>Bloodcrazed Goblin</t>
  </si>
  <si>
    <t>Bloodcrazed Hoplite</t>
  </si>
  <si>
    <t>Bloodcrazed Neonate</t>
  </si>
  <si>
    <t>Bloodcrazed Paladin</t>
  </si>
  <si>
    <t>Bloodcrazed Socialite</t>
  </si>
  <si>
    <t>Blood Crypt</t>
  </si>
  <si>
    <t>Blood Cultist</t>
  </si>
  <si>
    <t>Blood Curdle</t>
  </si>
  <si>
    <t>Bloodcurdler</t>
  </si>
  <si>
    <t>Bloodcurdling Scream</t>
  </si>
  <si>
    <t>Blood-Cursed Knight</t>
  </si>
  <si>
    <t>Blood Divination</t>
  </si>
  <si>
    <t>Bloodfell Caves</t>
  </si>
  <si>
    <t>Blood Feud</t>
  </si>
  <si>
    <t>Bloodfire Colossus</t>
  </si>
  <si>
    <t>Bloodfire Dwarf</t>
  </si>
  <si>
    <t>Bloodfire Enforcers</t>
  </si>
  <si>
    <t>Bloodfire Expert</t>
  </si>
  <si>
    <t>Bloodfire Infusion</t>
  </si>
  <si>
    <t>Bloodfire Kavu</t>
  </si>
  <si>
    <t>Bloodfire Mentor</t>
  </si>
  <si>
    <t>Bloodflow Connoisseur</t>
  </si>
  <si>
    <t>Blood for Bones</t>
  </si>
  <si>
    <t>Bloodforged Battle-Axe</t>
  </si>
  <si>
    <t>Blood for the Blood God!</t>
  </si>
  <si>
    <t>Blood Fountain</t>
  </si>
  <si>
    <t>Bloodfray Giant</t>
  </si>
  <si>
    <t>Blood Frenzy</t>
  </si>
  <si>
    <t>Blood Funnel</t>
  </si>
  <si>
    <t>Bloodghast</t>
  </si>
  <si>
    <t>Bloodgift Demon</t>
  </si>
  <si>
    <t>Blood Glutton</t>
  </si>
  <si>
    <t>Bloodhall Ooze</t>
  </si>
  <si>
    <t>Bloodhall Priest</t>
  </si>
  <si>
    <t>Bloodhaze Wolverine</t>
  </si>
  <si>
    <t>Bloodhill Bastion</t>
  </si>
  <si>
    <t>Blood Host</t>
  </si>
  <si>
    <t>Blood Hound</t>
  </si>
  <si>
    <t>Bloodhunter Bat</t>
  </si>
  <si>
    <t>Bloodhusk Ritualist</t>
  </si>
  <si>
    <t>Bloodied Ghost</t>
  </si>
  <si>
    <t>Blood Knight</t>
  </si>
  <si>
    <t>Bloodletter</t>
  </si>
  <si>
    <t>Bloodletter Quill</t>
  </si>
  <si>
    <t>Bloodletting</t>
  </si>
  <si>
    <t>Bloodline Culling</t>
  </si>
  <si>
    <t>Bloodline Keeper // Lord of Lineage</t>
  </si>
  <si>
    <t>Bloodline Necromancer</t>
  </si>
  <si>
    <t>Bloodline Pretender</t>
  </si>
  <si>
    <t>Bloodline Shaman</t>
  </si>
  <si>
    <t>Bloodlord of Vaasgoth</t>
  </si>
  <si>
    <t>Blood Lust</t>
  </si>
  <si>
    <t>Bloodlust (MetaZoo CCG)</t>
  </si>
  <si>
    <t>Bloodlust (Star Wars: Destiny)</t>
  </si>
  <si>
    <t>Bloodlust Inciter</t>
  </si>
  <si>
    <t>Bloodmad Vampire</t>
  </si>
  <si>
    <t>Bloodmark Mentor</t>
  </si>
  <si>
    <t>Blood Mefist</t>
  </si>
  <si>
    <t>Blood Mist</t>
  </si>
  <si>
    <t>Bloodmist Infiltrator</t>
  </si>
  <si>
    <t>Blood Money</t>
  </si>
  <si>
    <t>Blood Moon</t>
  </si>
  <si>
    <t>Blood Oath</t>
  </si>
  <si>
    <t>Blood of the Martyr</t>
  </si>
  <si>
    <t>Blood Ogre</t>
  </si>
  <si>
    <t>Blood on the Snow</t>
  </si>
  <si>
    <t>Blood Operative</t>
  </si>
  <si>
    <t>Blood Pet</t>
  </si>
  <si>
    <t>Blood Petal Celebrant</t>
  </si>
  <si>
    <t>Blood Poet</t>
  </si>
  <si>
    <t>Blood Price</t>
  </si>
  <si>
    <t>Bloodpyre Elemental</t>
  </si>
  <si>
    <t>Bloodrage Brawler</t>
  </si>
  <si>
    <t>Bloodrage Vampire</t>
  </si>
  <si>
    <t>Blood Reckoning</t>
  </si>
  <si>
    <t>Blood Researcher</t>
  </si>
  <si>
    <t>Bloodrite Invoker</t>
  </si>
  <si>
    <t>Blood Rites</t>
  </si>
  <si>
    <t>Bloodrock Cyclops</t>
  </si>
  <si>
    <t>Blood Ruby</t>
  </si>
  <si>
    <t>Bloodrush Bellow</t>
  </si>
  <si>
    <t>Bloodscale Prowler</t>
  </si>
  <si>
    <t>Bloodscent</t>
  </si>
  <si>
    <t>Blood Scrivener</t>
  </si>
  <si>
    <t>Blood Seeker</t>
  </si>
  <si>
    <t>Blood Servitor</t>
  </si>
  <si>
    <t>Bloodsheath Skeleta</t>
  </si>
  <si>
    <t>Bloodshed Fever</t>
  </si>
  <si>
    <t>Bloodshot Cyclops</t>
  </si>
  <si>
    <t>Bloodshot Trainee</t>
  </si>
  <si>
    <t>Bloodsky Berserker</t>
  </si>
  <si>
    <t>Bloodsoaked Altar</t>
  </si>
  <si>
    <t>Bloodsoaked Champion</t>
  </si>
  <si>
    <t>Blood Speaker</t>
  </si>
  <si>
    <t>Bloodspill Invocation</t>
  </si>
  <si>
    <t>Bloodspore Thrinax</t>
  </si>
  <si>
    <t>Bloodstained Mire</t>
  </si>
  <si>
    <t>Bloodstoke Howler</t>
  </si>
  <si>
    <t>Bloodstone Cameo</t>
  </si>
  <si>
    <t>Bloodstone Goblin</t>
  </si>
  <si>
    <t>Blood Sucker</t>
  </si>
  <si>
    <t>Bloodsucking Impulse</t>
  </si>
  <si>
    <t>Blood Sun</t>
  </si>
  <si>
    <t>Bloodsworn Squire // Bloodsworn Knight</t>
  </si>
  <si>
    <t>Bloodsworn Steward</t>
  </si>
  <si>
    <t>Bloodtallow Candle</t>
  </si>
  <si>
    <t>Bloodthirst Baron</t>
  </si>
  <si>
    <t>Bloodthirster</t>
  </si>
  <si>
    <t>Bloodthirsty Aerialist</t>
  </si>
  <si>
    <t>Bloodthirsty Blade</t>
  </si>
  <si>
    <t>Bloodthirsty Ogre</t>
  </si>
  <si>
    <t>Bloodthorn Taunter</t>
  </si>
  <si>
    <t>Bloodthrone Vampire</t>
  </si>
  <si>
    <t>Blood Tithe</t>
  </si>
  <si>
    <t>Blood Token</t>
  </si>
  <si>
    <t>Blood-Toll Harpy</t>
  </si>
  <si>
    <t>Bloodtracker</t>
  </si>
  <si>
    <t>Blood Tribute</t>
  </si>
  <si>
    <t>Blood Tyrant</t>
  </si>
  <si>
    <t>Blood Vassal</t>
  </si>
  <si>
    <t>Bloodwater Entity</t>
  </si>
  <si>
    <t>Bloody Betrayal</t>
  </si>
  <si>
    <t>Bloody Bones</t>
  </si>
  <si>
    <t>Bloody Calf</t>
  </si>
  <si>
    <t>Bloody Hercules</t>
  </si>
  <si>
    <t>Bloody Moon</t>
  </si>
  <si>
    <t>Bloody Reign</t>
  </si>
  <si>
    <t>Bloom Diva the Melodious Choir</t>
  </si>
  <si>
    <t>Bloom Harmonist the Melodious Composer</t>
  </si>
  <si>
    <t>Bloom Hulk</t>
  </si>
  <si>
    <t>Blooming Marsh</t>
  </si>
  <si>
    <t>Blooming of the Darkest Rose</t>
  </si>
  <si>
    <t>Bloom Prima the Melodious Choir</t>
  </si>
  <si>
    <t>Bloom Tender</t>
  </si>
  <si>
    <t>Blossom Bombardment</t>
  </si>
  <si>
    <t>Blossom Dryad</t>
  </si>
  <si>
    <t>Blossoming Bogbeast</t>
  </si>
  <si>
    <t>Blossoming Calm</t>
  </si>
  <si>
    <t>Blossoming Defense</t>
  </si>
  <si>
    <t>Blossoming Sands</t>
  </si>
  <si>
    <t>Blossoming Wreath</t>
  </si>
  <si>
    <t>Blossomon</t>
  </si>
  <si>
    <t>Blot Out</t>
  </si>
  <si>
    <t>Blot Out the Sky</t>
  </si>
  <si>
    <t>Blowback Dragon</t>
  </si>
  <si>
    <t>Blowfly Infestation</t>
  </si>
  <si>
    <t>Blowing Wind</t>
  </si>
  <si>
    <t>Blow Kiss Olivia</t>
  </si>
  <si>
    <t>Blow Your House Down</t>
  </si>
  <si>
    <t>Bludgeon Brawl</t>
  </si>
  <si>
    <t>Blue Ace</t>
  </si>
  <si>
    <t>Bluebeard, the Plunder Patroll Shipwright</t>
  </si>
  <si>
    <t>Blue-Blooded Oni</t>
  </si>
  <si>
    <t>Blue Dragon Ninja</t>
  </si>
  <si>
    <t>Blue Dragon Summoner</t>
  </si>
  <si>
    <t>Blue Dust</t>
  </si>
  <si>
    <t>Blue Duston</t>
  </si>
  <si>
    <t>Blue Elemental Blast</t>
  </si>
  <si>
    <t>Blue-Eyed Silver Zombie</t>
  </si>
  <si>
    <t>Blue-Eyes Abyss Dragon</t>
  </si>
  <si>
    <t>Blue-Eyes Alternative Ultimate Dragon</t>
  </si>
  <si>
    <t>Blue-Eyes Alternative White Dragon</t>
  </si>
  <si>
    <t>Blue-Eyes Chaos Dragon</t>
  </si>
  <si>
    <t>Blue-Eyes Chaos MAX Dragon</t>
  </si>
  <si>
    <t>Blue Eyes Shining Dragon (Magic: The Gathering)</t>
  </si>
  <si>
    <t>Blue-Eyes Shining Dragon (Yu-Gi-Oh!)</t>
  </si>
  <si>
    <t>Blue-Eyes Solid Dragon</t>
  </si>
  <si>
    <t>Blue-Eyes Spirit Dragon</t>
  </si>
  <si>
    <t>Blue-Eyes Toon Dragon</t>
  </si>
  <si>
    <t>Blue-Eyes Twin Burst Dragon</t>
  </si>
  <si>
    <t>Blue Eyes Ultimate Dragon (Magic: The Gathering)</t>
  </si>
  <si>
    <t>Blue-Eyes Ultimate Dragon (Yu-Gi-Oh!)</t>
  </si>
  <si>
    <t>Blue Eyes White Dragon (Magic: The Gathering)</t>
  </si>
  <si>
    <t>Blue-Eyes White Dragon (Yu-Gi-Oh!)</t>
  </si>
  <si>
    <t>Blue Fairy - Rewarding Good Deeds</t>
  </si>
  <si>
    <t>Blue Flame Swordsman</t>
  </si>
  <si>
    <t>Blue Flight Dragon, Trans-core Dragon</t>
  </si>
  <si>
    <t>Blue Impulse</t>
  </si>
  <si>
    <t>Blue Mage</t>
  </si>
  <si>
    <t>Blue Mana Battery</t>
  </si>
  <si>
    <t>Blue Medicine</t>
  </si>
  <si>
    <t>Blue Memory Boost!</t>
  </si>
  <si>
    <t>Blue Mountain Butterspy</t>
  </si>
  <si>
    <t>Blue-Ray Dracokid</t>
  </si>
  <si>
    <t>Blue Rose Dragon</t>
  </si>
  <si>
    <t>Blue Scale Deer</t>
  </si>
  <si>
    <t>Blue Scarab</t>
  </si>
  <si>
    <t>Blue Storm Dragon, Maelstrom</t>
  </si>
  <si>
    <t>Blue Storm Supreme Dragon, Glory Maelstrom</t>
  </si>
  <si>
    <t>Blue Sun's Twilight</t>
  </si>
  <si>
    <t>Blue Sun's Zenith</t>
  </si>
  <si>
    <t>Blue Thunder T-45</t>
  </si>
  <si>
    <t>Blue Ward</t>
  </si>
  <si>
    <t>Blue-Winged Crown</t>
  </si>
  <si>
    <t>Blue Wizard</t>
  </si>
  <si>
    <t>Blue Wizard (J Ruler)</t>
  </si>
  <si>
    <t>Blunt the Assault</t>
  </si>
  <si>
    <t>Blur of Blades</t>
  </si>
  <si>
    <t>Blurred Mongoose</t>
  </si>
  <si>
    <t>Blurry Beeble</t>
  </si>
  <si>
    <t>Blur Sliver</t>
  </si>
  <si>
    <t>Blustering Winds</t>
  </si>
  <si>
    <t>Blustersquall</t>
  </si>
  <si>
    <t>Blutz Wave Generator</t>
  </si>
  <si>
    <t>BM-4 Blast Spider</t>
  </si>
  <si>
    <t>Boa Constrictor</t>
  </si>
  <si>
    <t>Boar // Food</t>
  </si>
  <si>
    <t>Boar // Spirit</t>
  </si>
  <si>
    <t>Boarded Window</t>
  </si>
  <si>
    <t>Boarding Party</t>
  </si>
  <si>
    <t>Board the Weatherlight</t>
  </si>
  <si>
    <t>Boar Soldier</t>
  </si>
  <si>
    <t>Boartusk Liege</t>
  </si>
  <si>
    <t>Boar Umbra</t>
  </si>
  <si>
    <t>Boba Fett's Wrist Laser</t>
  </si>
  <si>
    <t>Boba Fett - Deadly Mercenary</t>
  </si>
  <si>
    <t>Boba Fett - Infamous And Ruthless</t>
  </si>
  <si>
    <t>Bobby Corwen</t>
  </si>
  <si>
    <t>Body Change Ginyu</t>
  </si>
  <si>
    <t>Body Double</t>
  </si>
  <si>
    <t>Bodyguard Ledgic</t>
  </si>
  <si>
    <t>Body Launderer</t>
  </si>
  <si>
    <t>Body of Jukai</t>
  </si>
  <si>
    <t>Body of Knowledge</t>
  </si>
  <si>
    <t>Body of Research</t>
  </si>
  <si>
    <t>Body Snatcher</t>
  </si>
  <si>
    <t>Bog</t>
  </si>
  <si>
    <t>Bogallo, the Lava Giant</t>
  </si>
  <si>
    <t>Bogardan Dragonheart</t>
  </si>
  <si>
    <t>Bogardan Firefiend</t>
  </si>
  <si>
    <t>Bogardan Hellkite</t>
  </si>
  <si>
    <t>Bogardan Lancer</t>
  </si>
  <si>
    <t>Bogardan Phoenix</t>
  </si>
  <si>
    <t>Bogardan Rager</t>
  </si>
  <si>
    <t>Bogbrew Witch</t>
  </si>
  <si>
    <t>Bog Down</t>
  </si>
  <si>
    <t>Bog Elemental</t>
  </si>
  <si>
    <t>Boggart Arsonists</t>
  </si>
  <si>
    <t>Boggart Birth Rite</t>
  </si>
  <si>
    <t>Boggart Brute</t>
  </si>
  <si>
    <t>Boggart Forager</t>
  </si>
  <si>
    <t>Boggart Harbinger</t>
  </si>
  <si>
    <t>Boggart Loggers</t>
  </si>
  <si>
    <t>Boggart Mob</t>
  </si>
  <si>
    <t>Boggart Ram-Gang</t>
  </si>
  <si>
    <t>Boggart Shenanigans</t>
  </si>
  <si>
    <t>Boggart Sprite-Chaser</t>
  </si>
  <si>
    <t>Bog Glider</t>
  </si>
  <si>
    <t>Bog Gnarr</t>
  </si>
  <si>
    <t>Bog Hoodlums</t>
  </si>
  <si>
    <t>Bog Humbugs</t>
  </si>
  <si>
    <t>Bog Imp</t>
  </si>
  <si>
    <t>Bog Initiate</t>
  </si>
  <si>
    <t>Bog Naughty</t>
  </si>
  <si>
    <t>Bog Raiders</t>
  </si>
  <si>
    <t>Bog Rats</t>
  </si>
  <si>
    <t>Bog Serpent</t>
  </si>
  <si>
    <t>Bog Smugglers</t>
  </si>
  <si>
    <t>Bogstomper</t>
  </si>
  <si>
    <t>Bog-Strider Ash</t>
  </si>
  <si>
    <t>Bog Tatters</t>
  </si>
  <si>
    <t>Bog Witch</t>
  </si>
  <si>
    <t>Bog Wraith</t>
  </si>
  <si>
    <t>Bog Wreckage</t>
  </si>
  <si>
    <t>Boil</t>
  </si>
  <si>
    <t>Boiling Blood</t>
  </si>
  <si>
    <t>Boiling Burg</t>
  </si>
  <si>
    <t>Boiling Earth</t>
  </si>
  <si>
    <t>Boiling Seas</t>
  </si>
  <si>
    <t>Boil Over</t>
  </si>
  <si>
    <t>Bojuka Bog</t>
  </si>
  <si>
    <t>Bojuka Brigand</t>
  </si>
  <si>
    <t>Bo-Katan Kryze - Deathwatch Lieutenant</t>
  </si>
  <si>
    <t>Boko</t>
  </si>
  <si>
    <t>Bokoichi the Freightening Car</t>
  </si>
  <si>
    <t>Bolas's Citadel</t>
  </si>
  <si>
    <t>Bola Warrior</t>
  </si>
  <si>
    <t>Bold Defense</t>
  </si>
  <si>
    <t>Bold Impaler</t>
  </si>
  <si>
    <t>Bold Nature, Rider</t>
  </si>
  <si>
    <t>Bold Plagiarist</t>
  </si>
  <si>
    <t>Bold Super Saiyan 2 Caulifla</t>
  </si>
  <si>
    <t>Boldwyr Heavyweights</t>
  </si>
  <si>
    <t>Boldwyr Intimidator</t>
  </si>
  <si>
    <t>Bollarator's Elastic Strike!</t>
  </si>
  <si>
    <t>Bolrac-Clan Crusher</t>
  </si>
  <si>
    <t>Bolt Bend</t>
  </si>
  <si>
    <t>Bolt Hole</t>
  </si>
  <si>
    <t>Bolt Hound</t>
  </si>
  <si>
    <t>Boltmon</t>
  </si>
  <si>
    <t>Bolt of Keranos</t>
  </si>
  <si>
    <t>Bolt Penguin</t>
  </si>
  <si>
    <t>Boltund</t>
  </si>
  <si>
    <t>Boltund V</t>
  </si>
  <si>
    <t>Boltwing Marauder</t>
  </si>
  <si>
    <t>Bomat Bazaar Barge</t>
  </si>
  <si>
    <t>Bomat Courier</t>
  </si>
  <si>
    <t>Bomb</t>
  </si>
  <si>
    <t>Bombard</t>
  </si>
  <si>
    <t>Bombardment</t>
  </si>
  <si>
    <t>Bombardment Beetle</t>
  </si>
  <si>
    <t>Bomber Corps</t>
  </si>
  <si>
    <t>Bomber Gimmick</t>
  </si>
  <si>
    <t>Bombing Run</t>
  </si>
  <si>
    <t>Bomb Squad</t>
  </si>
  <si>
    <t>Bond Beetle</t>
  </si>
  <si>
    <t>Bond Between a King and His Retainer</t>
  </si>
  <si>
    <t>Bond Between Teacher and Student</t>
  </si>
  <si>
    <t>Bonded Construct</t>
  </si>
  <si>
    <t>Bonded Fetch</t>
  </si>
  <si>
    <t>Bonded Horncrest</t>
  </si>
  <si>
    <t>Bonder's Ornament</t>
  </si>
  <si>
    <t>Bonders' Enclave</t>
  </si>
  <si>
    <t>Bonding - D2O</t>
  </si>
  <si>
    <t>Bonding - DHO</t>
  </si>
  <si>
    <t>Bonding - H2O</t>
  </si>
  <si>
    <t>Bond of Agony</t>
  </si>
  <si>
    <t>Bond of Discipline</t>
  </si>
  <si>
    <t>Bond of Flourishing</t>
  </si>
  <si>
    <t>Bond of Insight</t>
  </si>
  <si>
    <t>Bond of Passion</t>
  </si>
  <si>
    <t>Bond of Revival</t>
  </si>
  <si>
    <t>Bonds of Faith</t>
  </si>
  <si>
    <t>Bonds of Friendship Android 8</t>
  </si>
  <si>
    <t>Bonds of Mortality</t>
  </si>
  <si>
    <t>Bonds of Quicksilver</t>
  </si>
  <si>
    <t>Bonebreaker Giant</t>
  </si>
  <si>
    <t>Boneclad Necromancer</t>
  </si>
  <si>
    <t>Bone Crusher</t>
  </si>
  <si>
    <t>Bonecrusher Giant</t>
  </si>
  <si>
    <t>Bonecrusher Giant // Stomp</t>
  </si>
  <si>
    <t>Bone Dancer</t>
  </si>
  <si>
    <t>Bone Dragon</t>
  </si>
  <si>
    <t>Bone Flute</t>
  </si>
  <si>
    <t>Bone Harvest</t>
  </si>
  <si>
    <t>Bone Head Barrier</t>
  </si>
  <si>
    <t>Boneheimer</t>
  </si>
  <si>
    <t>Bonehoard</t>
  </si>
  <si>
    <t>Boneknitter</t>
  </si>
  <si>
    <t>Bone Mask</t>
  </si>
  <si>
    <t>Bone Miser</t>
  </si>
  <si>
    <t>Bone Picker</t>
  </si>
  <si>
    <t>Bonepicker Skirge</t>
  </si>
  <si>
    <t>Bone Pit Brute</t>
  </si>
  <si>
    <t>Bone Rattler</t>
  </si>
  <si>
    <t>Bone Sabres</t>
  </si>
  <si>
    <t>Bone Saw</t>
  </si>
  <si>
    <t>Bonescythe Sliver</t>
  </si>
  <si>
    <t>Bone Shaman</t>
  </si>
  <si>
    <t>Bone Shards</t>
  </si>
  <si>
    <t>Boneshard Slasher</t>
  </si>
  <si>
    <t>Bone Shredder</t>
  </si>
  <si>
    <t>Bone Splinters</t>
  </si>
  <si>
    <t>Bonesplitter</t>
  </si>
  <si>
    <t>Bonesplitter Sliver</t>
  </si>
  <si>
    <t>Bone Temple Block</t>
  </si>
  <si>
    <t>Bonethorn Valesk</t>
  </si>
  <si>
    <t>Bone to Ash</t>
  </si>
  <si>
    <t>Boneyard Lurker</t>
  </si>
  <si>
    <t>Boneyard Mycodrax</t>
  </si>
  <si>
    <t>Boneyard Parley</t>
  </si>
  <si>
    <t>Boneyard Scourge</t>
  </si>
  <si>
    <t>Boneyard Wurm</t>
  </si>
  <si>
    <t>Bonfire Colossus</t>
  </si>
  <si>
    <t>Bonfire of the Damned</t>
  </si>
  <si>
    <t>Bontu's Last Reckoning</t>
  </si>
  <si>
    <t>Bontu's Monument</t>
  </si>
  <si>
    <t>Bontu the Glorified</t>
  </si>
  <si>
    <t>Bonus Round</t>
  </si>
  <si>
    <t>Bonze Alone</t>
  </si>
  <si>
    <t>Boo-Boo Game</t>
  </si>
  <si>
    <t>Booby Trap</t>
  </si>
  <si>
    <t>Booby Trap E</t>
  </si>
  <si>
    <t>Boogeyman</t>
  </si>
  <si>
    <t>Boogiemon</t>
  </si>
  <si>
    <t>Boogie Trap</t>
  </si>
  <si>
    <t>Boohag</t>
  </si>
  <si>
    <t>Book Burning</t>
  </si>
  <si>
    <t>Book Devourer</t>
  </si>
  <si>
    <t>Bookmark</t>
  </si>
  <si>
    <t>Bookmark - Alpha Iceman</t>
  </si>
  <si>
    <t>Bookmark - Chenoo</t>
  </si>
  <si>
    <t>Bookmark - Deck 1</t>
  </si>
  <si>
    <t>Bookmark - Deck 2</t>
  </si>
  <si>
    <t>Bookmark - Deck 3</t>
  </si>
  <si>
    <t>Bookmark - Deck 4</t>
  </si>
  <si>
    <t>Bookmark - Deck 5</t>
  </si>
  <si>
    <t>Bookmark - Dingbelle Ring Leader</t>
  </si>
  <si>
    <t>Bookmark - Elder Matlox</t>
  </si>
  <si>
    <t>Bookmark - Garson Invader</t>
  </si>
  <si>
    <t>Bookmark - Headless Annie</t>
  </si>
  <si>
    <t>Bookmark - Hopkinsville Goblin King</t>
  </si>
  <si>
    <t>Bookmark - Moca Vampire</t>
  </si>
  <si>
    <t>Bookmark - Pukwudgie Chieftain</t>
  </si>
  <si>
    <t>Bookmark - Reptoid Ruler</t>
  </si>
  <si>
    <t>Bookmark - Salamander Queen</t>
  </si>
  <si>
    <t>Bookmark - Spider Grandmother</t>
  </si>
  <si>
    <t>Bookmark - Stikini Owl</t>
  </si>
  <si>
    <t>Bookmark - The Ghost Marshall</t>
  </si>
  <si>
    <t>Book of Eclipse</t>
  </si>
  <si>
    <t>Book of Eibon</t>
  </si>
  <si>
    <t>Book of Genesis</t>
  </si>
  <si>
    <t>Book of Life</t>
  </si>
  <si>
    <t>Book of Lunar Eclipse</t>
  </si>
  <si>
    <t>Book of Moon</t>
  </si>
  <si>
    <t>Book of Rass</t>
  </si>
  <si>
    <t>Book of Secret Arts</t>
  </si>
  <si>
    <t>Book Of Shadows</t>
  </si>
  <si>
    <t>Book of Taiyou</t>
  </si>
  <si>
    <t>Bookwurm</t>
  </si>
  <si>
    <t>Boom // Bust</t>
  </si>
  <si>
    <t>Boomerang</t>
  </si>
  <si>
    <t>Boomerang Thrower</t>
  </si>
  <si>
    <t>Boomflinger</t>
  </si>
  <si>
    <t>Boompile</t>
  </si>
  <si>
    <t>Boompoline!!</t>
  </si>
  <si>
    <t>Boomstacker</t>
  </si>
  <si>
    <t>Boon Bana-na</t>
  </si>
  <si>
    <t>Boon-Bringer Valkyrie</t>
  </si>
  <si>
    <t>Boon of Emrakul</t>
  </si>
  <si>
    <t>Boon of Erebos</t>
  </si>
  <si>
    <t>Boon of the Meklord Emperor</t>
  </si>
  <si>
    <t>Boon of the Wish-Giver</t>
  </si>
  <si>
    <t>Boon Reflection</t>
  </si>
  <si>
    <t>Boon Satyr</t>
  </si>
  <si>
    <t>Boonta Eve Classic</t>
  </si>
  <si>
    <t>Boonweaver Giant</t>
  </si>
  <si>
    <t>Boost Attack Piccolo</t>
  </si>
  <si>
    <t>Boost Aura</t>
  </si>
  <si>
    <t>Boost Energy</t>
  </si>
  <si>
    <t>Booster Dragon</t>
  </si>
  <si>
    <t>Booster Tutor</t>
  </si>
  <si>
    <t>Boost Warrior</t>
  </si>
  <si>
    <t>Booting Celestial Sandalphon</t>
  </si>
  <si>
    <t>Boot Nipper</t>
  </si>
  <si>
    <t>Boot Sector Launch</t>
  </si>
  <si>
    <t>Boot Staggered</t>
  </si>
  <si>
    <t>Boot-Up Admiral - Destroyer Dynamo</t>
  </si>
  <si>
    <t>Boot-Up Corporal - Command Dynamo</t>
  </si>
  <si>
    <t>Boot-Up Order - Gear Charge</t>
  </si>
  <si>
    <t>Boot-Up Order - Gear Force</t>
  </si>
  <si>
    <t>Boot-Up Soldier - Dread Dynamo</t>
  </si>
  <si>
    <t>Borborygmos</t>
  </si>
  <si>
    <t>Borborygmos and Fblthp</t>
  </si>
  <si>
    <t>Borborygmos Enraged</t>
  </si>
  <si>
    <t>Border Guard</t>
  </si>
  <si>
    <t>Border Guardian</t>
  </si>
  <si>
    <t>Borderland Behemoth</t>
  </si>
  <si>
    <t>Borderland Explorer</t>
  </si>
  <si>
    <t>Borderland Marauder</t>
  </si>
  <si>
    <t>Borderland Minotaur</t>
  </si>
  <si>
    <t>Borderland Ranger</t>
  </si>
  <si>
    <t>Border Patrol</t>
  </si>
  <si>
    <t>Boreal Centaur</t>
  </si>
  <si>
    <t>Boreal Druid</t>
  </si>
  <si>
    <t>Boreal Elemental</t>
  </si>
  <si>
    <t>Boreal Griffin</t>
  </si>
  <si>
    <t>Boreal Outrider</t>
  </si>
  <si>
    <t>Boreal Shelf</t>
  </si>
  <si>
    <t>Boreas Charger</t>
  </si>
  <si>
    <t>Borgal</t>
  </si>
  <si>
    <t>Borghen</t>
  </si>
  <si>
    <t>Borgos, Bardock's Crewmate</t>
  </si>
  <si>
    <t>Borgos, Great Ape Assault</t>
  </si>
  <si>
    <t>Borgos, Raider's Warcry</t>
  </si>
  <si>
    <t>Boring Storm</t>
  </si>
  <si>
    <t>Boris Devilboon</t>
  </si>
  <si>
    <t>Borne From The Earth</t>
  </si>
  <si>
    <t>Born from Draconis</t>
  </si>
  <si>
    <t>Boros Battleshaper</t>
  </si>
  <si>
    <t>Boros Challenger</t>
  </si>
  <si>
    <t>Boros Charm</t>
  </si>
  <si>
    <t>Boros Cluestone</t>
  </si>
  <si>
    <t>Boros Elite</t>
  </si>
  <si>
    <t>Boros Fury-Shield</t>
  </si>
  <si>
    <t>Boros Garrison</t>
  </si>
  <si>
    <t>Boros Guildgate</t>
  </si>
  <si>
    <t>Boros Guildmage</t>
  </si>
  <si>
    <t>Boros Keyrune</t>
  </si>
  <si>
    <t>Boros Locket</t>
  </si>
  <si>
    <t>Boros Mastiff</t>
  </si>
  <si>
    <t>Boros Reckoner</t>
  </si>
  <si>
    <t>Boros Recruit</t>
  </si>
  <si>
    <t>Boros Signet</t>
  </si>
  <si>
    <t>Boros Swiftblade</t>
  </si>
  <si>
    <t>Borrel Cooling</t>
  </si>
  <si>
    <t>Borrelguard Dragon</t>
  </si>
  <si>
    <t>Borreload Dragon</t>
  </si>
  <si>
    <t>Borreload eXcharge Dragon</t>
  </si>
  <si>
    <t>Borreload Furious Dragon</t>
  </si>
  <si>
    <t>Borreload Savage Dragon</t>
  </si>
  <si>
    <t>Borrel Regenerator</t>
  </si>
  <si>
    <t>Borrel Supplier</t>
  </si>
  <si>
    <t>Borrelsword Dragon</t>
  </si>
  <si>
    <t>Borrowed Grace</t>
  </si>
  <si>
    <t>Borrowed Hostility</t>
  </si>
  <si>
    <t>Borrowed Malevolence</t>
  </si>
  <si>
    <t>Borrowing 100,000 Arrows</t>
  </si>
  <si>
    <t>Borrowing the East Wind</t>
  </si>
  <si>
    <t>Bortuk Bonerattle</t>
  </si>
  <si>
    <t>Boseiju, Who Endures</t>
  </si>
  <si>
    <t>Boseiju, Who Shelters All</t>
  </si>
  <si>
    <t>Bosh, Iron Golem</t>
  </si>
  <si>
    <t>Bösium Strip</t>
  </si>
  <si>
    <t>Bosk Banneret</t>
  </si>
  <si>
    <t>Bosom Buddy</t>
  </si>
  <si>
    <t>Boss's Orders</t>
  </si>
  <si>
    <t>Bossk - Wookiee Slayer</t>
  </si>
  <si>
    <t>Boss Nass - Bombastic Ruler</t>
  </si>
  <si>
    <t>Boss Rush</t>
  </si>
  <si>
    <t>Botamo, Defender of Universe 6</t>
  </si>
  <si>
    <t>Botamo and Magetta</t>
  </si>
  <si>
    <t>Botamo of Universe 6</t>
  </si>
  <si>
    <t>Botanical Girl</t>
  </si>
  <si>
    <t>Botanical Lion</t>
  </si>
  <si>
    <t>Botanical Plaza</t>
  </si>
  <si>
    <t>Botanical Sanctum</t>
  </si>
  <si>
    <t>Botanist</t>
  </si>
  <si>
    <t>Bottled Cloister</t>
  </si>
  <si>
    <t>Bottle Gnomes</t>
  </si>
  <si>
    <t>Bottle Golems</t>
  </si>
  <si>
    <t>Bottle of Suleiman</t>
  </si>
  <si>
    <t>Bottom Dweller</t>
  </si>
  <si>
    <t>Bottomless Pit</t>
  </si>
  <si>
    <t>Bottomless Shifting Sand</t>
  </si>
  <si>
    <t>Bottomless Trap Hole</t>
  </si>
  <si>
    <t>Bottomless Vault</t>
  </si>
  <si>
    <t>Boujack, Agent of Destruction</t>
  </si>
  <si>
    <t>Boujack, Galactic Disruptor</t>
  </si>
  <si>
    <t>Boujack, Pirate's Pride</t>
  </si>
  <si>
    <t>Boujack, Resonant Agent of Destruction</t>
  </si>
  <si>
    <t>Boujack, the Plunderer</t>
  </si>
  <si>
    <t>Boujack, the Tyrant</t>
  </si>
  <si>
    <t>Boulderfall</t>
  </si>
  <si>
    <t>Boulder Salvo</t>
  </si>
  <si>
    <t>Boulder Smashing Knight, Segwarides</t>
  </si>
  <si>
    <t>Bounce</t>
  </si>
  <si>
    <t>Bounce Energy</t>
  </si>
  <si>
    <t>Bouncing Beebles</t>
  </si>
  <si>
    <t>Bound // Determined</t>
  </si>
  <si>
    <t>Bound by Moonsilver</t>
  </si>
  <si>
    <t>Bounding Krasis</t>
  </si>
  <si>
    <t>Bound in Gold</t>
  </si>
  <si>
    <t>Bounding Wolf</t>
  </si>
  <si>
    <t>Bound in Silence</t>
  </si>
  <si>
    <t>Boundless Ambition</t>
  </si>
  <si>
    <t>Boundless Realms</t>
  </si>
  <si>
    <t>Bound Wand</t>
  </si>
  <si>
    <t>Boun - Precocious Entrepreneur</t>
  </si>
  <si>
    <t>Bounteous Kirin</t>
  </si>
  <si>
    <t>Bountiful Artemis</t>
  </si>
  <si>
    <t>Bountiful Harvest</t>
  </si>
  <si>
    <t>Bountiful Promenade</t>
  </si>
  <si>
    <t>Bounty Agent</t>
  </si>
  <si>
    <t>Bounty Board</t>
  </si>
  <si>
    <t>Bounty Hunter</t>
  </si>
  <si>
    <t>Bounty Hunter Mask</t>
  </si>
  <si>
    <t>Bounty Hunters' Guild</t>
  </si>
  <si>
    <t>Bounty of Might</t>
  </si>
  <si>
    <t>Bounty of Skemfar</t>
  </si>
  <si>
    <t>Bounty of the Hunt</t>
  </si>
  <si>
    <t>Bounty of the Luxa</t>
  </si>
  <si>
    <t>Bounty Postings</t>
  </si>
  <si>
    <t>Bounzer Guard</t>
  </si>
  <si>
    <t>Bouquet Toss Messenger</t>
  </si>
  <si>
    <t>Bowcaster</t>
  </si>
  <si>
    <t>Bower Passage</t>
  </si>
  <si>
    <t>Bowganian</t>
  </si>
  <si>
    <t>Bownty</t>
  </si>
  <si>
    <t>Bow of Nylea</t>
  </si>
  <si>
    <t>Bow of the Hunter</t>
  </si>
  <si>
    <t>Bowstring of Heaven and Earth, Artemis</t>
  </si>
  <si>
    <t>Bow to My Command</t>
  </si>
  <si>
    <t>Boxing Ring</t>
  </si>
  <si>
    <t>Box of Free-Range Goblins</t>
  </si>
  <si>
    <t>Box of Friends</t>
  </si>
  <si>
    <t>BoyCotton</t>
  </si>
  <si>
    <t>Bracchio-Raidus</t>
  </si>
  <si>
    <t>Brace for Impact (Dragon Ball Super)</t>
  </si>
  <si>
    <t>Brace for Impact (Magic: The Gathering)</t>
  </si>
  <si>
    <t>Bracers of Belief</t>
  </si>
  <si>
    <t>Brackish Trudge</t>
  </si>
  <si>
    <t>Brackwater Elemental</t>
  </si>
  <si>
    <t>Brago, King Eternal</t>
  </si>
  <si>
    <t>Brago's Favor</t>
  </si>
  <si>
    <t>Brago's Representative</t>
  </si>
  <si>
    <t>Brahne</t>
  </si>
  <si>
    <t>Braid of Fire</t>
  </si>
  <si>
    <t>Braids, Arisen Nightmare</t>
  </si>
  <si>
    <t>Braids, Cabal Minion</t>
  </si>
  <si>
    <t>Braids, Conjurer Adept</t>
  </si>
  <si>
    <t>Braidwood Cup</t>
  </si>
  <si>
    <t>Braidwood Sextant</t>
  </si>
  <si>
    <t>Brainbite</t>
  </si>
  <si>
    <t>Brain Control</t>
  </si>
  <si>
    <t>Brain Crusher</t>
  </si>
  <si>
    <t>Brain Freeze</t>
  </si>
  <si>
    <t>Braingeyser</t>
  </si>
  <si>
    <t>Brain Golem</t>
  </si>
  <si>
    <t>Brain Gorgers</t>
  </si>
  <si>
    <t>Brain Hazard</t>
  </si>
  <si>
    <t>Brain In A Jar (Magic: The Gathering)</t>
  </si>
  <si>
    <t>Brain In A Jar (MetaZoo CCG)</t>
  </si>
  <si>
    <t>Brain Jacker</t>
  </si>
  <si>
    <t>Brainless Scarecrow</t>
  </si>
  <si>
    <t>Brain Maggot</t>
  </si>
  <si>
    <t>Brain Pry</t>
  </si>
  <si>
    <t>Brain Research Lab</t>
  </si>
  <si>
    <t>Brainspoil</t>
  </si>
  <si>
    <t>Brainstealer Dragon</t>
  </si>
  <si>
    <t>Brainstone</t>
  </si>
  <si>
    <t>Brainstorm</t>
  </si>
  <si>
    <t>Brainwash</t>
  </si>
  <si>
    <t>Brainwashing Beam</t>
  </si>
  <si>
    <t>Brain Weevil</t>
  </si>
  <si>
    <t>Brallin, Skyshark Rider</t>
  </si>
  <si>
    <t>Bramble Armor</t>
  </si>
  <si>
    <t>Bramble Creeper</t>
  </si>
  <si>
    <t>Bramblecrush</t>
  </si>
  <si>
    <t>Bramble Elemental</t>
  </si>
  <si>
    <t>Bramblefort Fink</t>
  </si>
  <si>
    <t>Bramblesnap</t>
  </si>
  <si>
    <t>Bramble Sovereign</t>
  </si>
  <si>
    <t>Brambleweft Behemoth</t>
  </si>
  <si>
    <t>Bramblewood Paragon</t>
  </si>
  <si>
    <t>Bramble Wurm</t>
  </si>
  <si>
    <t>Branch!</t>
  </si>
  <si>
    <t>Branching Bolt</t>
  </si>
  <si>
    <t>Branching Evolution</t>
  </si>
  <si>
    <t>Branchloft Pathway // Boulderloft Pathway</t>
  </si>
  <si>
    <t>Branchsnap Lorian</t>
  </si>
  <si>
    <t>Brand</t>
  </si>
  <si>
    <t>Branded Brawlers</t>
  </si>
  <si>
    <t>Branded in White</t>
  </si>
  <si>
    <t>Brandelis</t>
  </si>
  <si>
    <t>Brand of Ill Omen</t>
  </si>
  <si>
    <t>Brash Taunter</t>
  </si>
  <si>
    <t>Braska</t>
  </si>
  <si>
    <t>Braska's Final Aeon</t>
  </si>
  <si>
    <t>Brass's Bounty</t>
  </si>
  <si>
    <t>Brassclaw Orcs</t>
  </si>
  <si>
    <t>Brass Gnat</t>
  </si>
  <si>
    <t>Brass Herald</t>
  </si>
  <si>
    <t>Brass Man</t>
  </si>
  <si>
    <t>Brass Secretary</t>
  </si>
  <si>
    <t>Brass Squire</t>
  </si>
  <si>
    <t>Brass-Talon Chimera</t>
  </si>
  <si>
    <t>Bravado (Magic: The Gathering)</t>
  </si>
  <si>
    <t>Bravado (Star Wars: Destiny)</t>
  </si>
  <si>
    <t>Brave-Eyes Pendulum Dragon</t>
  </si>
  <si>
    <t>Braveforge Bracers</t>
  </si>
  <si>
    <t>Brave Scizzar</t>
  </si>
  <si>
    <t>Brave Shield</t>
  </si>
  <si>
    <t>Brave the Elements</t>
  </si>
  <si>
    <t>Brave the Sands</t>
  </si>
  <si>
    <t>Bravo</t>
  </si>
  <si>
    <t>Bravo, Fighter Fur Hire</t>
  </si>
  <si>
    <t>Bravo, Showstopper</t>
  </si>
  <si>
    <t>Brawl</t>
  </si>
  <si>
    <t>Brawl-Bash Ogre</t>
  </si>
  <si>
    <t>Brawler's Plate</t>
  </si>
  <si>
    <t>Brawn</t>
  </si>
  <si>
    <t>Brazen Borrower // Petty Theft</t>
  </si>
  <si>
    <t>Brazen Buccaneers</t>
  </si>
  <si>
    <t>Brazen Cannonade</t>
  </si>
  <si>
    <t>Brazen Freebooter</t>
  </si>
  <si>
    <t>Brazen Scourge</t>
  </si>
  <si>
    <t>Brazen Wolves</t>
  </si>
  <si>
    <t>Breach</t>
  </si>
  <si>
    <t>Breaching Hippocamp</t>
  </si>
  <si>
    <t>Breaching Leviathan</t>
  </si>
  <si>
    <t>Break</t>
  </si>
  <si>
    <t>Break! Draw!</t>
  </si>
  <si>
    <t>Break Asunder</t>
  </si>
  <si>
    <t>Break Away</t>
  </si>
  <si>
    <t>Breakdramon</t>
  </si>
  <si>
    <t>Breaker of Armies</t>
  </si>
  <si>
    <t>Breaker the Dark Magical Warrior</t>
  </si>
  <si>
    <t>Breaker the Magical Warrior</t>
  </si>
  <si>
    <t>Break Free</t>
  </si>
  <si>
    <t>Breaking // Entering</t>
  </si>
  <si>
    <t>Breaking Bonds</t>
  </si>
  <si>
    <t>Breaking of the World</t>
  </si>
  <si>
    <t>Breaking Point</t>
  </si>
  <si>
    <t>Breaking Scales</t>
  </si>
  <si>
    <t>Breaking Wave</t>
  </si>
  <si>
    <t>Breakneck Battery</t>
  </si>
  <si>
    <t>Breakneck Berserker</t>
  </si>
  <si>
    <t>Breakneck Rider // Neck Breaker</t>
  </si>
  <si>
    <t>Break of Day</t>
  </si>
  <si>
    <t>Break Off Trap Hole</t>
  </si>
  <si>
    <t>Break Open</t>
  </si>
  <si>
    <t>Break the Ice</t>
  </si>
  <si>
    <t>Breakthrough!</t>
  </si>
  <si>
    <t>Breakthrough Dragon</t>
  </si>
  <si>
    <t>Breakthrough Skill</t>
  </si>
  <si>
    <t>Break Through the Line</t>
  </si>
  <si>
    <t>Break Ties</t>
  </si>
  <si>
    <t>Breathless Knight</t>
  </si>
  <si>
    <t>Breath of Acclamation</t>
  </si>
  <si>
    <t>Breath of Darigaaz</t>
  </si>
  <si>
    <t>Breath of Demise Vulcan</t>
  </si>
  <si>
    <t>Breath of Dreams</t>
  </si>
  <si>
    <t>Breath of Fire</t>
  </si>
  <si>
    <t>Breath of Fury</t>
  </si>
  <si>
    <t>Breath of God</t>
  </si>
  <si>
    <t>Breath of Life</t>
  </si>
  <si>
    <t>Breath of Light</t>
  </si>
  <si>
    <t>Breath of Malfegor</t>
  </si>
  <si>
    <t>Breath of Origin Rolamandri</t>
  </si>
  <si>
    <t>Breath of the God</t>
  </si>
  <si>
    <t>Breath of the Gods</t>
  </si>
  <si>
    <t>Breathstealer</t>
  </si>
  <si>
    <t>Breathstealer's Crypt</t>
  </si>
  <si>
    <t>Bred for the Hunt</t>
  </si>
  <si>
    <t>Breeches, Brazen Plunderer</t>
  </si>
  <si>
    <t>Breeding Pit</t>
  </si>
  <si>
    <t>Breeding Pool</t>
  </si>
  <si>
    <t>Breena, the Demagogue</t>
  </si>
  <si>
    <t>Breezekeeper</t>
  </si>
  <si>
    <t>Breeze Rider Boots</t>
  </si>
  <si>
    <t>Bretagard Stronghold</t>
  </si>
  <si>
    <t>Breya, Etherium Shaper</t>
  </si>
  <si>
    <t>Breya's Apprentice</t>
  </si>
  <si>
    <t>Brianne De Chateau, Dazzling Maiden</t>
  </si>
  <si>
    <t>Briarberry Cohort</t>
  </si>
  <si>
    <t>Briarblade Adept</t>
  </si>
  <si>
    <t>Briarbridge Patrol</t>
  </si>
  <si>
    <t>Briarbridge Tracker</t>
  </si>
  <si>
    <t>Briarhorn</t>
  </si>
  <si>
    <t>Briar Hydra</t>
  </si>
  <si>
    <t>Briarknit Kami</t>
  </si>
  <si>
    <t>Briarpack Alpha</t>
  </si>
  <si>
    <t>Briar Patch</t>
  </si>
  <si>
    <t>Briar Shield</t>
  </si>
  <si>
    <t>Briber's Purse</t>
  </si>
  <si>
    <t>Bribery</t>
  </si>
  <si>
    <t>Bridge from Below</t>
  </si>
  <si>
    <t>Brigette</t>
  </si>
  <si>
    <t>Brightclimb Pathway // Grimclimb Pathway</t>
  </si>
  <si>
    <t>Brightflame</t>
  </si>
  <si>
    <t>Bright Future</t>
  </si>
  <si>
    <t>Brighthearth Banneret</t>
  </si>
  <si>
    <t>Brightjet Dragon</t>
  </si>
  <si>
    <t>Brightlance Dragoon</t>
  </si>
  <si>
    <t>Brightling</t>
  </si>
  <si>
    <t>Brightmare</t>
  </si>
  <si>
    <t>Bright-Palm, Soul Awakener</t>
  </si>
  <si>
    <t>Bright Reprisal</t>
  </si>
  <si>
    <t>Bright Star Dragon</t>
  </si>
  <si>
    <t>Brightstone Ritual</t>
  </si>
  <si>
    <t>Brightwood Tracker</t>
  </si>
  <si>
    <t>Brigid, Hero of Kinsbaile</t>
  </si>
  <si>
    <t>Brigrand the Glory Dragon</t>
  </si>
  <si>
    <t>Brilliant Fusion</t>
  </si>
  <si>
    <t>Brilliant Halo</t>
  </si>
  <si>
    <t>Brilliant Pairing Kefla</t>
  </si>
  <si>
    <t>Brilliant Plan</t>
  </si>
  <si>
    <t>Brilliant Spark</t>
  </si>
  <si>
    <t>Brilliant Spectrum</t>
  </si>
  <si>
    <t>Brilliant Ultimatum</t>
  </si>
  <si>
    <t>Brimaz, Blight of Oreskos</t>
  </si>
  <si>
    <t>Brimaz, King of Oreskos</t>
  </si>
  <si>
    <t>Brimstone Dragon</t>
  </si>
  <si>
    <t>Brimstone Mage</t>
  </si>
  <si>
    <t>Brimstone Trebuchet</t>
  </si>
  <si>
    <t>Brimstone Volley</t>
  </si>
  <si>
    <t>Brindle Boar</t>
  </si>
  <si>
    <t>Brindle Shoat</t>
  </si>
  <si>
    <t>Brinebarrow Intruder</t>
  </si>
  <si>
    <t>Brineborn Cutthroat</t>
  </si>
  <si>
    <t>Brine Comber // Brinebound Gift</t>
  </si>
  <si>
    <t>Brine Elemental</t>
  </si>
  <si>
    <t>Brine Giant</t>
  </si>
  <si>
    <t>Brinegir</t>
  </si>
  <si>
    <t>Brine Hag</t>
  </si>
  <si>
    <t>Brinelin, the Moon Kraken</t>
  </si>
  <si>
    <t>Brine Seer</t>
  </si>
  <si>
    <t>Brine Shaman</t>
  </si>
  <si>
    <t>Bring Back Buu</t>
  </si>
  <si>
    <t>Bring Balance</t>
  </si>
  <si>
    <t>Bring Down</t>
  </si>
  <si>
    <t>Bringer of Good Luck, Epona</t>
  </si>
  <si>
    <t>Bringer of Knowledge, Lox</t>
  </si>
  <si>
    <t>Bringer of the Black Dawn</t>
  </si>
  <si>
    <t>Bringer of the Blue Dawn</t>
  </si>
  <si>
    <t>Bringer of the Green Dawn</t>
  </si>
  <si>
    <t>Bringer of the Red Dawn</t>
  </si>
  <si>
    <t>Bringer of the White Dawn</t>
  </si>
  <si>
    <t>Bring Low</t>
  </si>
  <si>
    <t>Bring to Light</t>
  </si>
  <si>
    <t>Bring to Trial</t>
  </si>
  <si>
    <t>Brink of Disaster</t>
  </si>
  <si>
    <t>Brink of Madness</t>
  </si>
  <si>
    <t>Brionac, Dragon of the Ice Barrier (Magic: The Gathering)</t>
  </si>
  <si>
    <t>Brionac, Dragon of the Ice Barrier (Yu-Gi-Oh!)</t>
  </si>
  <si>
    <t>Brion Stoutarm</t>
  </si>
  <si>
    <t>Brisela, Voice of Nightmares</t>
  </si>
  <si>
    <t>Bristling Boar</t>
  </si>
  <si>
    <t>Bristling Hydra</t>
  </si>
  <si>
    <t>Bri Synchron</t>
  </si>
  <si>
    <t>Brittle Effigy</t>
  </si>
  <si>
    <t>Broccolini Musketeer, Kirah</t>
  </si>
  <si>
    <t>Brock's Diglett</t>
  </si>
  <si>
    <t>Brock's Dugtrio</t>
  </si>
  <si>
    <t>Brock's Geodude</t>
  </si>
  <si>
    <t>Brock's Golbat</t>
  </si>
  <si>
    <t>Brock's Golem</t>
  </si>
  <si>
    <t>Brock's Graveler</t>
  </si>
  <si>
    <t>Brock's Lickitung</t>
  </si>
  <si>
    <t>Brock's Mankey</t>
  </si>
  <si>
    <t>Brock's Ninetales</t>
  </si>
  <si>
    <t>Brock's Onix</t>
  </si>
  <si>
    <t>Brock's Primeape</t>
  </si>
  <si>
    <t>Brock's Protection</t>
  </si>
  <si>
    <t>Brock's Rhydon</t>
  </si>
  <si>
    <t>Brock's Rhyhorn</t>
  </si>
  <si>
    <t>Brock's Sandshrew</t>
  </si>
  <si>
    <t>Brock's Sandslash</t>
  </si>
  <si>
    <t>Brock's Training Method</t>
  </si>
  <si>
    <t>Brock's Vulpix</t>
  </si>
  <si>
    <t>Brock's Zubat</t>
  </si>
  <si>
    <t>Brohunder</t>
  </si>
  <si>
    <t>Broken Ambitions</t>
  </si>
  <si>
    <t>Broken Bamboo Sword</t>
  </si>
  <si>
    <t>Broken Blocker</t>
  </si>
  <si>
    <t>Broken Bond</t>
  </si>
  <si>
    <t>Broken Concentration</t>
  </si>
  <si>
    <t>Broken Dam</t>
  </si>
  <si>
    <t>Broken Fall</t>
  </si>
  <si>
    <t>Broken Ground Gym</t>
  </si>
  <si>
    <t>Broken Limits Super Saiyan 3 Son Goku</t>
  </si>
  <si>
    <t>Broken Line</t>
  </si>
  <si>
    <t>Broken Time-Space</t>
  </si>
  <si>
    <t>Broken Visage</t>
  </si>
  <si>
    <t>Broken Wings</t>
  </si>
  <si>
    <t>Brokers Charm</t>
  </si>
  <si>
    <t>Brokkos, Apex of Forever</t>
  </si>
  <si>
    <t>Broly, Astonishing Potential</t>
  </si>
  <si>
    <t>Broly, Berserker Origins</t>
  </si>
  <si>
    <t>Broly, Bonafide Saiyan</t>
  </si>
  <si>
    <t>Broly, Counter Reversal</t>
  </si>
  <si>
    <t>Broly, Crown of Retribution</t>
  </si>
  <si>
    <t>Broly, Dawn of the Rampage</t>
  </si>
  <si>
    <t>Broly, Demonic Intimidation</t>
  </si>
  <si>
    <t>Broly, Demonic Origins</t>
  </si>
  <si>
    <t>Broly, Dimensional Punisher</t>
  </si>
  <si>
    <t>Broly, Everlasting Vengeance</t>
  </si>
  <si>
    <t>Broly, Explosive Wrath</t>
  </si>
  <si>
    <t>Broly, Free at Last</t>
  </si>
  <si>
    <t>Broly, Invincible Agent of Destruction</t>
  </si>
  <si>
    <t>Broly, Limits Transcended</t>
  </si>
  <si>
    <t>Broly, Paralyzing Presence</t>
  </si>
  <si>
    <t>Broly, Power of the Great Ape</t>
  </si>
  <si>
    <t>Broly, Power Unleashed</t>
  </si>
  <si>
    <t>Broly, Preparing for Battle</t>
  </si>
  <si>
    <t>Broly, Rapid Barrage</t>
  </si>
  <si>
    <t>Broly, Rushing Forth</t>
  </si>
  <si>
    <t>Broly, Saiyan Youth</t>
  </si>
  <si>
    <t>Broly, Savage Rush</t>
  </si>
  <si>
    <t>Broly, Swift Executioner</t>
  </si>
  <si>
    <t>Broly, The Rampaging Horror</t>
  </si>
  <si>
    <t>Broly, the Ravager</t>
  </si>
  <si>
    <t>Broly, the Supreme Berserker</t>
  </si>
  <si>
    <t>Broly, The Unstoppable Horror</t>
  </si>
  <si>
    <t>Broly, Tragedy Foretold</t>
  </si>
  <si>
    <t>Broly, Ultimate Agent of Destruction</t>
  </si>
  <si>
    <t>Broly, Unrealized Ambition</t>
  </si>
  <si>
    <t>Broly's Ring</t>
  </si>
  <si>
    <t>Broly Control Mechanism</t>
  </si>
  <si>
    <t>Brontotherium</t>
  </si>
  <si>
    <t>Bronzebeak Moa</t>
  </si>
  <si>
    <t>Bronze Bombshell</t>
  </si>
  <si>
    <t>Bronze Calendar</t>
  </si>
  <si>
    <t>Bronze Guardian</t>
  </si>
  <si>
    <t>Bronzehide Lion</t>
  </si>
  <si>
    <t>Bronze Horse</t>
  </si>
  <si>
    <t>Bronze Sable</t>
  </si>
  <si>
    <t>Bronze Sword</t>
  </si>
  <si>
    <t>Bronze Tablet</t>
  </si>
  <si>
    <t>Brood Birthing</t>
  </si>
  <si>
    <t>Broodbirth Viper</t>
  </si>
  <si>
    <t>Brood Butcher</t>
  </si>
  <si>
    <t>Broodhatch Nantuko</t>
  </si>
  <si>
    <t>Broodhunter Wurm</t>
  </si>
  <si>
    <t>Brooding Saurian</t>
  </si>
  <si>
    <t>Brood Keeper</t>
  </si>
  <si>
    <t>Broodmate Dragon</t>
  </si>
  <si>
    <t>Brood Monitor</t>
  </si>
  <si>
    <t>Brood of Cockroaches</t>
  </si>
  <si>
    <t>Brood Sliver</t>
  </si>
  <si>
    <t>Broodstar</t>
  </si>
  <si>
    <t>Broodwarden</t>
  </si>
  <si>
    <t>Brooklet Hill</t>
  </si>
  <si>
    <t>Broom</t>
  </si>
  <si>
    <t>Broom Witch, Callaway</t>
  </si>
  <si>
    <t>Brother</t>
  </si>
  <si>
    <t>Brotherhood's End</t>
  </si>
  <si>
    <t>Brotherhood of the Fire Fist - Bear</t>
  </si>
  <si>
    <t>Brotherhood of the Fire Fist - Boar</t>
  </si>
  <si>
    <t>Brotherhood of the Fire Fist - Buffalo</t>
  </si>
  <si>
    <t>Brotherhood of the Fire Fist - Cardinal</t>
  </si>
  <si>
    <t>Brotherhood of the Fire Fist - Caribou</t>
  </si>
  <si>
    <t>Brotherhood of the Fire Fist - Coyote</t>
  </si>
  <si>
    <t>Brotherhood of the Fire Fist - Dragon</t>
  </si>
  <si>
    <t>Brotherhood of the Fire Fist - Eagle</t>
  </si>
  <si>
    <t>Brotherhood of the Fire Fist - Eland</t>
  </si>
  <si>
    <t>Brotherhood of the Fire Fist - Elephant</t>
  </si>
  <si>
    <t>Brotherhood of the Fire Fist - Gorilla</t>
  </si>
  <si>
    <t>Brotherhood of the Fire Fist - Hawk</t>
  </si>
  <si>
    <t>Brotherhood of the Fire Fist - Horse Prince</t>
  </si>
  <si>
    <t>Brotherhood of the Fire Fist - Kirin</t>
  </si>
  <si>
    <t>Brotherhood of the Fire Fist - Leopard</t>
  </si>
  <si>
    <t>Brotherhood of the Fire Fist - Lion Emperor</t>
  </si>
  <si>
    <t>Brotherhood of the Fire Fist - Panda</t>
  </si>
  <si>
    <t>Brotherhood of the Fire Fist - Peacock</t>
  </si>
  <si>
    <t>Brotherhood of the Fire Fist - Ram</t>
  </si>
  <si>
    <t>Brotherhood of the Fire Fist - Raven</t>
  </si>
  <si>
    <t>Brotherhood of the Fire Fist - Rhino</t>
  </si>
  <si>
    <t>Brotherhood of the Fire Fist - Rooster</t>
  </si>
  <si>
    <t>Brotherhood of the Fire Fist - Snake</t>
  </si>
  <si>
    <t>Brotherhood of the Fire Fist - Spirit</t>
  </si>
  <si>
    <t>Brotherhood of the Fire Fist - Swallow</t>
  </si>
  <si>
    <t>Brotherhood of the Fire Fist - Swan</t>
  </si>
  <si>
    <t>Brotherhood of the Fire Fist - Tiger King</t>
  </si>
  <si>
    <t>Brotherhood of the Fire Fist - Wolf</t>
  </si>
  <si>
    <t>Brothers of Fire</t>
  </si>
  <si>
    <t>Brothers of Terror Bergamo</t>
  </si>
  <si>
    <t>Brothers Yamazaki</t>
  </si>
  <si>
    <t>Brought Back</t>
  </si>
  <si>
    <t>Browbeat (Magic: The Gathering)</t>
  </si>
  <si>
    <t>Browbeat (Star Wars: Destiny)</t>
  </si>
  <si>
    <t>Brown Ouphe</t>
  </si>
  <si>
    <t>Browse</t>
  </si>
  <si>
    <t>Broww, Huntsman of Dark World</t>
  </si>
  <si>
    <t>Brron, Mad King of Dark World</t>
  </si>
  <si>
    <t>Brudiclad, Telchor Engineer</t>
  </si>
  <si>
    <t>Brugal</t>
  </si>
  <si>
    <t>Bruna, Light of Alabaster</t>
  </si>
  <si>
    <t>Bruna, the Fading Light // Brisela, Voice of Nightmares</t>
  </si>
  <si>
    <t>Brunhild, the Valkyrie</t>
  </si>
  <si>
    <t>Bruni - Fire Salamander</t>
  </si>
  <si>
    <t>Bruno</t>
  </si>
  <si>
    <t>Bruno's Return</t>
  </si>
  <si>
    <t>Bruno Madrigal - Out of the Shadows</t>
  </si>
  <si>
    <t>Bruno Madrigal - Undetected Uncle</t>
  </si>
  <si>
    <t>Bruno Madrigal - Unspeakable Seer</t>
  </si>
  <si>
    <t>Bruse Tarl, Boorish Herder</t>
  </si>
  <si>
    <t>Brushfire Elemental</t>
  </si>
  <si>
    <t>Brushfire Knight</t>
  </si>
  <si>
    <t>Brushland</t>
  </si>
  <si>
    <t>Brushstrider</t>
  </si>
  <si>
    <t>Brushstroke Paintermage</t>
  </si>
  <si>
    <t>Brushwagg</t>
  </si>
  <si>
    <t>Brush with Death</t>
  </si>
  <si>
    <t>Brutal Assault</t>
  </si>
  <si>
    <t>Brutal Beast Battle</t>
  </si>
  <si>
    <t>Brutal Cathar // Moonrage Brute</t>
  </si>
  <si>
    <t>Brutal Deceiver</t>
  </si>
  <si>
    <t>Brutal Expulsion</t>
  </si>
  <si>
    <t>Brutal Hordechief</t>
  </si>
  <si>
    <t>Brutalizer Exarch</t>
  </si>
  <si>
    <t>Brutal Jack</t>
  </si>
  <si>
    <t>Brutal Joker</t>
  </si>
  <si>
    <t>Brutal Nightstalker</t>
  </si>
  <si>
    <t>Brutal Potion</t>
  </si>
  <si>
    <t>Brutal Suppression</t>
  </si>
  <si>
    <t>Brute Force</t>
  </si>
  <si>
    <t>Brute Strength</t>
  </si>
  <si>
    <t>Bruvac the Grandiloquent</t>
  </si>
  <si>
    <t>Brynhildr</t>
  </si>
  <si>
    <t>BryweLudramon</t>
  </si>
  <si>
    <t>BT-1</t>
  </si>
  <si>
    <t>Bubble Barrier</t>
  </si>
  <si>
    <t>Bubble Blaster</t>
  </si>
  <si>
    <t>Bubble Bringer</t>
  </si>
  <si>
    <t>Bubble Coat</t>
  </si>
  <si>
    <t>Bubble Crash</t>
  </si>
  <si>
    <t>Bubble Illusion</t>
  </si>
  <si>
    <t>Bubble Matrix</t>
  </si>
  <si>
    <t>Bubbles</t>
  </si>
  <si>
    <t>Bubble Shield</t>
  </si>
  <si>
    <t>Bubble Shuffle</t>
  </si>
  <si>
    <t>Bubble Snare</t>
  </si>
  <si>
    <t>Bubbling Beebles</t>
  </si>
  <si>
    <t>Bubbling Brew</t>
  </si>
  <si>
    <t>Bubbling Cauldron</t>
  </si>
  <si>
    <t>Bubbling Muck</t>
  </si>
  <si>
    <t>Bubonic Vermin</t>
  </si>
  <si>
    <t>Buccaboo</t>
  </si>
  <si>
    <t>Buccaneer's Bravado</t>
  </si>
  <si>
    <t>Buck's Training</t>
  </si>
  <si>
    <t>Bucket</t>
  </si>
  <si>
    <t>Bucket List</t>
  </si>
  <si>
    <t>Buckling Blow</t>
  </si>
  <si>
    <t>Bucky - Squirrel Squeak Tutor</t>
  </si>
  <si>
    <t>Budmon</t>
  </si>
  <si>
    <t>Budoka Gardener</t>
  </si>
  <si>
    <t>Budoka Pupil</t>
  </si>
  <si>
    <t>Buffer Piece</t>
  </si>
  <si>
    <t>Bug Emergency</t>
  </si>
  <si>
    <t>Bug Matrix</t>
  </si>
  <si>
    <t>Bug Signal</t>
  </si>
  <si>
    <t>Builder's Bane</t>
  </si>
  <si>
    <t>Builder's Blessing</t>
  </si>
  <si>
    <t>Built to Last (Magic: The Gathering)</t>
  </si>
  <si>
    <t>Built to Last (Star Wars: Destiny)</t>
  </si>
  <si>
    <t>Built to Smash</t>
  </si>
  <si>
    <t>Bujin Arasuda</t>
  </si>
  <si>
    <t>Bujincandescence</t>
  </si>
  <si>
    <t>Bujincarnation</t>
  </si>
  <si>
    <t>Bujincident</t>
  </si>
  <si>
    <t>Bujinfidel</t>
  </si>
  <si>
    <t>Bujingi Boar</t>
  </si>
  <si>
    <t>Bujingi Centipede</t>
  </si>
  <si>
    <t>Bujingi Crane</t>
  </si>
  <si>
    <t>Bujingi Crow</t>
  </si>
  <si>
    <t>Bujingi Fox</t>
  </si>
  <si>
    <t>Bujingi Hare</t>
  </si>
  <si>
    <t>Bujingi Ibis</t>
  </si>
  <si>
    <t>Bujingi Ophidian</t>
  </si>
  <si>
    <t>Bujingi Pavo</t>
  </si>
  <si>
    <t>Bujingi Peacock</t>
  </si>
  <si>
    <t>Bujingi Quilin</t>
  </si>
  <si>
    <t>Bujingi Raven</t>
  </si>
  <si>
    <t>Bujingi Sinyou</t>
  </si>
  <si>
    <t>Bujingi Swallow</t>
  </si>
  <si>
    <t>Bujingi Turtle</t>
  </si>
  <si>
    <t>Bujingi Warg</t>
  </si>
  <si>
    <t>Bujingi Wolf</t>
  </si>
  <si>
    <t>Bujin Hiruko</t>
  </si>
  <si>
    <t>Bujin Hirume</t>
  </si>
  <si>
    <t>Bujinki Ahashima</t>
  </si>
  <si>
    <t>Bujinki Amaterasu</t>
  </si>
  <si>
    <t>Bujin Mahitotsu</t>
  </si>
  <si>
    <t>Bujin Mikazuchi</t>
  </si>
  <si>
    <t>Bujin Regalia - The Jewel</t>
  </si>
  <si>
    <t>Bujin Regalia - The Mirror</t>
  </si>
  <si>
    <t>Bujin Regalia - The Sword</t>
  </si>
  <si>
    <t>Bujintei Kagutsuchi</t>
  </si>
  <si>
    <t>Bujintei Susanowo</t>
  </si>
  <si>
    <t>Bujintei Tsukuyomi</t>
  </si>
  <si>
    <t>Bujintervention</t>
  </si>
  <si>
    <t>Bujin Torifune</t>
  </si>
  <si>
    <t>Bujinunity</t>
  </si>
  <si>
    <t>Bujin Yamato</t>
  </si>
  <si>
    <t>Bukamon</t>
  </si>
  <si>
    <t>Bulette</t>
  </si>
  <si>
    <t>Bulkmon</t>
  </si>
  <si>
    <t>Bull's Eye, Mia</t>
  </si>
  <si>
    <t>Bull's Eye Bracers</t>
  </si>
  <si>
    <t>Bulla, Baby's Minion</t>
  </si>
  <si>
    <t>Bulla, Brainwashed</t>
  </si>
  <si>
    <t>Bull Aurochs</t>
  </si>
  <si>
    <t>Bull Blader</t>
  </si>
  <si>
    <t>Bull Cerodon</t>
  </si>
  <si>
    <t>Bull Elephant</t>
  </si>
  <si>
    <t>Bullet of Envy</t>
  </si>
  <si>
    <t>Bull Hippo</t>
  </si>
  <si>
    <t>Bull Rush</t>
  </si>
  <si>
    <t>Bull-Rush Bruiser</t>
  </si>
  <si>
    <t>Bullwhip</t>
  </si>
  <si>
    <t>Bulma, a Heartfelt Wish</t>
  </si>
  <si>
    <t>Bulma, at Her Husband's Side</t>
  </si>
  <si>
    <t>Bulma, Baby's Minion</t>
  </si>
  <si>
    <t>Bulma, Brainwashed</t>
  </si>
  <si>
    <t>Bulma, Confident Friend</t>
  </si>
  <si>
    <t>Bulma, Demonic Transformation</t>
  </si>
  <si>
    <t>Bulma, Devoted Supporter</t>
  </si>
  <si>
    <t>Bulma, from the Sidelines</t>
  </si>
  <si>
    <t>Bulma, Genius Inventor</t>
  </si>
  <si>
    <t>Bulma, God Tempter</t>
  </si>
  <si>
    <t>Bulma, Life on Namek</t>
  </si>
  <si>
    <t>Bulma, Master Scientist</t>
  </si>
  <si>
    <t>Bulma, Out Adventuring</t>
  </si>
  <si>
    <t>Bulma, Saying Farewell</t>
  </si>
  <si>
    <t>Bulma, Secret Supporter</t>
  </si>
  <si>
    <t>Bulma, Sending Out an SOS</t>
  </si>
  <si>
    <t>Bulma, Supporter of the Future</t>
  </si>
  <si>
    <t>Bulma, the Adventure Begins</t>
  </si>
  <si>
    <t>Bulma, the Power of Science</t>
  </si>
  <si>
    <t>Bulma, the Problem Solver</t>
  </si>
  <si>
    <t>Bulma, Unyielding Courage</t>
  </si>
  <si>
    <t>Bulma, Wife of the Prince</t>
  </si>
  <si>
    <t>Bulma's Advice</t>
  </si>
  <si>
    <t>Bulma's Mom, Mother of a Genius</t>
  </si>
  <si>
    <t>Bulma the Bunny Girl</t>
  </si>
  <si>
    <t>Bulwark</t>
  </si>
  <si>
    <t>Bulwark Giant</t>
  </si>
  <si>
    <t>Bumbling Pangolin</t>
  </si>
  <si>
    <t>Bump in the Night</t>
  </si>
  <si>
    <t>Bundle of Curiosity Son Goku</t>
  </si>
  <si>
    <t>Bunilla</t>
  </si>
  <si>
    <t>Bunkerbeast</t>
  </si>
  <si>
    <t>Bunny Man</t>
  </si>
  <si>
    <t>Buoyancy</t>
  </si>
  <si>
    <t>Buranbau Revenger</t>
  </si>
  <si>
    <t>Burdened Aerialist</t>
  </si>
  <si>
    <t>Burden of Greed</t>
  </si>
  <si>
    <t>Burden of Guilt</t>
  </si>
  <si>
    <t>Burden of the Mighty</t>
  </si>
  <si>
    <t>Bureaucracy</t>
  </si>
  <si>
    <t>Burgeoning</t>
  </si>
  <si>
    <t>Burgeoning Power Bergamo</t>
  </si>
  <si>
    <t>Burgeoning Whirlflame</t>
  </si>
  <si>
    <t>Burglar</t>
  </si>
  <si>
    <t>Burglar Rat</t>
  </si>
  <si>
    <t>Burial from a Different Dimension</t>
  </si>
  <si>
    <t>Buried Alive</t>
  </si>
  <si>
    <t>Buried Fossil</t>
  </si>
  <si>
    <t>Buried Ogre</t>
  </si>
  <si>
    <t>Buried Ruin</t>
  </si>
  <si>
    <t>Burlfist Oak</t>
  </si>
  <si>
    <t>Burly Brawler Nink</t>
  </si>
  <si>
    <t>Burmy Plant Cloak</t>
  </si>
  <si>
    <t>Burmy Sandy Cloak</t>
  </si>
  <si>
    <t>Burmy Trash Cloak</t>
  </si>
  <si>
    <t>Burn at the Stake</t>
  </si>
  <si>
    <t>Burn Away</t>
  </si>
  <si>
    <t>Burn Bright</t>
  </si>
  <si>
    <t>Burned Tower</t>
  </si>
  <si>
    <t>Burner, Dragon Ruler of Sparks</t>
  </si>
  <si>
    <t>Burn from Within</t>
  </si>
  <si>
    <t>Burning Abyss</t>
  </si>
  <si>
    <t>Burning Algae</t>
  </si>
  <si>
    <t>Burning Anger</t>
  </si>
  <si>
    <t>Burning Bamboo Sword</t>
  </si>
  <si>
    <t>Burning Beast</t>
  </si>
  <si>
    <t>Burning Cinder Fury of Crimson Chaos Fire</t>
  </si>
  <si>
    <t>Burning Cloak</t>
  </si>
  <si>
    <t>Burning Draw</t>
  </si>
  <si>
    <t>Burning Earth</t>
  </si>
  <si>
    <t>Burning-Eye Zubera</t>
  </si>
  <si>
    <t>Burning Fields</t>
  </si>
  <si>
    <t>Burning-Fist Minotaur</t>
  </si>
  <si>
    <t>BurningGreymon</t>
  </si>
  <si>
    <t>Burning Horn Dragon</t>
  </si>
  <si>
    <t>Burning Impact</t>
  </si>
  <si>
    <t>Burning Inquiry</t>
  </si>
  <si>
    <t>Burning Kamehameha</t>
  </si>
  <si>
    <t>Burning Land</t>
  </si>
  <si>
    <t>Burning of Xinye</t>
  </si>
  <si>
    <t>Burning Oil</t>
  </si>
  <si>
    <t>Burning Palm Efreet</t>
  </si>
  <si>
    <t>Burning Prophet</t>
  </si>
  <si>
    <t>Burning-Rune Demon</t>
  </si>
  <si>
    <t>Burning Sands</t>
  </si>
  <si>
    <t>Burning Shield Askari</t>
  </si>
  <si>
    <t>Burning Skull Head</t>
  </si>
  <si>
    <t>Burning Slash</t>
  </si>
  <si>
    <t>Burning Spear</t>
  </si>
  <si>
    <t>Burning Spin</t>
  </si>
  <si>
    <t>Burning Sun's Avatar</t>
  </si>
  <si>
    <t>Burning-Tree Bloodscale</t>
  </si>
  <si>
    <t>Burning-Tree Emissary</t>
  </si>
  <si>
    <t>Burning-Tree Shaman</t>
  </si>
  <si>
    <t>Burning-Tree Vandal</t>
  </si>
  <si>
    <t>Burning Vengeance</t>
  </si>
  <si>
    <t>Burning Will</t>
  </si>
  <si>
    <t>Burning Wish</t>
  </si>
  <si>
    <t>Burning-Yard Trainer</t>
  </si>
  <si>
    <t>Burnished Bonds Borgos</t>
  </si>
  <si>
    <t>Burnished Bonds Fasha</t>
  </si>
  <si>
    <t>Burnished Bonds Shugesh</t>
  </si>
  <si>
    <t>Burnished Bonds Tora</t>
  </si>
  <si>
    <t>Burnished Hart</t>
  </si>
  <si>
    <t>Burnout (Magic: The Gathering)</t>
  </si>
  <si>
    <t>Burnout (Yu-Gi-Oh!)</t>
  </si>
  <si>
    <t>Burn the Impure</t>
  </si>
  <si>
    <t>Burnt Offering</t>
  </si>
  <si>
    <t>Burn Trail</t>
  </si>
  <si>
    <t>Burrenton Bombardier</t>
  </si>
  <si>
    <t>Burrenton Forge-Tender</t>
  </si>
  <si>
    <t>Burrenton Shield-Bearers</t>
  </si>
  <si>
    <t>Burr Grafter</t>
  </si>
  <si>
    <t>Burrog Befuddler</t>
  </si>
  <si>
    <t>Burrowing</t>
  </si>
  <si>
    <t>Burst Attack Son Gohan</t>
  </si>
  <si>
    <t>Burst Breath</t>
  </si>
  <si>
    <t>Burst Energy SS Bardock</t>
  </si>
  <si>
    <t>Bursting Balloon</t>
  </si>
  <si>
    <t>Bursting Beebles</t>
  </si>
  <si>
    <t>Bursting Energy Super Saiyan Vegito</t>
  </si>
  <si>
    <t>Bursting Shot</t>
  </si>
  <si>
    <t>Bursting Spiderlings</t>
  </si>
  <si>
    <t>Burst Lightning</t>
  </si>
  <si>
    <t>Burst of Energy</t>
  </si>
  <si>
    <t>Burst Of Lightning</t>
  </si>
  <si>
    <t>Burst of Speed</t>
  </si>
  <si>
    <t>Burst of Strength</t>
  </si>
  <si>
    <t>Burstraizer</t>
  </si>
  <si>
    <t>Burst Rebirth</t>
  </si>
  <si>
    <t>Burst Return</t>
  </si>
  <si>
    <t>Burst Shot, Bethnael</t>
  </si>
  <si>
    <t>Burst Stream of Destruction</t>
  </si>
  <si>
    <t>Burter, Fastest in the Universe</t>
  </si>
  <si>
    <t>Bururu @Ignister</t>
  </si>
  <si>
    <t>Bury in Books</t>
  </si>
  <si>
    <t>BushiAgumon</t>
  </si>
  <si>
    <t>Bushi Tenderfoot</t>
  </si>
  <si>
    <t>Bushmeat Poacher</t>
  </si>
  <si>
    <t>Buster Blader</t>
  </si>
  <si>
    <t>Buster Blader, the Destruction Swordmaster</t>
  </si>
  <si>
    <t>Buster Blader, the Dragon Destroyer Swordsman</t>
  </si>
  <si>
    <t>Buster Blaster</t>
  </si>
  <si>
    <t>Buster Dragon</t>
  </si>
  <si>
    <t>Buster Gundil the Cubic Behemoth</t>
  </si>
  <si>
    <t>Buster Rancher</t>
  </si>
  <si>
    <t>Buster Whelp of the Destruction Swordsman</t>
  </si>
  <si>
    <t>Butcher's Cleaver</t>
  </si>
  <si>
    <t>Butcher's Glee</t>
  </si>
  <si>
    <t>Butcher Ghoul</t>
  </si>
  <si>
    <t>Butcher of Malakir</t>
  </si>
  <si>
    <t>Butcher of the Horde</t>
  </si>
  <si>
    <t>Butcher Orgg</t>
  </si>
  <si>
    <t>Buten</t>
  </si>
  <si>
    <t>Butterfly Dagger - Elma</t>
  </si>
  <si>
    <t>Butterflyoke</t>
  </si>
  <si>
    <t>Butterfree [FB]</t>
  </si>
  <si>
    <t>Butterspy Protection</t>
  </si>
  <si>
    <t>Butz, the Ebony Knight</t>
  </si>
  <si>
    <t>Buu Buu Volleyball</t>
  </si>
  <si>
    <t>Buu Buu Volleyball SS3 Gotenks</t>
  </si>
  <si>
    <t>Buu Make You Cookie</t>
  </si>
  <si>
    <t>Buy Out</t>
  </si>
  <si>
    <t>Buzz Buggy</t>
  </si>
  <si>
    <t>Buzzing Whack-a-Doodle</t>
  </si>
  <si>
    <t>Buzzsaw Shark</t>
  </si>
  <si>
    <t>Buzzwole GX</t>
  </si>
  <si>
    <t>Bwagi</t>
  </si>
  <si>
    <t>B-Wing</t>
  </si>
  <si>
    <t>Byakhee, the Winged Lady</t>
  </si>
  <si>
    <t>By Any Means</t>
  </si>
  <si>
    <t>Bye Bye Damage</t>
  </si>
  <si>
    <t>By Force</t>
  </si>
  <si>
    <t>By Gnome Means</t>
  </si>
  <si>
    <t>Bygone Bishop</t>
  </si>
  <si>
    <t>By Order of the Emperor</t>
  </si>
  <si>
    <t>Byroad Sacrifice</t>
  </si>
  <si>
    <t>Byser Shock</t>
  </si>
  <si>
    <t>Byway Courier</t>
  </si>
  <si>
    <t>C-3PO - Perfect Gentleman</t>
  </si>
  <si>
    <t>Caam, Serenity of Gusto</t>
  </si>
  <si>
    <t>Cabal Archon</t>
  </si>
  <si>
    <t>Cabal Coffers</t>
  </si>
  <si>
    <t>Cabal Conditioning</t>
  </si>
  <si>
    <t>Cabal Evangel</t>
  </si>
  <si>
    <t>Cabal Executioner</t>
  </si>
  <si>
    <t>Cabal Initiate</t>
  </si>
  <si>
    <t>Cabal Inquisitor</t>
  </si>
  <si>
    <t>Cabal Interrogator</t>
  </si>
  <si>
    <t>Cabal Paladin</t>
  </si>
  <si>
    <t>Cabal Patriarch</t>
  </si>
  <si>
    <t>Cabal Pit</t>
  </si>
  <si>
    <t>Cabal Ritual</t>
  </si>
  <si>
    <t>Cabal Shrine</t>
  </si>
  <si>
    <t>Cabal Slaver</t>
  </si>
  <si>
    <t>Cabal Stronghold</t>
  </si>
  <si>
    <t>Cabal Surgeon</t>
  </si>
  <si>
    <t>Cabal Therapist</t>
  </si>
  <si>
    <t>Cabal Therapy</t>
  </si>
  <si>
    <t>Cabal Torturer</t>
  </si>
  <si>
    <t>Cabal Trainee</t>
  </si>
  <si>
    <t>Cabaretti Ascendancy</t>
  </si>
  <si>
    <t>Cabba</t>
  </si>
  <si>
    <t>Cabba, Bonds of Universe 6</t>
  </si>
  <si>
    <t>Cabba, Brimming with Spirit</t>
  </si>
  <si>
    <t>Cabba, Saiyan Invigoration</t>
  </si>
  <si>
    <t>Cabba, Saiyan of Universe 6</t>
  </si>
  <si>
    <t>Cabba, Saiyan Tag Team</t>
  </si>
  <si>
    <t>Cabba, Surging Forward</t>
  </si>
  <si>
    <t>Cabba, the Revoker</t>
  </si>
  <si>
    <t>Cabba, Undisguised Rage</t>
  </si>
  <si>
    <t>Cabba, Universe Mediator</t>
  </si>
  <si>
    <t>Cabba's Awakening</t>
  </si>
  <si>
    <t>Cabbagetown Tunnel Monster</t>
  </si>
  <si>
    <t>Cabira, The Obedient Soldier</t>
  </si>
  <si>
    <t>Cable Launcher</t>
  </si>
  <si>
    <t>Cable Sheep</t>
  </si>
  <si>
    <t>Cacao, Invader of Earth</t>
  </si>
  <si>
    <t>Cached Defenses</t>
  </si>
  <si>
    <t>Cache Raiders</t>
  </si>
  <si>
    <t>Cackling Counterpart</t>
  </si>
  <si>
    <t>Cackling Fiend</t>
  </si>
  <si>
    <t>Cackling Flames</t>
  </si>
  <si>
    <t>Cackling Imp</t>
  </si>
  <si>
    <t>Cackling Witch</t>
  </si>
  <si>
    <t>Cacophodon</t>
  </si>
  <si>
    <t>Cactuar</t>
  </si>
  <si>
    <t>Cactuar Conductor</t>
  </si>
  <si>
    <t>Cacturne ex</t>
  </si>
  <si>
    <t>Cactus Bouncer</t>
  </si>
  <si>
    <t>Cactus Cat</t>
  </si>
  <si>
    <t>Cactus Fighter</t>
  </si>
  <si>
    <t>Cadaver Imp</t>
  </si>
  <si>
    <t>Cadaverous Bloom</t>
  </si>
  <si>
    <t>Cadaverous Contraband</t>
  </si>
  <si>
    <t>Cadaverous Knight</t>
  </si>
  <si>
    <t>Cad Bane - Vicious Mercenary</t>
  </si>
  <si>
    <t>Cadira, Caller of the Small</t>
  </si>
  <si>
    <t>Caged Sun</t>
  </si>
  <si>
    <t>Caged Zombie</t>
  </si>
  <si>
    <t>Cagemail</t>
  </si>
  <si>
    <t>Cage of Hands</t>
  </si>
  <si>
    <t>Cagna, Malebranche of the Burning Abyss</t>
  </si>
  <si>
    <t>Cagnazzo</t>
  </si>
  <si>
    <t>Cain Complex</t>
  </si>
  <si>
    <t>Cairngorgon, Antiluminescent Knight</t>
  </si>
  <si>
    <t>Cairn Wanderer</t>
  </si>
  <si>
    <t>Caith Sith Roo, the Caller of Miracles</t>
  </si>
  <si>
    <t>Caith Sith Roun, the Weaver of Miracles</t>
  </si>
  <si>
    <t>Caith Sith Township</t>
  </si>
  <si>
    <t>Caitlin</t>
  </si>
  <si>
    <t>Cait Sith</t>
  </si>
  <si>
    <t>Cait Sith (XIV)</t>
  </si>
  <si>
    <t>Caius</t>
  </si>
  <si>
    <t>Caius the Mega Monarch</t>
  </si>
  <si>
    <t>Caius the Shadow Monarch</t>
  </si>
  <si>
    <t>Calamity Bearer</t>
  </si>
  <si>
    <t>Calamity Jane</t>
  </si>
  <si>
    <t>Calbrena</t>
  </si>
  <si>
    <t>Calcab, Malebranche of the Burning Abyss</t>
  </si>
  <si>
    <t>Calciderm</t>
  </si>
  <si>
    <t>Calciform Pools</t>
  </si>
  <si>
    <t>Calcite Snapper</t>
  </si>
  <si>
    <t>Calculated Dismissal</t>
  </si>
  <si>
    <t>Calculated Risk</t>
  </si>
  <si>
    <t>Calculating Lich</t>
  </si>
  <si>
    <t>Calculator Hippo</t>
  </si>
  <si>
    <t>Caldera Hellion</t>
  </si>
  <si>
    <t>Caldera Kavu</t>
  </si>
  <si>
    <t>Caldera Lake</t>
  </si>
  <si>
    <t>Calibrated Blast</t>
  </si>
  <si>
    <t>Caligo Claw Crow</t>
  </si>
  <si>
    <t>Caligo Skin-Witch</t>
  </si>
  <si>
    <t>Calix, Destiny's Hand</t>
  </si>
  <si>
    <t>Callaphe, Beloved of the Sea</t>
  </si>
  <si>
    <t>Called by the Grave</t>
  </si>
  <si>
    <t>Call Energy</t>
  </si>
  <si>
    <t>Caller of Gales</t>
  </si>
  <si>
    <t>Caller of the Claw</t>
  </si>
  <si>
    <t>Caller of the Hunt</t>
  </si>
  <si>
    <t>Caller of the Pack</t>
  </si>
  <si>
    <t>Caller of the Untamed</t>
  </si>
  <si>
    <t>Call for Blood</t>
  </si>
  <si>
    <t>Call for Unity</t>
  </si>
  <si>
    <t>Calling in Favors</t>
  </si>
  <si>
    <t>Call of Cthulhu</t>
  </si>
  <si>
    <t>Call of Darkness</t>
  </si>
  <si>
    <t>Call of Illusion</t>
  </si>
  <si>
    <t>Call of Justice</t>
  </si>
  <si>
    <t>Call of the Archfiend</t>
  </si>
  <si>
    <t>Call of the Atlanteans</t>
  </si>
  <si>
    <t>Call of the Conclave</t>
  </si>
  <si>
    <t>Call of the Death-Dweller</t>
  </si>
  <si>
    <t>Call of the Earthbound</t>
  </si>
  <si>
    <t>Call of the Full Moon</t>
  </si>
  <si>
    <t>Call of the Grave</t>
  </si>
  <si>
    <t>Call of the Haunted</t>
  </si>
  <si>
    <t>Call of the Herd</t>
  </si>
  <si>
    <t>Call of the Mummy</t>
  </si>
  <si>
    <t>Call of the Nightwing</t>
  </si>
  <si>
    <t>Call of the Reaper</t>
  </si>
  <si>
    <t>Call of the Ring</t>
  </si>
  <si>
    <t>Call of the Wild</t>
  </si>
  <si>
    <t>Callous Bloodmage</t>
  </si>
  <si>
    <t>Callous Deceiver</t>
  </si>
  <si>
    <t>Callous Dismissal</t>
  </si>
  <si>
    <t>Callous Giant</t>
  </si>
  <si>
    <t>Callous Oppressor</t>
  </si>
  <si>
    <t>Callow Jushi</t>
  </si>
  <si>
    <t>Call the Bloodline</t>
  </si>
  <si>
    <t>Call the Cavalry</t>
  </si>
  <si>
    <t>Call the Coppercoats</t>
  </si>
  <si>
    <t>Call the Gatewatch</t>
  </si>
  <si>
    <t>Call the Scions</t>
  </si>
  <si>
    <t>Call the Skybreaker</t>
  </si>
  <si>
    <t>Call to Action</t>
  </si>
  <si>
    <t>Call to Arms</t>
  </si>
  <si>
    <t>Call to Glory</t>
  </si>
  <si>
    <t>Call to Heel</t>
  </si>
  <si>
    <t>Call to Mind</t>
  </si>
  <si>
    <t>Call to Serve</t>
  </si>
  <si>
    <t>Call to the Feast</t>
  </si>
  <si>
    <t>Call to the Grave</t>
  </si>
  <si>
    <t>Call to the Kindred</t>
  </si>
  <si>
    <t>Call to the Netherworld</t>
  </si>
  <si>
    <t>Call to the Void</t>
  </si>
  <si>
    <t>Calm-Hearted Vados</t>
  </si>
  <si>
    <t>Calming Licid</t>
  </si>
  <si>
    <t>Calming Magic</t>
  </si>
  <si>
    <t>Calming Verse</t>
  </si>
  <si>
    <t>Caltrops</t>
  </si>
  <si>
    <t>Camaraderie</t>
  </si>
  <si>
    <t>Cameraclops</t>
  </si>
  <si>
    <t>Camerupt ex</t>
  </si>
  <si>
    <t>Camilo Madrigal - Family Copycat</t>
  </si>
  <si>
    <t>Camilo Madrigal - Prankster</t>
  </si>
  <si>
    <t>Camouflage</t>
  </si>
  <si>
    <t>Camouflaged Rifle</t>
  </si>
  <si>
    <t>Campaign of Vengeance</t>
  </si>
  <si>
    <t>Campanella, the Milky Way Moon</t>
  </si>
  <si>
    <t>Camping Gear</t>
  </si>
  <si>
    <t>Campus Guide</t>
  </si>
  <si>
    <t>Campus Renovation</t>
  </si>
  <si>
    <t>Canal Courier</t>
  </si>
  <si>
    <t>Canal Dredger</t>
  </si>
  <si>
    <t>Canal Monitor</t>
  </si>
  <si>
    <t>Cancel</t>
  </si>
  <si>
    <t>Candelabra of Tawnos</t>
  </si>
  <si>
    <t>Candle Celestial Sariel</t>
  </si>
  <si>
    <t>Candlegrove Witch</t>
  </si>
  <si>
    <t>Candlekeep Sage</t>
  </si>
  <si>
    <t>Candlelight Angel</t>
  </si>
  <si>
    <t>Candlelight Vigil</t>
  </si>
  <si>
    <t>Candlemon</t>
  </si>
  <si>
    <t>Candles' Glow</t>
  </si>
  <si>
    <t>Candles of Leng</t>
  </si>
  <si>
    <t>Candy Clown</t>
  </si>
  <si>
    <t>Caninetaur</t>
  </si>
  <si>
    <t>Canker Abomination</t>
  </si>
  <si>
    <t>Cankerbloom</t>
  </si>
  <si>
    <t>Cankerous Thirst</t>
  </si>
  <si>
    <t>Cannibalize</t>
  </si>
  <si>
    <t>Cannon Ball</t>
  </si>
  <si>
    <t>Cannonball Spear Shellfish</t>
  </si>
  <si>
    <t>Cannoneer</t>
  </si>
  <si>
    <t>Cannon Fire Dragon, Sledge Ankylo</t>
  </si>
  <si>
    <t>Cannon Fire Dragon Cannon Gear</t>
  </si>
  <si>
    <t>Cannon Fodder</t>
  </si>
  <si>
    <t>Cannonneer of Asakna</t>
  </si>
  <si>
    <t>Cannon Soldier</t>
  </si>
  <si>
    <t>Cannon Soldier MK-2</t>
  </si>
  <si>
    <t>Canon the Melodious Diva</t>
  </si>
  <si>
    <t>Canoptek Scarab Swarm</t>
  </si>
  <si>
    <t>Canopy Baloth</t>
  </si>
  <si>
    <t>Canopy Claws</t>
  </si>
  <si>
    <t>Canopy Cover</t>
  </si>
  <si>
    <t>Canopy Crawler</t>
  </si>
  <si>
    <t>Canopy Dragon</t>
  </si>
  <si>
    <t>Canopy Gorger</t>
  </si>
  <si>
    <t>Canopy Spider</t>
  </si>
  <si>
    <t>Canopy Stalker</t>
  </si>
  <si>
    <t>Canopy Surge</t>
  </si>
  <si>
    <t>Canopy Tactician</t>
  </si>
  <si>
    <t>Canopy Vista</t>
  </si>
  <si>
    <t>Cantina Brawl</t>
  </si>
  <si>
    <t>Cantivore</t>
  </si>
  <si>
    <t>Canto Bight Pistol</t>
  </si>
  <si>
    <t>Canto Bight Security</t>
  </si>
  <si>
    <t>Canto Casino - Canto Bight</t>
  </si>
  <si>
    <t>Canvas Koala</t>
  </si>
  <si>
    <t>Canyon</t>
  </si>
  <si>
    <t>Canyon Drake</t>
  </si>
  <si>
    <t>Canyon Jerboa</t>
  </si>
  <si>
    <t>Canyon Lurkers</t>
  </si>
  <si>
    <t>Canyon Minotaur</t>
  </si>
  <si>
    <t>Canyon Slough</t>
  </si>
  <si>
    <t>Canyon Wildcat</t>
  </si>
  <si>
    <t>Cao Cao, Lord of Wei</t>
  </si>
  <si>
    <t>Cao Ren, Wei Commander</t>
  </si>
  <si>
    <t>Capacitor Stalker</t>
  </si>
  <si>
    <t>Capashen Knight</t>
  </si>
  <si>
    <t>Capashen Standard</t>
  </si>
  <si>
    <t>Capashen Templar</t>
  </si>
  <si>
    <t>Capashen Unicorn</t>
  </si>
  <si>
    <t>Caped Stealth Rogue, Shanaou</t>
  </si>
  <si>
    <t>capital offense</t>
  </si>
  <si>
    <t>Capital Punishment</t>
  </si>
  <si>
    <t>Caprichrome</t>
  </si>
  <si>
    <t>Capricious Darklord</t>
  </si>
  <si>
    <t>Capricious Destroyer Champa</t>
  </si>
  <si>
    <t>Capricious Efreet</t>
  </si>
  <si>
    <t>Capricious Onslaught</t>
  </si>
  <si>
    <t>Capricious Reaper</t>
  </si>
  <si>
    <t>Capricious Sorcerer</t>
  </si>
  <si>
    <t>Capricious Thief</t>
  </si>
  <si>
    <t>Capricopian</t>
  </si>
  <si>
    <t>Capshell</t>
  </si>
  <si>
    <t>Capsize</t>
  </si>
  <si>
    <t>Capsule Gift Nurse</t>
  </si>
  <si>
    <t>Captain</t>
  </si>
  <si>
    <t>Captain's Call</t>
  </si>
  <si>
    <t>Captain's Claws</t>
  </si>
  <si>
    <t>Captain's Hook</t>
  </si>
  <si>
    <t>Captain's Maneuver</t>
  </si>
  <si>
    <t>Captain Amelia - Commander of the Legacy</t>
  </si>
  <si>
    <t>Captain Amelia - First in Command</t>
  </si>
  <si>
    <t>Captain - Colonel’s Lieutenant</t>
  </si>
  <si>
    <t>Captain Cook</t>
  </si>
  <si>
    <t>Captain Hook's Rapier</t>
  </si>
  <si>
    <t>Captain Hook - Captain of the Jolly Roger</t>
  </si>
  <si>
    <t>Captain Hook - Devious Duelist</t>
  </si>
  <si>
    <t>Captain Hook - Forceful Duelist</t>
  </si>
  <si>
    <t>Captain Hook - Master Swordsman</t>
  </si>
  <si>
    <t>Captain Hook - Ruthless Pirate</t>
  </si>
  <si>
    <t>Captain Hook - Thinking A Happy Thought</t>
  </si>
  <si>
    <t>Captain Hook - Underhanded</t>
  </si>
  <si>
    <t>Captain Lannery Storm</t>
  </si>
  <si>
    <t>Captain N'ghathrod</t>
  </si>
  <si>
    <t>Captain Nightkid</t>
  </si>
  <si>
    <t>Captain Nightmist</t>
  </si>
  <si>
    <t>Captain of the Mists</t>
  </si>
  <si>
    <t>Captain of the Watch</t>
  </si>
  <si>
    <t>Captain Phasma's Blaster</t>
  </si>
  <si>
    <t>Captain Phasma - Elite Trooper</t>
  </si>
  <si>
    <t>Captain Phasma - Ruthless Tactician</t>
  </si>
  <si>
    <t>Captain Phasma - Stormtrooper Commander</t>
  </si>
  <si>
    <t>Captain Ripley Vance</t>
  </si>
  <si>
    <t>Captain Sisay</t>
  </si>
  <si>
    <t>Captain Vargus Wrath</t>
  </si>
  <si>
    <t>Captivating Crew</t>
  </si>
  <si>
    <t>Captivating Glance</t>
  </si>
  <si>
    <t>Captivating Gyre</t>
  </si>
  <si>
    <t>Captivating Unicorn</t>
  </si>
  <si>
    <t>Captivating Vampire</t>
  </si>
  <si>
    <t>Captive Audience</t>
  </si>
  <si>
    <t>Captive Flame</t>
  </si>
  <si>
    <t>Captured by Lagacs</t>
  </si>
  <si>
    <t>Captured by the Consulate</t>
  </si>
  <si>
    <t>Captured Sunlight</t>
  </si>
  <si>
    <t>Capture of Jingzhou</t>
  </si>
  <si>
    <t>Capture Sphere</t>
  </si>
  <si>
    <t>Cara Liss</t>
  </si>
  <si>
    <t>Caramel Popcorn</t>
  </si>
  <si>
    <t>Carapace</t>
  </si>
  <si>
    <t>Carapace Forger</t>
  </si>
  <si>
    <t>Caravan Escort</t>
  </si>
  <si>
    <t>Caravan Hurda</t>
  </si>
  <si>
    <t>Caravan of the Ice Barrier</t>
  </si>
  <si>
    <t>Caravan Vigil</t>
  </si>
  <si>
    <t>Carboneddon</t>
  </si>
  <si>
    <t>Carbon-freezing Chamber - Bespin</t>
  </si>
  <si>
    <t>Carbonize</t>
  </si>
  <si>
    <t>Carbuncle</t>
  </si>
  <si>
    <t>Card Advance</t>
  </si>
  <si>
    <t>Card Blocker</t>
  </si>
  <si>
    <t>Cardboard Carapace</t>
  </si>
  <si>
    <t>Card Breaker</t>
  </si>
  <si>
    <t>Cardcar D</t>
  </si>
  <si>
    <t>Card Destruction</t>
  </si>
  <si>
    <t>Card Ejector</t>
  </si>
  <si>
    <t>Card-Flip Game</t>
  </si>
  <si>
    <t>Card Guard</t>
  </si>
  <si>
    <t>Card of Demise</t>
  </si>
  <si>
    <t>Card of Fate</t>
  </si>
  <si>
    <t>Card of Last Will</t>
  </si>
  <si>
    <t>Card of Sacrifice</t>
  </si>
  <si>
    <t>Card of Safe Return</t>
  </si>
  <si>
    <t>Card of Sanctity</t>
  </si>
  <si>
    <t>Card of the Soul</t>
  </si>
  <si>
    <t>Cardpecker</t>
  </si>
  <si>
    <t>Card Rotator</t>
  </si>
  <si>
    <t>Cards for Black Feathers</t>
  </si>
  <si>
    <t>Cards from the Sky</t>
  </si>
  <si>
    <t>Card Shuffle</t>
  </si>
  <si>
    <t>Cards of Consonance</t>
  </si>
  <si>
    <t>Cards of the Red Stone</t>
  </si>
  <si>
    <t>Card Soldier's Spear</t>
  </si>
  <si>
    <t>Card Soldier "Club"</t>
  </si>
  <si>
    <t>Card Soldier "Diamond"</t>
  </si>
  <si>
    <t>Card Soldier "Heart"</t>
  </si>
  <si>
    <t>Card Soldier "Spade"</t>
  </si>
  <si>
    <t>Card Soldiers - Full Deck</t>
  </si>
  <si>
    <t>Card Trader</t>
  </si>
  <si>
    <t>Card Trooper</t>
  </si>
  <si>
    <t>Careful Consideration</t>
  </si>
  <si>
    <t>Careful Study</t>
  </si>
  <si>
    <t>Caregiver</t>
  </si>
  <si>
    <t>Careless Celebrant</t>
  </si>
  <si>
    <t>Caress of Phyrexia</t>
  </si>
  <si>
    <t>Caretaker Village</t>
  </si>
  <si>
    <t>Cargo, Namekian Youth</t>
  </si>
  <si>
    <t>Cargo Hold - Eravana</t>
  </si>
  <si>
    <t>Caribou Range</t>
  </si>
  <si>
    <t>Caring Mother Videl</t>
  </si>
  <si>
    <t>Carkol</t>
  </si>
  <si>
    <t>Carla</t>
  </si>
  <si>
    <t>Carmilla, the Queen of Vampires</t>
  </si>
  <si>
    <t>Carnage Altar</t>
  </si>
  <si>
    <t>Carnage Gladiator</t>
  </si>
  <si>
    <t>Carnage Tyrant</t>
  </si>
  <si>
    <t>Carnage Wurm</t>
  </si>
  <si>
    <t>Carnassid</t>
  </si>
  <si>
    <t>Carnifex Demon</t>
  </si>
  <si>
    <t>Carnival // Carnage</t>
  </si>
  <si>
    <t>Carnival Hellsteed</t>
  </si>
  <si>
    <t>Carnival of Souls</t>
  </si>
  <si>
    <t>Carnivore</t>
  </si>
  <si>
    <t>Carnivorous Death-Parrot</t>
  </si>
  <si>
    <t>Carnivorous Moss-Beast</t>
  </si>
  <si>
    <t>Carnophage</t>
  </si>
  <si>
    <t>Carom</t>
  </si>
  <si>
    <t>Carpet of Flowers</t>
  </si>
  <si>
    <t>Carrier Dragon, Brachiocarrier</t>
  </si>
  <si>
    <t>Carrier of the Life Water</t>
  </si>
  <si>
    <t>Carrier Pigeons</t>
  </si>
  <si>
    <t>Carrierroid</t>
  </si>
  <si>
    <t>Carrier Thrall</t>
  </si>
  <si>
    <t>Carrion</t>
  </si>
  <si>
    <t>Carrion Ants</t>
  </si>
  <si>
    <t>Carrion Beetles</t>
  </si>
  <si>
    <t>Carrion Call</t>
  </si>
  <si>
    <t>Carrion Crow</t>
  </si>
  <si>
    <t>Carrion Devourer</t>
  </si>
  <si>
    <t>Carrionette</t>
  </si>
  <si>
    <t>Carrion Feeder</t>
  </si>
  <si>
    <t>Carrion Grub</t>
  </si>
  <si>
    <t>Carrion Howler</t>
  </si>
  <si>
    <t>Carrion Imp</t>
  </si>
  <si>
    <t>Carrion Rats</t>
  </si>
  <si>
    <t>Carrion Screecher</t>
  </si>
  <si>
    <t>Carrion Thrash</t>
  </si>
  <si>
    <t>Carrion Wall</t>
  </si>
  <si>
    <t>Carrion Wurm</t>
  </si>
  <si>
    <t>Carry Away</t>
  </si>
  <si>
    <t>Carry Trilobite</t>
  </si>
  <si>
    <t>Cartel Aristocrat</t>
  </si>
  <si>
    <t>Carth the Lion</t>
  </si>
  <si>
    <t>Cartilage Crush</t>
  </si>
  <si>
    <t>Cartographer</t>
  </si>
  <si>
    <t>Cartographer's Hawk</t>
  </si>
  <si>
    <t>Cartographer's Survey</t>
  </si>
  <si>
    <t>Cartouche of Ambition</t>
  </si>
  <si>
    <t>Cartouche of Knowledge</t>
  </si>
  <si>
    <t>Cartouche of Solidarity</t>
  </si>
  <si>
    <t>Cartouche of Strength</t>
  </si>
  <si>
    <t>Cartouche of Zeal</t>
  </si>
  <si>
    <t>Carven Caryatid</t>
  </si>
  <si>
    <t>Casa Madrigal - Casita</t>
  </si>
  <si>
    <t>Cascade Bluffs</t>
  </si>
  <si>
    <t>Cascade Seer</t>
  </si>
  <si>
    <t>Cascading Cataracts</t>
  </si>
  <si>
    <t>Cash Back</t>
  </si>
  <si>
    <t>Cash In</t>
  </si>
  <si>
    <t>Cash Out</t>
  </si>
  <si>
    <t>Cassian Andor - Rebellion Operative</t>
  </si>
  <si>
    <t>Castanet Donkey</t>
  </si>
  <si>
    <t>Castaway</t>
  </si>
  <si>
    <t>Castaway's Despair</t>
  </si>
  <si>
    <t>Cast Down</t>
  </si>
  <si>
    <t>Castel, the Skyblaster Musketeer</t>
  </si>
  <si>
    <t>Caster Center, MD</t>
  </si>
  <si>
    <t>Castform Rain Form</t>
  </si>
  <si>
    <t>Castform Rainy Form</t>
  </si>
  <si>
    <t>Castform Snow-Cloud Form</t>
  </si>
  <si>
    <t>Castform Snowy Form</t>
  </si>
  <si>
    <t>Castform Sunny Form</t>
  </si>
  <si>
    <t>Castigate</t>
  </si>
  <si>
    <t>Casting of Bones</t>
  </si>
  <si>
    <t>Cast into Darkness</t>
  </si>
  <si>
    <t>Castle</t>
  </si>
  <si>
    <t>Castle Ardenvale</t>
  </si>
  <si>
    <t>Castle Embereth</t>
  </si>
  <si>
    <t>Castle Garenbrig</t>
  </si>
  <si>
    <t>Castle Gate</t>
  </si>
  <si>
    <t>Castle Link</t>
  </si>
  <si>
    <t>Castle Locthwain</t>
  </si>
  <si>
    <t>Castle of Dark Illusions</t>
  </si>
  <si>
    <t>Castle of Dragon Souls</t>
  </si>
  <si>
    <t>Castle Raptors</t>
  </si>
  <si>
    <t>Castle Sengir</t>
  </si>
  <si>
    <t>Castle Vantress</t>
  </si>
  <si>
    <t>Castle Walls</t>
  </si>
  <si>
    <t>Castling</t>
  </si>
  <si>
    <t>Cast Out</t>
  </si>
  <si>
    <t>Cast Through Time</t>
  </si>
  <si>
    <t>Casualties of War</t>
  </si>
  <si>
    <t>Cat // Cat Warrior</t>
  </si>
  <si>
    <t>Cat // Construct</t>
  </si>
  <si>
    <t>Cat // Copy</t>
  </si>
  <si>
    <t>Cat // Dog</t>
  </si>
  <si>
    <t>Cat // Dwarf Berserker</t>
  </si>
  <si>
    <t>Cat // Elf Warrior</t>
  </si>
  <si>
    <t>Cat // Germ</t>
  </si>
  <si>
    <t>Cat // Goblin Construct</t>
  </si>
  <si>
    <t>Cat // Goblin Wizard</t>
  </si>
  <si>
    <t>Cat // Human Soldier</t>
  </si>
  <si>
    <t>Cat // Human Warrior</t>
  </si>
  <si>
    <t>Cat // Hydra</t>
  </si>
  <si>
    <t>Cat // Insect</t>
  </si>
  <si>
    <t>Cat // Myr</t>
  </si>
  <si>
    <t>Cat // Pirate</t>
  </si>
  <si>
    <t>Cat // Plant</t>
  </si>
  <si>
    <t>Cat // Servo</t>
  </si>
  <si>
    <t>Cat // Soldier</t>
  </si>
  <si>
    <t>Cat // Treasure</t>
  </si>
  <si>
    <t>Cat // Zombie</t>
  </si>
  <si>
    <t>Cat's Ear Tribe</t>
  </si>
  <si>
    <t>Cataclysm</t>
  </si>
  <si>
    <t>Cataclysmic Circumpolar Chilblainia</t>
  </si>
  <si>
    <t>Cataclysmic Crusted Calcifida</t>
  </si>
  <si>
    <t>Cataclysmic Cryonic Coldo</t>
  </si>
  <si>
    <t>Cataclysmic Gearhulk</t>
  </si>
  <si>
    <t>Cataclysmic Scorching Sunburner</t>
  </si>
  <si>
    <t>Catacomb Crocodile</t>
  </si>
  <si>
    <t>Catacomb Dragon</t>
  </si>
  <si>
    <t>Catacomb Sifter</t>
  </si>
  <si>
    <t>Catacomb Slug</t>
  </si>
  <si>
    <t>Catalog</t>
  </si>
  <si>
    <t>Catalyst Elemental</t>
  </si>
  <si>
    <t>Catalyst Field</t>
  </si>
  <si>
    <t>Catalyst Stone</t>
  </si>
  <si>
    <t>Catapult Fodder // Catapult Captain</t>
  </si>
  <si>
    <t>Catapult Master</t>
  </si>
  <si>
    <t>Catapult Squad</t>
  </si>
  <si>
    <t>Catapult Turtle</t>
  </si>
  <si>
    <t>Catapult Warrior</t>
  </si>
  <si>
    <t>Catapult Zone</t>
  </si>
  <si>
    <t>Catastrophe</t>
  </si>
  <si>
    <t>Catastrophic Blow</t>
  </si>
  <si>
    <t>Catastrophstinger</t>
  </si>
  <si>
    <t>Cat Beast // Construct</t>
  </si>
  <si>
    <t>Cat Beast // Copy</t>
  </si>
  <si>
    <t>Cat Beast // Goblin Construct</t>
  </si>
  <si>
    <t>Cat Beast // Hydra</t>
  </si>
  <si>
    <t>Cat Beast // Insect</t>
  </si>
  <si>
    <t>Cat Beast // Plant</t>
  </si>
  <si>
    <t>Cat Bird // Human Soldier</t>
  </si>
  <si>
    <t>Cat Burglar</t>
  </si>
  <si>
    <t>Cat Butler</t>
  </si>
  <si>
    <t>Catch // Release</t>
  </si>
  <si>
    <t>Catche Eve L2</t>
  </si>
  <si>
    <t>Cat Dragon // Dragon</t>
  </si>
  <si>
    <t>Cat Dragon // Gold</t>
  </si>
  <si>
    <t>Cat Ears, Tsubasa Hanekawa</t>
  </si>
  <si>
    <t>Cater</t>
  </si>
  <si>
    <t>Cateran Brute</t>
  </si>
  <si>
    <t>Cateran Enforcer</t>
  </si>
  <si>
    <t>Cateran Kidnappers</t>
  </si>
  <si>
    <t>Cateran Overlord</t>
  </si>
  <si>
    <t>Cateran Persuader</t>
  </si>
  <si>
    <t>Cateran Slaver</t>
  </si>
  <si>
    <t>Cateran Summons</t>
  </si>
  <si>
    <t>Caterina, the Saint of Fantasy</t>
  </si>
  <si>
    <t>Caterpillar - Calm and Collected</t>
  </si>
  <si>
    <t>Caterwauling Boggart</t>
  </si>
  <si>
    <t>Cathar's Companion</t>
  </si>
  <si>
    <t>Cathar's Shield</t>
  </si>
  <si>
    <t>Cathars' Crusade</t>
  </si>
  <si>
    <t>Cathartic Adept</t>
  </si>
  <si>
    <t>Cathartic Reunion</t>
  </si>
  <si>
    <t>Cathedral Membrane</t>
  </si>
  <si>
    <t>Cathedral of Serra</t>
  </si>
  <si>
    <t>Cathedral of War</t>
  </si>
  <si>
    <t>Cathedral Sanctifier</t>
  </si>
  <si>
    <t>Cathodion</t>
  </si>
  <si>
    <t>Catnap</t>
  </si>
  <si>
    <t>Catnipped Kitty</t>
  </si>
  <si>
    <t>Catoblepas, Familiar of the Evil Eye</t>
  </si>
  <si>
    <t>Catoblepas and the Witch of Fate</t>
  </si>
  <si>
    <t>Cat Shark</t>
  </si>
  <si>
    <t>Cattle Call</t>
  </si>
  <si>
    <t>Cat Warrior // Thopter</t>
  </si>
  <si>
    <t>Cat Warriors</t>
  </si>
  <si>
    <t>Caught in the Brights</t>
  </si>
  <si>
    <t>Cauldron's Gift</t>
  </si>
  <si>
    <t>Cauldron Dance</t>
  </si>
  <si>
    <t>Cauldron Familiar</t>
  </si>
  <si>
    <t>Cauldron Haze</t>
  </si>
  <si>
    <t>Cauldron of Souls</t>
  </si>
  <si>
    <t>Cauldron of the Old Man</t>
  </si>
  <si>
    <t>Caulifla</t>
  </si>
  <si>
    <t>Caulifla, Frenzied Sister</t>
  </si>
  <si>
    <t>Caulifla, Saiyan Invalidation</t>
  </si>
  <si>
    <t>Caulifla, Spunky Allure</t>
  </si>
  <si>
    <t>Caulifla, the Awakened Sister</t>
  </si>
  <si>
    <t>Caulifla, the Bold Sister</t>
  </si>
  <si>
    <t>Caulifla, the Resilient Sister</t>
  </si>
  <si>
    <t>Caulifla, the Time Has Come</t>
  </si>
  <si>
    <t>Caulifla, Troublemaker of Universe 6</t>
  </si>
  <si>
    <t>Caustic Caterpillar</t>
  </si>
  <si>
    <t>Caustic Crawler</t>
  </si>
  <si>
    <t>Caustic Hound</t>
  </si>
  <si>
    <t>Caustic Rain</t>
  </si>
  <si>
    <t>Caustic Tar</t>
  </si>
  <si>
    <t>Caustic Wasps</t>
  </si>
  <si>
    <t>Cautery Sliver</t>
  </si>
  <si>
    <t>Caution</t>
  </si>
  <si>
    <t>Cavalcade of Calamity</t>
  </si>
  <si>
    <t>Cavalier of Dawn</t>
  </si>
  <si>
    <t>Cavalier of Flame</t>
  </si>
  <si>
    <t>Cavalier of Gales</t>
  </si>
  <si>
    <t>Cavalier of Night</t>
  </si>
  <si>
    <t>Cavalier of Thorns</t>
  </si>
  <si>
    <t>Cavalry Drillmaster</t>
  </si>
  <si>
    <t>Cavalry Master</t>
  </si>
  <si>
    <t>Cavalry of Asakna</t>
  </si>
  <si>
    <t>Cavalry Pegasus</t>
  </si>
  <si>
    <t>Cave Dragon</t>
  </si>
  <si>
    <t>Cave-In</t>
  </si>
  <si>
    <t>Cave of Temptation</t>
  </si>
  <si>
    <t>Cave of the Frost Dragon</t>
  </si>
  <si>
    <t>Cave People</t>
  </si>
  <si>
    <t>Cavern Crawler</t>
  </si>
  <si>
    <t>Cavern Harpy</t>
  </si>
  <si>
    <t>Cavern Lampad</t>
  </si>
  <si>
    <t>Cavern of Souls</t>
  </si>
  <si>
    <t>Caverns of Despair</t>
  </si>
  <si>
    <t>Cavern Thoctar</t>
  </si>
  <si>
    <t>Cavern Whisperer</t>
  </si>
  <si>
    <t>Cave Sense</t>
  </si>
  <si>
    <t>Caves of Chaos Adventurer</t>
  </si>
  <si>
    <t>Caves of Koilos</t>
  </si>
  <si>
    <t>Cave Tiger</t>
  </si>
  <si>
    <t>Caway</t>
  </si>
  <si>
    <t>Caway, Ki Master</t>
  </si>
  <si>
    <t>Cazur, Ruthless Stalker</t>
  </si>
  <si>
    <t>Cchulainn</t>
  </si>
  <si>
    <t>C-Crush Wyvern</t>
  </si>
  <si>
    <t>Ceasefire</t>
  </si>
  <si>
    <t>Cease-Fire</t>
  </si>
  <si>
    <t>Ceaseless Searblades</t>
  </si>
  <si>
    <t>Cease to Exist</t>
  </si>
  <si>
    <t>Cecil</t>
  </si>
  <si>
    <t>Celadon City Gym</t>
  </si>
  <si>
    <t>Celebi ex</t>
  </si>
  <si>
    <t>Celebi-EX</t>
  </si>
  <si>
    <t>Celebi V</t>
  </si>
  <si>
    <t>Celebi VMAX</t>
  </si>
  <si>
    <t>Celes</t>
  </si>
  <si>
    <t>Celestia</t>
  </si>
  <si>
    <t>Celestia, Lightsworn Angel</t>
  </si>
  <si>
    <t>Celestial Ancient</t>
  </si>
  <si>
    <t>Celestial Archon</t>
  </si>
  <si>
    <t>Celestial Colonnade</t>
  </si>
  <si>
    <t>Celestial Convergence</t>
  </si>
  <si>
    <t>Celestial Crusader</t>
  </si>
  <si>
    <t>Celestial Dawn</t>
  </si>
  <si>
    <t>Celestial Double Star Shaman</t>
  </si>
  <si>
    <t>Celestial Enforcer</t>
  </si>
  <si>
    <t>Celestial Flare</t>
  </si>
  <si>
    <t>Celestial Force</t>
  </si>
  <si>
    <t>Celestial Gatekeeper</t>
  </si>
  <si>
    <t>Celestial Kirin</t>
  </si>
  <si>
    <t>Celestial Knightlord Parshath</t>
  </si>
  <si>
    <t>Celestial Landing Pegasus</t>
  </si>
  <si>
    <t>Celestial Mantle</t>
  </si>
  <si>
    <t>Celestial Messenger</t>
  </si>
  <si>
    <t>Celestial Observatory</t>
  </si>
  <si>
    <t>Celestial Prism</t>
  </si>
  <si>
    <t>Celestial Purge</t>
  </si>
  <si>
    <t>Celestial Sword</t>
  </si>
  <si>
    <t>Celestial Sword - Eatos</t>
  </si>
  <si>
    <t>Celestial Transformation</t>
  </si>
  <si>
    <t>Celestial Union Kefla</t>
  </si>
  <si>
    <t>Celestial Wolf Lord, Blue Sirius</t>
  </si>
  <si>
    <t>Celestine, the Living Saint</t>
  </si>
  <si>
    <t>Celestine Cave Witch</t>
  </si>
  <si>
    <t>Celestine Reef</t>
  </si>
  <si>
    <t>Celio's Network</t>
  </si>
  <si>
    <t>Cell</t>
  </si>
  <si>
    <t>Cell, Android Absorber</t>
  </si>
  <si>
    <t>Cell, Devourer of the Masses</t>
  </si>
  <si>
    <t>Cell, Genetic Consumption</t>
  </si>
  <si>
    <t>Cell, Giant Force</t>
  </si>
  <si>
    <t>Cell, Perfection Misspent</t>
  </si>
  <si>
    <t>Cell, Perfection Reclaimed</t>
  </si>
  <si>
    <t>Cell, Revolting Regenerator</t>
  </si>
  <si>
    <t>Cell, the Dark Parasite</t>
  </si>
  <si>
    <t>Cell, Unthinkable Perfection</t>
  </si>
  <si>
    <t>Cell's Birth</t>
  </si>
  <si>
    <t>Cell's Earth-Destroying Kamehameha</t>
  </si>
  <si>
    <t>Cell Absorption</t>
  </si>
  <si>
    <t>Cellar Door</t>
  </si>
  <si>
    <t>Cell Explosion Virus</t>
  </si>
  <si>
    <t>Cell Games Arena</t>
  </si>
  <si>
    <t>Cell Jr., Minions Unleashed</t>
  </si>
  <si>
    <t>Cell Jr. Token</t>
  </si>
  <si>
    <t>Cell Xeno, Unspeakable Abomination</t>
  </si>
  <si>
    <t>Celtic Guardian</t>
  </si>
  <si>
    <t>Celtic Guard of Noble Arms</t>
  </si>
  <si>
    <t>Cemetary Bomb</t>
  </si>
  <si>
    <t>Cemetery Gate</t>
  </si>
  <si>
    <t>Cemetery Illuminator</t>
  </si>
  <si>
    <t>Cemetery Puca</t>
  </si>
  <si>
    <t>Cemetery Reaper</t>
  </si>
  <si>
    <t>Cemetery Recruitment</t>
  </si>
  <si>
    <t>Cemetery Rose</t>
  </si>
  <si>
    <t>Cenn's Enlistment</t>
  </si>
  <si>
    <t>Cenn's Heir</t>
  </si>
  <si>
    <t>Cenn's Tactician</t>
  </si>
  <si>
    <t>Censor</t>
  </si>
  <si>
    <t>Censorship</t>
  </si>
  <si>
    <t>Centaur</t>
  </si>
  <si>
    <t>Centaur // Egg</t>
  </si>
  <si>
    <t>Centaur's Herald</t>
  </si>
  <si>
    <t>Centaur Archer</t>
  </si>
  <si>
    <t>Centaur Battlemaster</t>
  </si>
  <si>
    <t>Centaur Chieftain</t>
  </si>
  <si>
    <t>Centaur Courser</t>
  </si>
  <si>
    <t>Centaur Garden</t>
  </si>
  <si>
    <t>Centaur Glade</t>
  </si>
  <si>
    <t>Centaur Healer</t>
  </si>
  <si>
    <t>Centaur Nurturer</t>
  </si>
  <si>
    <t>Centaur Omenreader</t>
  </si>
  <si>
    <t>Centaur Peacemaker</t>
  </si>
  <si>
    <t>Centaur Rootcaster</t>
  </si>
  <si>
    <t>Centaur Safeguard</t>
  </si>
  <si>
    <t>Centaur Veteran</t>
  </si>
  <si>
    <t>Centaur Vinecrasher</t>
  </si>
  <si>
    <t>Centerfrog</t>
  </si>
  <si>
    <t>Center Soul</t>
  </si>
  <si>
    <t>Centiskorch</t>
  </si>
  <si>
    <t>Centiskorch V</t>
  </si>
  <si>
    <t>Centiskorch VMAX</t>
  </si>
  <si>
    <t>Centrifugal Field</t>
  </si>
  <si>
    <t>CEO Amaterasu</t>
  </si>
  <si>
    <t>Ceodore</t>
  </si>
  <si>
    <t>Cephalid Aristocrat</t>
  </si>
  <si>
    <t>Cephalid Broker</t>
  </si>
  <si>
    <t>Cephalid Coliseum</t>
  </si>
  <si>
    <t>Cephalid Constable</t>
  </si>
  <si>
    <t>Cephalid Illusionist</t>
  </si>
  <si>
    <t>Cephalid Inkshrouder</t>
  </si>
  <si>
    <t>Cephalid Looter</t>
  </si>
  <si>
    <t>Cephalid Pathmage</t>
  </si>
  <si>
    <t>Cephalid Retainer</t>
  </si>
  <si>
    <t>Cephalid Sage</t>
  </si>
  <si>
    <t>Cephalid Scout</t>
  </si>
  <si>
    <t>Cephalid Shrine</t>
  </si>
  <si>
    <t>Cephalid Snitch</t>
  </si>
  <si>
    <t>Cephalid Vandal</t>
  </si>
  <si>
    <t>Cerberus, the Nether Watchdog</t>
  </si>
  <si>
    <t>Cerberusmon</t>
  </si>
  <si>
    <t>Cerberusmon: Werewolf Mode</t>
  </si>
  <si>
    <t>Cerberus - Three-Headed Dog</t>
  </si>
  <si>
    <t>Cerebral Eruption</t>
  </si>
  <si>
    <t>Cerebral Vortex</t>
  </si>
  <si>
    <t>Ceremonial Bell</t>
  </si>
  <si>
    <t>Ceremonial Bonfire Eradicator, Castor</t>
  </si>
  <si>
    <t>Ceremonial Guard</t>
  </si>
  <si>
    <t>Ceremonial Knife</t>
  </si>
  <si>
    <t>Ceremonious Rejection</t>
  </si>
  <si>
    <t>Ceresmon</t>
  </si>
  <si>
    <t>Cerodon Yearling</t>
  </si>
  <si>
    <t>Certain Death</t>
  </si>
  <si>
    <t>Certo, the Blazing Volcano</t>
  </si>
  <si>
    <t>Cerulean City Gym</t>
  </si>
  <si>
    <t>Cerulean Drake</t>
  </si>
  <si>
    <t>Cerulean Sacred Phoenix of Nephthys</t>
  </si>
  <si>
    <t>Cerulean Skyfire</t>
  </si>
  <si>
    <t>Cerulean Sphinx</t>
  </si>
  <si>
    <t>Cerulean Wisps</t>
  </si>
  <si>
    <t>Cerulean Wyvern</t>
  </si>
  <si>
    <t>Ceruli, Guru of Dark World</t>
  </si>
  <si>
    <t>Cessation</t>
  </si>
  <si>
    <t>Cessation Crystal</t>
  </si>
  <si>
    <t>Cestus of Dagla</t>
  </si>
  <si>
    <t>Ceta Disciple</t>
  </si>
  <si>
    <t>Ceta Sanctuary</t>
  </si>
  <si>
    <t>Cetavolver</t>
  </si>
  <si>
    <t>Chaca - Impressive Daughter</t>
  </si>
  <si>
    <t>Chachaka Archer</t>
  </si>
  <si>
    <t>Chain Attack Gravy</t>
  </si>
  <si>
    <t>Chain Attack Putine</t>
  </si>
  <si>
    <t>Chain-Attack Sutherland</t>
  </si>
  <si>
    <t>Chain Attack Trunks</t>
  </si>
  <si>
    <t>Chain Blast Dragon</t>
  </si>
  <si>
    <t>Chainbreaker</t>
  </si>
  <si>
    <t>Chain Burst</t>
  </si>
  <si>
    <t>Chain Destruction</t>
  </si>
  <si>
    <t>Chain Detonation</t>
  </si>
  <si>
    <t>Chain Disappearance</t>
  </si>
  <si>
    <t>Chain Dispel</t>
  </si>
  <si>
    <t>Chain Dog</t>
  </si>
  <si>
    <t>Chained Brute</t>
  </si>
  <si>
    <t>Chained Throatseeker</t>
  </si>
  <si>
    <t>Chained to the Rocks</t>
  </si>
  <si>
    <t>Chain Energy</t>
  </si>
  <si>
    <t>Chainer, Dementia Master</t>
  </si>
  <si>
    <t>Chainer, Nightmare Adept</t>
  </si>
  <si>
    <t>Chainer's Edict</t>
  </si>
  <si>
    <t>Chainer's Torment</t>
  </si>
  <si>
    <t>Chainflinger</t>
  </si>
  <si>
    <t>Chain Healing</t>
  </si>
  <si>
    <t>Chain Hole</t>
  </si>
  <si>
    <t>Chain Ignition</t>
  </si>
  <si>
    <t>Chain Lightning (Magic: The Gathering)</t>
  </si>
  <si>
    <t>Chain Lightning (Star Wars: Destiny)</t>
  </si>
  <si>
    <t>Chain Material</t>
  </si>
  <si>
    <t>Chain of Acid</t>
  </si>
  <si>
    <t>Chain of Plasma</t>
  </si>
  <si>
    <t>Chain of Silence</t>
  </si>
  <si>
    <t>Chain of Smog</t>
  </si>
  <si>
    <t>Chain of Vapor</t>
  </si>
  <si>
    <t>Chain Reaction</t>
  </si>
  <si>
    <t>Chain Resonator</t>
  </si>
  <si>
    <t>Chainsaw Insect</t>
  </si>
  <si>
    <t>Chain Sickle</t>
  </si>
  <si>
    <t>Chains of Eminence</t>
  </si>
  <si>
    <t>Chains of Mephistopheles</t>
  </si>
  <si>
    <t>Chain Stasis</t>
  </si>
  <si>
    <t>Chain Strike</t>
  </si>
  <si>
    <t>Chain Summon</t>
  </si>
  <si>
    <t>Chain Summoning</t>
  </si>
  <si>
    <t>Chain Thrasher</t>
  </si>
  <si>
    <t>Chain to Memory</t>
  </si>
  <si>
    <t>Chainweb Aracnir</t>
  </si>
  <si>
    <t>Chainwhip Cyclops</t>
  </si>
  <si>
    <t>Chain Whirlwind</t>
  </si>
  <si>
    <t>Chakra</t>
  </si>
  <si>
    <t>Chakram Retriever</t>
  </si>
  <si>
    <t>Chakram Slinger</t>
  </si>
  <si>
    <t>Chalice of Life // Chalice of Death</t>
  </si>
  <si>
    <t>Chalice of the Void</t>
  </si>
  <si>
    <t>Challenge!</t>
  </si>
  <si>
    <t>Challenger Troll</t>
  </si>
  <si>
    <t>Chalmun's Cantina - Tatooine</t>
  </si>
  <si>
    <t>Chamber Dragonmaid</t>
  </si>
  <si>
    <t>Chambered Nautilus</t>
  </si>
  <si>
    <t>Chamberlain of the Six Samurai</t>
  </si>
  <si>
    <t>Chamber of Manipulation</t>
  </si>
  <si>
    <t>Chamber Sentry</t>
  </si>
  <si>
    <t>Chameleon Blur</t>
  </si>
  <si>
    <t>Chameleon Colossus</t>
  </si>
  <si>
    <t>Chameleon Spirit</t>
  </si>
  <si>
    <t>Champa, Destruction Augmented</t>
  </si>
  <si>
    <t>Champa, Destruction Perfected</t>
  </si>
  <si>
    <t>Champa, Scheming God of Destruction</t>
  </si>
  <si>
    <t>Champa and Beerus, Capricious Gods</t>
  </si>
  <si>
    <t>Champa and Vados, Gracious Aid</t>
  </si>
  <si>
    <t>Champa the Trickster</t>
  </si>
  <si>
    <t>Champion's Drake</t>
  </si>
  <si>
    <t>Champion's Helm</t>
  </si>
  <si>
    <t>Champion's Room</t>
  </si>
  <si>
    <t>Champion's Victory</t>
  </si>
  <si>
    <t>Champion's Vigilance</t>
  </si>
  <si>
    <t>Champion Lancer</t>
  </si>
  <si>
    <t>Champion of Arashin</t>
  </si>
  <si>
    <t>Champion of Dusk</t>
  </si>
  <si>
    <t>Champion of Lambholt</t>
  </si>
  <si>
    <t>Champion of Rhonas</t>
  </si>
  <si>
    <t>Champion of Stray Souls</t>
  </si>
  <si>
    <t>Champion of the Flame</t>
  </si>
  <si>
    <t>Champion of the Parish</t>
  </si>
  <si>
    <t>Champion of Wits</t>
  </si>
  <si>
    <t>Champion of Wits // Insect</t>
  </si>
  <si>
    <t>Champion of Wits // Warrior</t>
  </si>
  <si>
    <t>Chance Cube</t>
  </si>
  <si>
    <t>Chance Encounter (Magic: The Gathering)</t>
  </si>
  <si>
    <t>Chance Encounter (Star Wars: Destiny)</t>
  </si>
  <si>
    <t>Chance for Glory</t>
  </si>
  <si>
    <t>Chancellor's Edict</t>
  </si>
  <si>
    <t>Chancellor of the Annex</t>
  </si>
  <si>
    <t>Chancellor of the Dross</t>
  </si>
  <si>
    <t>Chancellor of the Forge</t>
  </si>
  <si>
    <t>Chancellor of the Spires</t>
  </si>
  <si>
    <t>Chancellor of the Tangle</t>
  </si>
  <si>
    <t>Chandler</t>
  </si>
  <si>
    <t>Chandra</t>
  </si>
  <si>
    <t>Chandra, Acolyte of Flame</t>
  </si>
  <si>
    <t>Chandra, Awakened Inferno</t>
  </si>
  <si>
    <t>Chandra, Bold Pyromancer</t>
  </si>
  <si>
    <t>Chandra, Dressed to Kill</t>
  </si>
  <si>
    <t>Chandra, Fire Artisan</t>
  </si>
  <si>
    <t>Chandra, Fire of Kaladesh // Chandra, Roaring Flame</t>
  </si>
  <si>
    <t>Chandra, Flame's Catalyst</t>
  </si>
  <si>
    <t>Chandra, Flame's Fury</t>
  </si>
  <si>
    <t>Chandra, Flamecaller</t>
  </si>
  <si>
    <t>Chandra, Heart of Fire</t>
  </si>
  <si>
    <t>Chandra, Novice Pyromancer</t>
  </si>
  <si>
    <t>Chandra, Pyrogenius</t>
  </si>
  <si>
    <t>Chandra, Pyromaster</t>
  </si>
  <si>
    <t>Chandra, the Firebrand</t>
  </si>
  <si>
    <t>Chandra, Torch of Defiance</t>
  </si>
  <si>
    <t>Chandra's Defeat</t>
  </si>
  <si>
    <t>Chandra's Embercat</t>
  </si>
  <si>
    <t>Chandra's Firemaw</t>
  </si>
  <si>
    <t>Chandra's Flame Wave</t>
  </si>
  <si>
    <t>Chandra's Fury</t>
  </si>
  <si>
    <t>Chandra's Ignition</t>
  </si>
  <si>
    <t>Chandra's Incinerator</t>
  </si>
  <si>
    <t>Chandra's Magmutt</t>
  </si>
  <si>
    <t>Chandra's Outburst</t>
  </si>
  <si>
    <t>Chandra's Outrage</t>
  </si>
  <si>
    <t>Chandra's Phoenix</t>
  </si>
  <si>
    <t>Chandra's Pyreling</t>
  </si>
  <si>
    <t>Chandra's Pyrohelix</t>
  </si>
  <si>
    <t>Chandra's Regulator</t>
  </si>
  <si>
    <t>Chandra's Revolution</t>
  </si>
  <si>
    <t>Chandra's Spitfire</t>
  </si>
  <si>
    <t>Chandra's Triumph</t>
  </si>
  <si>
    <t>Chandra Ablaze</t>
  </si>
  <si>
    <t>Chandra Nalaar</t>
  </si>
  <si>
    <t>Changeling Berserker</t>
  </si>
  <si>
    <t>Changeling Hero</t>
  </si>
  <si>
    <t>Changeling Outcast</t>
  </si>
  <si>
    <t>Changeling Sentinel</t>
  </si>
  <si>
    <t>Changeling Titan</t>
  </si>
  <si>
    <t>Change of Fate</t>
  </si>
  <si>
    <t>Change of Fortune</t>
  </si>
  <si>
    <t>Change of Heart (Magic: The Gathering)</t>
  </si>
  <si>
    <t>Change of Heart (Yu-Gi-Oh!)</t>
  </si>
  <si>
    <t>Change of Hero - Reflector Ray</t>
  </si>
  <si>
    <t>Changer Synchron</t>
  </si>
  <si>
    <t>Change Slime</t>
  </si>
  <si>
    <t>Change the Equation</t>
  </si>
  <si>
    <t>Changing Destiny</t>
  </si>
  <si>
    <t>Channel</t>
  </si>
  <si>
    <t>Channeled Force</t>
  </si>
  <si>
    <t>Channeler Initiate</t>
  </si>
  <si>
    <t>Channel Harm</t>
  </si>
  <si>
    <t>Channel The Force</t>
  </si>
  <si>
    <t>Channel the Suns</t>
  </si>
  <si>
    <t>Chansey ex</t>
  </si>
  <si>
    <t>Chant of the Skifsang</t>
  </si>
  <si>
    <t>Chant of Vitu-Ghazi</t>
  </si>
  <si>
    <t>Chaofeng, Phantom of the Yang Zing</t>
  </si>
  <si>
    <t>Chaos</t>
  </si>
  <si>
    <t>Chaos, Walker of the Wheel</t>
  </si>
  <si>
    <t>Chaos (MOBIUS)</t>
  </si>
  <si>
    <t>Chaos Ancient Gear Giant</t>
  </si>
  <si>
    <t>Chaos Beam Frost</t>
  </si>
  <si>
    <t>Chaos Beam Volley</t>
  </si>
  <si>
    <t>Chaos Betrayer</t>
  </si>
  <si>
    <t>Chaos Burst</t>
  </si>
  <si>
    <t>Chaos Charm</t>
  </si>
  <si>
    <t>Chaos Command Magician</t>
  </si>
  <si>
    <t>Chaos Confetti</t>
  </si>
  <si>
    <t>Chaos Core</t>
  </si>
  <si>
    <t>Chaos Crystal</t>
  </si>
  <si>
    <t>Chaos Crystal - Alpha Iceman</t>
  </si>
  <si>
    <t>Chaos Crystal - Dingbelle Ring Leader</t>
  </si>
  <si>
    <t>Chaos Crystal - Hopkinsville Goblin King</t>
  </si>
  <si>
    <t>Chaos Crystal - Pukwudgie Chieftain</t>
  </si>
  <si>
    <t>Chaos Crystal - Salamander Queen</t>
  </si>
  <si>
    <t>Chaos Daedalus</t>
  </si>
  <si>
    <t>Chaos Defiler</t>
  </si>
  <si>
    <t>Chaos Dragon, Dinochaos</t>
  </si>
  <si>
    <t>Chaos Dragon Levianeer</t>
  </si>
  <si>
    <t>Chaos Emperor, the Dragon of Armageddon</t>
  </si>
  <si>
    <t>Chaos Emperor Dragon - Envoy of the End</t>
  </si>
  <si>
    <t>Chaos End</t>
  </si>
  <si>
    <t>Chaos-End Master</t>
  </si>
  <si>
    <t>Chaos Form</t>
  </si>
  <si>
    <t>ChaosGallantmon</t>
  </si>
  <si>
    <t>Chaos Goddess</t>
  </si>
  <si>
    <t>Chaos Greed</t>
  </si>
  <si>
    <t>Chaos Gym</t>
  </si>
  <si>
    <t>Chaos Harlequin</t>
  </si>
  <si>
    <t>Chaos Hunter</t>
  </si>
  <si>
    <t>Chaos Imps</t>
  </si>
  <si>
    <t>Chaos Infinity</t>
  </si>
  <si>
    <t>Chaos King Archfiend</t>
  </si>
  <si>
    <t>Chaoslace</t>
  </si>
  <si>
    <t>Chaos Lord</t>
  </si>
  <si>
    <t>Chaos Maw</t>
  </si>
  <si>
    <t>Chaosmon</t>
  </si>
  <si>
    <t>Chaosmon: Valdur Arm</t>
  </si>
  <si>
    <t>Chaos Moon</t>
  </si>
  <si>
    <t>Chaos Necromancer</t>
  </si>
  <si>
    <t>Chaos Orb</t>
  </si>
  <si>
    <t>Chaosphere</t>
  </si>
  <si>
    <t>Chaos Potion</t>
  </si>
  <si>
    <t>Chaosrider Gustaph</t>
  </si>
  <si>
    <t>Chaos Ruler, the Chaotic Magical Dragon</t>
  </si>
  <si>
    <t>Chaos Scepter Blast</t>
  </si>
  <si>
    <t>Chaos Seed</t>
  </si>
  <si>
    <t>Chaos Sorcerer</t>
  </si>
  <si>
    <t>Chaos Space</t>
  </si>
  <si>
    <t>Chaos Summoning Beast</t>
  </si>
  <si>
    <t>Chaos Trap Hole</t>
  </si>
  <si>
    <t>Chaos Valkyria</t>
  </si>
  <si>
    <t>Chaos Wand</t>
  </si>
  <si>
    <t>Chaos Warp</t>
  </si>
  <si>
    <t>Chaos Zone</t>
  </si>
  <si>
    <t>Chaotic Aether</t>
  </si>
  <si>
    <t>Chaotic Backlash</t>
  </si>
  <si>
    <t>Chaotic Goo</t>
  </si>
  <si>
    <t>Chaotic Strike</t>
  </si>
  <si>
    <t>Chaotic Transformation</t>
  </si>
  <si>
    <t>Chapel Geist</t>
  </si>
  <si>
    <t>Chaplain's Blessing</t>
  </si>
  <si>
    <t>Chappie the Ghostie</t>
  </si>
  <si>
    <t>Chappil the Iron Drake</t>
  </si>
  <si>
    <t>Char</t>
  </si>
  <si>
    <t>Charcoal Diamond</t>
  </si>
  <si>
    <t>Charcoal Inpachi</t>
  </si>
  <si>
    <t>Charge</t>
  </si>
  <si>
    <t>Charge!</t>
  </si>
  <si>
    <t>Charge Across the Araba</t>
  </si>
  <si>
    <t>Charged-Up Heraldry</t>
  </si>
  <si>
    <t>Charge Into a Dark World</t>
  </si>
  <si>
    <t>Charge of the Forever-Beast</t>
  </si>
  <si>
    <t>Charge of the Light Brigade</t>
  </si>
  <si>
    <t>Charger of Asakna</t>
  </si>
  <si>
    <t>Charge Through</t>
  </si>
  <si>
    <t>Charging Badger</t>
  </si>
  <si>
    <t>Charging Bandits</t>
  </si>
  <si>
    <t>Charging Bill Collector</t>
  </si>
  <si>
    <t>Charging Binox</t>
  </si>
  <si>
    <t>Charging Chariot Knight</t>
  </si>
  <si>
    <t>Charging Cinderhorn</t>
  </si>
  <si>
    <t>Charging Gaia the Fierce Knight</t>
  </si>
  <si>
    <t>Charging Griffin</t>
  </si>
  <si>
    <t>Charging Monstrosaur</t>
  </si>
  <si>
    <t>Charging Paladin</t>
  </si>
  <si>
    <t>Charging Rhino</t>
  </si>
  <si>
    <t>Charging Slateback</t>
  </si>
  <si>
    <t>Charging Troll</t>
  </si>
  <si>
    <t>Charging Tuskodon</t>
  </si>
  <si>
    <t>Charging Up Son Goten</t>
  </si>
  <si>
    <t>Charging War Boar</t>
  </si>
  <si>
    <t>Charioteer of Prophecy</t>
  </si>
  <si>
    <t>Chariot of the Sun</t>
  </si>
  <si>
    <t>Chariot of Victory</t>
  </si>
  <si>
    <t>Charisma</t>
  </si>
  <si>
    <t>Charity</t>
  </si>
  <si>
    <t>Charity Extractor</t>
  </si>
  <si>
    <t>Charix, the Raging Isle</t>
  </si>
  <si>
    <t>Charizard ex</t>
  </si>
  <si>
    <t>Charizard VMAX</t>
  </si>
  <si>
    <t>Charjgal</t>
  </si>
  <si>
    <t>Charles VII</t>
  </si>
  <si>
    <t>Charmbreaker Devils</t>
  </si>
  <si>
    <t>Charmed Griffin</t>
  </si>
  <si>
    <t>Charmed Pendant</t>
  </si>
  <si>
    <t>Charmed Sleep</t>
  </si>
  <si>
    <t>Charmed Stray</t>
  </si>
  <si>
    <t>Charming Magical Look, Lancer</t>
  </si>
  <si>
    <t>Charming Prince</t>
  </si>
  <si>
    <t>Charming Resort Staff</t>
  </si>
  <si>
    <t>Charm of Shabti</t>
  </si>
  <si>
    <t>Charm Peddler</t>
  </si>
  <si>
    <t>Charm School</t>
  </si>
  <si>
    <t>Charnelhoard Wurm</t>
  </si>
  <si>
    <t>Charnel Troll</t>
  </si>
  <si>
    <t>Charon's Choice</t>
  </si>
  <si>
    <t>Char-Rumbler</t>
  </si>
  <si>
    <t>Chart a Course</t>
  </si>
  <si>
    <t>Chartooth Cougar</t>
  </si>
  <si>
    <t>Charubin the Fire Knight</t>
  </si>
  <si>
    <t>Chasm Drake</t>
  </si>
  <si>
    <t>Chasm Guide</t>
  </si>
  <si>
    <t>Chasm Skulker</t>
  </si>
  <si>
    <t>Chastise</t>
  </si>
  <si>
    <t>Chatterfang, Squirrel General</t>
  </si>
  <si>
    <t>Chatter of the Squirrel</t>
  </si>
  <si>
    <t>Chatterstorm</t>
  </si>
  <si>
    <t>Cheap Ass</t>
  </si>
  <si>
    <t>Cheat</t>
  </si>
  <si>
    <t>Cheatyface</t>
  </si>
  <si>
    <t>Checkmate</t>
  </si>
  <si>
    <t>Checkpoint Officer</t>
  </si>
  <si>
    <t>Checks and Balances</t>
  </si>
  <si>
    <t>Checksum Dragon</t>
  </si>
  <si>
    <t>Cheelai, Frieza Force Soldier</t>
  </si>
  <si>
    <t>Cheelai, the Beautiful</t>
  </si>
  <si>
    <t>Cheelai, Trusted Friend</t>
  </si>
  <si>
    <t>Cheepcheepcheep</t>
  </si>
  <si>
    <t>Cheerful Lynx</t>
  </si>
  <si>
    <t>Cheer Girl, Marilyn</t>
  </si>
  <si>
    <t>Cheer Girl, Tiara</t>
  </si>
  <si>
    <t>Cheering Fanatic</t>
  </si>
  <si>
    <t>Cheerleader's Cheer</t>
  </si>
  <si>
    <t>Chef's Kiss</t>
  </si>
  <si>
    <t>Chelinka</t>
  </si>
  <si>
    <t>Chemicritter Carbo Crab</t>
  </si>
  <si>
    <t>Chemicritter Hydron Hawk</t>
  </si>
  <si>
    <t>Chemicritter Oxy Ox</t>
  </si>
  <si>
    <t>Chemist</t>
  </si>
  <si>
    <t>Chemister's Insight</t>
  </si>
  <si>
    <t>Chemister's Trick</t>
  </si>
  <si>
    <t>Chenoo</t>
  </si>
  <si>
    <t>Cheren</t>
  </si>
  <si>
    <t>Cherished Hatchling</t>
  </si>
  <si>
    <t>Chernabog's Followers - Creatures of Evil</t>
  </si>
  <si>
    <t>Chernabog - Evildoer</t>
  </si>
  <si>
    <t>Cherry Blast</t>
  </si>
  <si>
    <t>Cherry Blossom Musketeer, Augusto</t>
  </si>
  <si>
    <t>Cherry Inmato</t>
  </si>
  <si>
    <t>Cherrymon</t>
  </si>
  <si>
    <t>Cherubimon</t>
  </si>
  <si>
    <t>Cherubini, Ebon Angel of the Burning Abyss</t>
  </si>
  <si>
    <t>Cheryl</t>
  </si>
  <si>
    <t>Cheshire Cat, the Grinning Remnant</t>
  </si>
  <si>
    <t>Cheshire Cat - Always Grinning</t>
  </si>
  <si>
    <t>Cheshire Cat - From the Shadows</t>
  </si>
  <si>
    <t>Cheshire Cat - Not All There</t>
  </si>
  <si>
    <t>Cheshire Cat of Nightmareland</t>
  </si>
  <si>
    <t>Chessie</t>
  </si>
  <si>
    <t>Chestnut Bullet</t>
  </si>
  <si>
    <t>Chevalier de Fleur</t>
  </si>
  <si>
    <t>Chevill, Bane of Monsters</t>
  </si>
  <si>
    <t>Chewbacca's Blaster Rifle</t>
  </si>
  <si>
    <t>Chewbacca - Loyal Friend</t>
  </si>
  <si>
    <t>Chewbacca - The Beast</t>
  </si>
  <si>
    <t>Chewbone</t>
  </si>
  <si>
    <t>Chewtle</t>
  </si>
  <si>
    <t>Chiaotzu, Desperate Measures</t>
  </si>
  <si>
    <t>Chiaotzu, Gallant Pupil</t>
  </si>
  <si>
    <t>Chiaotzu, the Loyal</t>
  </si>
  <si>
    <t>Chibi Mothman</t>
  </si>
  <si>
    <t>Chibi Quetza</t>
  </si>
  <si>
    <t>Chicha - Dedicated Mother</t>
  </si>
  <si>
    <t>Chi-Chi, Demonic Transformation</t>
  </si>
  <si>
    <t>Chi-Chi, Melee Matriarch</t>
  </si>
  <si>
    <t>Chi-Chi, Motherly Majesty</t>
  </si>
  <si>
    <t>Chi-Chi, Ox-King's Daughter</t>
  </si>
  <si>
    <t>Chicken Egg</t>
  </si>
  <si>
    <t>Chicken Game</t>
  </si>
  <si>
    <t>Chicken la King</t>
  </si>
  <si>
    <t>Chief Bogo - Gazelle-Fan</t>
  </si>
  <si>
    <t>Chief Bogo - Respected Officer</t>
  </si>
  <si>
    <t>Chief Chirpa's Hut</t>
  </si>
  <si>
    <t>Chief Chirpa - Bright Tree Village Elder</t>
  </si>
  <si>
    <t>Chief Engineer</t>
  </si>
  <si>
    <t>Chief Nurse, Shamsiel</t>
  </si>
  <si>
    <t>Chief of the Edge</t>
  </si>
  <si>
    <t>Chief of the Foundry</t>
  </si>
  <si>
    <t>Chief of the Scale</t>
  </si>
  <si>
    <t>Chieftain en-Dal</t>
  </si>
  <si>
    <t>Chief Tui - Proud of Motunui</t>
  </si>
  <si>
    <t>Chief Tui - Respected Leader</t>
  </si>
  <si>
    <t>Chien-Po - Imperial Soldier</t>
  </si>
  <si>
    <t>Chi-Fu - Imperial Advisor</t>
  </si>
  <si>
    <t>Chikurimon</t>
  </si>
  <si>
    <t>Child's Play</t>
  </si>
  <si>
    <t>Child Frank</t>
  </si>
  <si>
    <t>Childhood Friend of Kamijo, Sayaka</t>
  </si>
  <si>
    <t>Childhood Friend of Kyosuke, Sayaka</t>
  </si>
  <si>
    <t>Childhood Horror</t>
  </si>
  <si>
    <t>Childish Heart Janemba</t>
  </si>
  <si>
    <t>Child of Alara</t>
  </si>
  <si>
    <t>Child of Gaea</t>
  </si>
  <si>
    <t>Child of Night</t>
  </si>
  <si>
    <t>Child of the Pack // Savage Packmate</t>
  </si>
  <si>
    <t>Child of Thorns</t>
  </si>
  <si>
    <t>Children of Korlis</t>
  </si>
  <si>
    <t>Chill</t>
  </si>
  <si>
    <t>Chillbringer</t>
  </si>
  <si>
    <t>Chilled, Army General</t>
  </si>
  <si>
    <t>Chilled, Greatest Pirate in the Cosmos</t>
  </si>
  <si>
    <t>Chilled, Intergalactic Marauder</t>
  </si>
  <si>
    <t>Chilled, Pirate's Bounty</t>
  </si>
  <si>
    <t>Chilled, the Cruel</t>
  </si>
  <si>
    <t>Chilled's Army Token</t>
  </si>
  <si>
    <t>Chillerpillar</t>
  </si>
  <si>
    <t>Chill Haunting</t>
  </si>
  <si>
    <t>Chilling Apparition</t>
  </si>
  <si>
    <t>Chilling Grasp</t>
  </si>
  <si>
    <t>Chilling Shade</t>
  </si>
  <si>
    <t>Chilling Terror Android 17</t>
  </si>
  <si>
    <t>Chilling Trap</t>
  </si>
  <si>
    <t>Chill of Foreboding</t>
  </si>
  <si>
    <t>Chill of the Grave</t>
  </si>
  <si>
    <t>Chill to the Bone</t>
  </si>
  <si>
    <t>Chimaera, the Master of Beasts</t>
  </si>
  <si>
    <t>Chime</t>
  </si>
  <si>
    <t>Chime of Night</t>
  </si>
  <si>
    <t>Chimeratech Fortress Dragon</t>
  </si>
  <si>
    <t>Chimeratech Megafleet Dragon</t>
  </si>
  <si>
    <t>Chimeratech Overdragon</t>
  </si>
  <si>
    <t>Chimeratech Rampage Dragon</t>
  </si>
  <si>
    <t>Chimera the Flying Mythical Beast</t>
  </si>
  <si>
    <t>Chimeric Coils</t>
  </si>
  <si>
    <t>Chimeric Egg</t>
  </si>
  <si>
    <t>Chimeric Idol</t>
  </si>
  <si>
    <t>Chimeric Mass</t>
  </si>
  <si>
    <t>Chimeric Sphere</t>
  </si>
  <si>
    <t>Chimeric Staff</t>
  </si>
  <si>
    <t>Chimney Goyf</t>
  </si>
  <si>
    <t>Chimney Imp</t>
  </si>
  <si>
    <t>Chip 'N' Dale - Recovery Rangers</t>
  </si>
  <si>
    <t>Chip - Friend Indeed</t>
  </si>
  <si>
    <t>Chipper Chopper</t>
  </si>
  <si>
    <t>Chip - Ranger Leader</t>
  </si>
  <si>
    <t>Chip The Teacup - Gentle Soul</t>
  </si>
  <si>
    <t>Chirinmon</t>
  </si>
  <si>
    <t>Chiron the Mage</t>
  </si>
  <si>
    <t>Chirrut Îmwe - Blind Warrior</t>
  </si>
  <si>
    <t>Chirubimé, Princess of Autumn Leaves</t>
  </si>
  <si>
    <t>Chisei, Heart of Oceans</t>
  </si>
  <si>
    <t>Chishiro, the Shattered Blade</t>
  </si>
  <si>
    <t>Chiss-Goria, Forge Tyrant</t>
  </si>
  <si>
    <t>Chitinous Cloak</t>
  </si>
  <si>
    <t>Chittering Doom</t>
  </si>
  <si>
    <t>Chittering Harvester</t>
  </si>
  <si>
    <t>Chittering Host</t>
  </si>
  <si>
    <t>Chittering Rats</t>
  </si>
  <si>
    <t>Chittering Witch</t>
  </si>
  <si>
    <t>Chitterspitter</t>
  </si>
  <si>
    <t>Chivalric Alliance</t>
  </si>
  <si>
    <t>Chivalrous Chevalier</t>
  </si>
  <si>
    <t>Chivalry</t>
  </si>
  <si>
    <t>Chiwen, Light of the Yang Zing</t>
  </si>
  <si>
    <t>Chlorophant</t>
  </si>
  <si>
    <t>Cho-Arrim Alchemist</t>
  </si>
  <si>
    <t>Cho-Arrim Bruiser</t>
  </si>
  <si>
    <t>Cho-Arrim Legate</t>
  </si>
  <si>
    <t>Chobham Armor Dragon</t>
  </si>
  <si>
    <t>Chocobo</t>
  </si>
  <si>
    <t>Chocobo Chick</t>
  </si>
  <si>
    <t>Chocobo Knight</t>
  </si>
  <si>
    <t>Chocolate Magician Girl</t>
  </si>
  <si>
    <t>Chocolatte</t>
  </si>
  <si>
    <t>Choice Band</t>
  </si>
  <si>
    <t>Choice of Damnations</t>
  </si>
  <si>
    <t>Choke</t>
  </si>
  <si>
    <t>Choked Estuary</t>
  </si>
  <si>
    <t>Chokeslam</t>
  </si>
  <si>
    <t>Choking Fumes</t>
  </si>
  <si>
    <t>Choking Restraints</t>
  </si>
  <si>
    <t>Choking Sands</t>
  </si>
  <si>
    <t>Choking Tethers</t>
  </si>
  <si>
    <t>Choking Vines</t>
  </si>
  <si>
    <t>Cho-Manno, Revolutionary</t>
  </si>
  <si>
    <t>Cho-Manno's Blessing</t>
  </si>
  <si>
    <t>Choose Your Champion</t>
  </si>
  <si>
    <t>Choose Your Demise</t>
  </si>
  <si>
    <t>Chopman the Desperate Outlaw</t>
  </si>
  <si>
    <t>Chopper</t>
  </si>
  <si>
    <t>Chopper - Metal Menace</t>
  </si>
  <si>
    <t>Choppy Waters</t>
  </si>
  <si>
    <t>Chord of Calling</t>
  </si>
  <si>
    <t>Chorus of Might</t>
  </si>
  <si>
    <t>Chorus of Sanctuary</t>
  </si>
  <si>
    <t>Chorus of the Conclave</t>
  </si>
  <si>
    <t>Chorus of the Tides</t>
  </si>
  <si>
    <t>Chorus of Woe</t>
  </si>
  <si>
    <t>Chosen by Heliod</t>
  </si>
  <si>
    <t>Chosen by the World Chalice</t>
  </si>
  <si>
    <t>Chosen of Markov // Markov's Servant</t>
  </si>
  <si>
    <t>Chosen of Zefra</t>
  </si>
  <si>
    <t>Chosen One</t>
  </si>
  <si>
    <t>Chow Chow Chan</t>
  </si>
  <si>
    <t>Chow Len the Prophet</t>
  </si>
  <si>
    <t>Christie, the Warden of Sanctuary</t>
  </si>
  <si>
    <t>Christopher Robin - Adventurer</t>
  </si>
  <si>
    <t>Chromanticore</t>
  </si>
  <si>
    <t>Chromatic Armor</t>
  </si>
  <si>
    <t>Chromatic Lantern</t>
  </si>
  <si>
    <t>Chromatic Orrery</t>
  </si>
  <si>
    <t>Chromatic Sphere</t>
  </si>
  <si>
    <t>Chromatic Star</t>
  </si>
  <si>
    <t>Chrome Courier</t>
  </si>
  <si>
    <t>Chrome Mox</t>
  </si>
  <si>
    <t>Chrome Replicator</t>
  </si>
  <si>
    <t>Chromescale Drake</t>
  </si>
  <si>
    <t>Chromeshell Crab</t>
  </si>
  <si>
    <t>Chrome Steed</t>
  </si>
  <si>
    <t>Chromium</t>
  </si>
  <si>
    <t>Chromium, the Mutable</t>
  </si>
  <si>
    <t>Chronatog</t>
  </si>
  <si>
    <t>Chronatog Totem</t>
  </si>
  <si>
    <t>Chronic Flooding</t>
  </si>
  <si>
    <t>Chronicler of Heroes</t>
  </si>
  <si>
    <t>Chronicler of Nephthys</t>
  </si>
  <si>
    <t>Chronobot</t>
  </si>
  <si>
    <t>Chronograph Sorcerer</t>
  </si>
  <si>
    <t>Chronomaly Aztec Mask Golem</t>
  </si>
  <si>
    <t>Chronomaly Cabrera Trebuchet</t>
  </si>
  <si>
    <t>Chronomaly City Babylon</t>
  </si>
  <si>
    <t>Chronomaly Colossal Head</t>
  </si>
  <si>
    <t>Chronomaly Crystal Bones</t>
  </si>
  <si>
    <t>Chronomaly Crystal Chrononaut</t>
  </si>
  <si>
    <t>Chronomaly Crystal Skull</t>
  </si>
  <si>
    <t>Chronomaly Golden Jet</t>
  </si>
  <si>
    <t>Chronomaly Gordian Knot</t>
  </si>
  <si>
    <t>Chronomaly Mayan Machine</t>
  </si>
  <si>
    <t>Chronomaly Moai</t>
  </si>
  <si>
    <t>Chronomaly Moai Carrier</t>
  </si>
  <si>
    <t>Chronomaly Mud Golem</t>
  </si>
  <si>
    <t>Chronomaly Nebra Disk</t>
  </si>
  <si>
    <t>Chronomaly Pyramid Eye Tablet</t>
  </si>
  <si>
    <t>Chronomaly Sol Monolith</t>
  </si>
  <si>
    <t>Chronomaly Technology</t>
  </si>
  <si>
    <t>Chronomaly Tula Guardian</t>
  </si>
  <si>
    <t>Chronomaly Tuspa Rocket</t>
  </si>
  <si>
    <t>Chronomaly Winged Sphinx</t>
  </si>
  <si>
    <t>Chronomantic Escape</t>
  </si>
  <si>
    <t>Chronomaton</t>
  </si>
  <si>
    <t>Chronos</t>
  </si>
  <si>
    <t>Chronosavant</t>
  </si>
  <si>
    <t>Chronostutter</t>
  </si>
  <si>
    <t>Chronozoa</t>
  </si>
  <si>
    <t>Chrysalis Chicky</t>
  </si>
  <si>
    <t>Chrysalis Dolphin</t>
  </si>
  <si>
    <t>Chrysalis Larva</t>
  </si>
  <si>
    <t>Chrysalis Mole</t>
  </si>
  <si>
    <t>Chrysalis Pantail</t>
  </si>
  <si>
    <t>Chrysalis Pinny</t>
  </si>
  <si>
    <t>Chthonian Alliance</t>
  </si>
  <si>
    <t>Chthonian Blast</t>
  </si>
  <si>
    <t>Chthonian Emperor Dragon</t>
  </si>
  <si>
    <t>Chthonian Polymer</t>
  </si>
  <si>
    <t>Chthonian Soldier</t>
  </si>
  <si>
    <t>Chub Toad</t>
  </si>
  <si>
    <t>Chulane, Teller of Tales</t>
  </si>
  <si>
    <t>Chun-Li, Countless Kicks</t>
  </si>
  <si>
    <t>Chupacabra</t>
  </si>
  <si>
    <t>Churning Eddy</t>
  </si>
  <si>
    <t>Chu-Ske The Mouse Fighter</t>
  </si>
  <si>
    <t>Chuumon</t>
  </si>
  <si>
    <t>Cid (FFBE)</t>
  </si>
  <si>
    <t>Cid (FFCC)</t>
  </si>
  <si>
    <t>Cid (FFL)</t>
  </si>
  <si>
    <t>Cid (II)</t>
  </si>
  <si>
    <t>Cid (WOFF)</t>
  </si>
  <si>
    <t>Cid (XI)</t>
  </si>
  <si>
    <t>Cid Aulstyne</t>
  </si>
  <si>
    <t>Cid Garlond</t>
  </si>
  <si>
    <t>Cid Haze</t>
  </si>
  <si>
    <t>Cid Highwind</t>
  </si>
  <si>
    <t>Cid of Clan Gully</t>
  </si>
  <si>
    <t>Cid Pollendina</t>
  </si>
  <si>
    <t>Cid Previa</t>
  </si>
  <si>
    <t>Cid Raines</t>
  </si>
  <si>
    <t>Ciena Ree - Adept Pilot</t>
  </si>
  <si>
    <t>Cinderace</t>
  </si>
  <si>
    <t>Cinderace V</t>
  </si>
  <si>
    <t>Cinderace VMAX</t>
  </si>
  <si>
    <t>Cinder Barrens</t>
  </si>
  <si>
    <t>Cinderbones</t>
  </si>
  <si>
    <t>Cinderclasm</t>
  </si>
  <si>
    <t>Cinder Cloud</t>
  </si>
  <si>
    <t>Cinder Crawler</t>
  </si>
  <si>
    <t>Cinder Elemental</t>
  </si>
  <si>
    <t>Cinderella, the Ashen Maiden</t>
  </si>
  <si>
    <t>Cinderella - Ballroom Sensation</t>
  </si>
  <si>
    <t>Cinderella - Gentle and Kind</t>
  </si>
  <si>
    <t>Cinderella - Knight in Training</t>
  </si>
  <si>
    <t>Cinderella - Melody Weaver</t>
  </si>
  <si>
    <t>Cinderella - Stouthearted</t>
  </si>
  <si>
    <t>Cinder Giant</t>
  </si>
  <si>
    <t>Cinder Glade</t>
  </si>
  <si>
    <t>Cinderhaze Wretch</t>
  </si>
  <si>
    <t>Cinderheart Giant</t>
  </si>
  <si>
    <t>Cinder Hellion</t>
  </si>
  <si>
    <t>Cindering Foresight</t>
  </si>
  <si>
    <t>Cinder Marsh</t>
  </si>
  <si>
    <t>Cinder Pyromancer</t>
  </si>
  <si>
    <t>Cinder Seer</t>
  </si>
  <si>
    <t>Cinder Shade</t>
  </si>
  <si>
    <t>Cinder Storm</t>
  </si>
  <si>
    <t>Cindervines</t>
  </si>
  <si>
    <t>Cinder Wall</t>
  </si>
  <si>
    <t>Cindy</t>
  </si>
  <si>
    <t>Cinnabar City Gym</t>
  </si>
  <si>
    <t>Cinque</t>
  </si>
  <si>
    <t>Cintari Saber</t>
  </si>
  <si>
    <t>Cipher Bit</t>
  </si>
  <si>
    <t>Cipher Etranger</t>
  </si>
  <si>
    <t>Cipher Mirror Knight</t>
  </si>
  <si>
    <t>Cipher Soldier</t>
  </si>
  <si>
    <t>Cipher Spectrum</t>
  </si>
  <si>
    <t>Cipher Twin Raptor</t>
  </si>
  <si>
    <t>Cipher Wing</t>
  </si>
  <si>
    <t>Cir, Malebranche of the Burning Abyss</t>
  </si>
  <si>
    <t>Circle Magus</t>
  </si>
  <si>
    <t>Circle of Affliction</t>
  </si>
  <si>
    <t>Circle of Confinement</t>
  </si>
  <si>
    <t>Circle of Despair</t>
  </si>
  <si>
    <t>Circle of Dreams Druid</t>
  </si>
  <si>
    <t>Circle of Elders</t>
  </si>
  <si>
    <t>Circle of Flame</t>
  </si>
  <si>
    <t>Circle of Nullify</t>
  </si>
  <si>
    <t>Circle of Protection: Art</t>
  </si>
  <si>
    <t>Circle of Protection: Artifacts</t>
  </si>
  <si>
    <t>Circle of Protection: Black</t>
  </si>
  <si>
    <t>Circle of Protection: Blue</t>
  </si>
  <si>
    <t>Circle of Protection: Green</t>
  </si>
  <si>
    <t>Circle of Protection: Red</t>
  </si>
  <si>
    <t>Circle of Protection: Shadow</t>
  </si>
  <si>
    <t>Circle of Protection: White</t>
  </si>
  <si>
    <t>Circle of Shelter</t>
  </si>
  <si>
    <t>Circle of Solace</t>
  </si>
  <si>
    <t>Circle of the Fire Kings</t>
  </si>
  <si>
    <t>Circling Vultures</t>
  </si>
  <si>
    <t>Circu, Dimir Lobotomist</t>
  </si>
  <si>
    <t>Circuitous Route</t>
  </si>
  <si>
    <t>Circular Logic</t>
  </si>
  <si>
    <t>Circular Saw, Kiriel</t>
  </si>
  <si>
    <t>Citadel Castellan</t>
  </si>
  <si>
    <t>Citadel Dragon, Brachiocastle</t>
  </si>
  <si>
    <t>Citadel Gate</t>
  </si>
  <si>
    <t>Citadel Landing Zone - Scarif</t>
  </si>
  <si>
    <t>Citadel of Pain</t>
  </si>
  <si>
    <t>Citadel Siege</t>
  </si>
  <si>
    <t>Citadel Whale</t>
  </si>
  <si>
    <t>Citanul Centaurs</t>
  </si>
  <si>
    <t>Citanul Druid</t>
  </si>
  <si>
    <t>Citanul Flute</t>
  </si>
  <si>
    <t>Citanul Hierophants</t>
  </si>
  <si>
    <t>Citanul Woodreaders</t>
  </si>
  <si>
    <t>City</t>
  </si>
  <si>
    <t>City's Blessing</t>
  </si>
  <si>
    <t>City's Blessing // Elemental</t>
  </si>
  <si>
    <t>City in a Bottle</t>
  </si>
  <si>
    <t>City of Ass</t>
  </si>
  <si>
    <t>City of Brass</t>
  </si>
  <si>
    <t>City of Shadows</t>
  </si>
  <si>
    <t>City of Solitude</t>
  </si>
  <si>
    <t>City of Traitors</t>
  </si>
  <si>
    <t>City Patrol Great Saiyaman</t>
  </si>
  <si>
    <t>City Patrol Great Saiyaman 2</t>
  </si>
  <si>
    <t>Citywatch Sphinx</t>
  </si>
  <si>
    <t>Citywide Bust</t>
  </si>
  <si>
    <t>Civic Guildmage</t>
  </si>
  <si>
    <t>Civic Saber</t>
  </si>
  <si>
    <t>Civic Stalwart</t>
  </si>
  <si>
    <t>Civic Wayfinder</t>
  </si>
  <si>
    <t>Civilized Scholar // Homicidal Brute</t>
  </si>
  <si>
    <t>Clackbridge Troll</t>
  </si>
  <si>
    <t>Claidie</t>
  </si>
  <si>
    <t>Claim // Fame</t>
  </si>
  <si>
    <t>Claim of Erebos</t>
  </si>
  <si>
    <t>Claim the Firstborn</t>
  </si>
  <si>
    <t>Clairvoyance</t>
  </si>
  <si>
    <t>Clambassadors</t>
  </si>
  <si>
    <t>Clam-I-Am</t>
  </si>
  <si>
    <t>Clamor Shaman</t>
  </si>
  <si>
    <t>Clam Session</t>
  </si>
  <si>
    <t>Clan Commander Frieza</t>
  </si>
  <si>
    <t>Clan Defiance</t>
  </si>
  <si>
    <t>Clandestine Operation</t>
  </si>
  <si>
    <t>Clan Guildmage</t>
  </si>
  <si>
    <t>Clan of Terror Cooler</t>
  </si>
  <si>
    <t>Clan of Terror Mecha Frieza</t>
  </si>
  <si>
    <t>Clara &amp; Rushka, the Ventriloduo</t>
  </si>
  <si>
    <t>Clarabelle - Clumsy Guest</t>
  </si>
  <si>
    <t>Clarabelle - Contented Wallflower</t>
  </si>
  <si>
    <t>Clarabelle - Light on Her Hooves</t>
  </si>
  <si>
    <t>Clarion Spirit</t>
  </si>
  <si>
    <t>Clarion Ultimatum</t>
  </si>
  <si>
    <t>Clash</t>
  </si>
  <si>
    <t>Clashing Souls</t>
  </si>
  <si>
    <t>Clash of Realities</t>
  </si>
  <si>
    <t>Clash of Titans</t>
  </si>
  <si>
    <t>Clash of Wills</t>
  </si>
  <si>
    <t>Class Eighth Moogle</t>
  </si>
  <si>
    <t>Class Eleventh Moogle</t>
  </si>
  <si>
    <t>Class Fifth Moogle</t>
  </si>
  <si>
    <t>Class First Moogle</t>
  </si>
  <si>
    <t>Class Fourth Moogle</t>
  </si>
  <si>
    <t>Classmate, Sayaka</t>
  </si>
  <si>
    <t>Classmate of Tsukihi, Nadeko Sengoku</t>
  </si>
  <si>
    <t>Class Ninth Moogle</t>
  </si>
  <si>
    <t>Class Second Moogle</t>
  </si>
  <si>
    <t>Class Seventh Moogle</t>
  </si>
  <si>
    <t>Class Sixth Moogle</t>
  </si>
  <si>
    <t>Class Tenth Moogle</t>
  </si>
  <si>
    <t>Class Third Moogle</t>
  </si>
  <si>
    <t>Class Twelfth Moogle</t>
  </si>
  <si>
    <t>Clattering Augur</t>
  </si>
  <si>
    <t>Clattering Skeletons</t>
  </si>
  <si>
    <t>Claustrophobia</t>
  </si>
  <si>
    <t>Clavat</t>
  </si>
  <si>
    <t>ClavisAngemon</t>
  </si>
  <si>
    <t>Clawdite Shapeshifter</t>
  </si>
  <si>
    <t>Claw Fossil</t>
  </si>
  <si>
    <t>Claw Reacher</t>
  </si>
  <si>
    <t>Claws of Gix</t>
  </si>
  <si>
    <t>Claws of Valakut</t>
  </si>
  <si>
    <t>Claws of Wirewood</t>
  </si>
  <si>
    <t>Clay Charge</t>
  </si>
  <si>
    <t>Claydol ex</t>
  </si>
  <si>
    <t>Clay-doll Mechanic</t>
  </si>
  <si>
    <t>Clay Pigeon</t>
  </si>
  <si>
    <t>Clay Statue</t>
  </si>
  <si>
    <t>Cleanfall</t>
  </si>
  <si>
    <t>Cleanse</t>
  </si>
  <si>
    <t>Cleansing</t>
  </si>
  <si>
    <t>Cleansing Beam</t>
  </si>
  <si>
    <t>Cleansing Meditation</t>
  </si>
  <si>
    <t>Cleansing Nova</t>
  </si>
  <si>
    <t>Cleansing Rainwater</t>
  </si>
  <si>
    <t>Cleansing Ray</t>
  </si>
  <si>
    <t>Cleansing Screech</t>
  </si>
  <si>
    <t>Cleansing Wildfire</t>
  </si>
  <si>
    <t>Clear</t>
  </si>
  <si>
    <t>Clear a Path</t>
  </si>
  <si>
    <t>Clear Effector</t>
  </si>
  <si>
    <t>Clear Kuriboh</t>
  </si>
  <si>
    <t>Clear Shot</t>
  </si>
  <si>
    <t>Clear the Land</t>
  </si>
  <si>
    <t>Clear the Mind</t>
  </si>
  <si>
    <t>Clear the Stage</t>
  </si>
  <si>
    <t>Clear Vice Dragon</t>
  </si>
  <si>
    <t>Clearwater Goblet</t>
  </si>
  <si>
    <t>Clearwater Pathway // Murkwater Pathway</t>
  </si>
  <si>
    <t>Clear Wing Fast Dragon</t>
  </si>
  <si>
    <t>Clear Wing Synchro Dragon</t>
  </si>
  <si>
    <t>Clear World</t>
  </si>
  <si>
    <t>Cleaver Riot</t>
  </si>
  <si>
    <t>Cleaving Reaper</t>
  </si>
  <si>
    <t>Cleaving Sliver</t>
  </si>
  <si>
    <t>Clefable ex</t>
  </si>
  <si>
    <t>Clefairy Doll</t>
  </si>
  <si>
    <t>Clergy en-Vec</t>
  </si>
  <si>
    <t>Clergy of the Holy Nimbus</t>
  </si>
  <si>
    <t>Cleric</t>
  </si>
  <si>
    <t>Cleric // Treasure</t>
  </si>
  <si>
    <t>Cleric Class</t>
  </si>
  <si>
    <t>Cleric of Chill Depths</t>
  </si>
  <si>
    <t>Cleric of Life's Bond</t>
  </si>
  <si>
    <t>Cleric of the Forward Order</t>
  </si>
  <si>
    <t>Clever Combo</t>
  </si>
  <si>
    <t>Clever Concealment</t>
  </si>
  <si>
    <t>Clever Distraction</t>
  </si>
  <si>
    <t>Clever Impersonator</t>
  </si>
  <si>
    <t>Clever Jake</t>
  </si>
  <si>
    <t>Clever Lumimancer</t>
  </si>
  <si>
    <t>Cliant</t>
  </si>
  <si>
    <t>Clickslither</t>
  </si>
  <si>
    <t>Cliffhaven Kitesail</t>
  </si>
  <si>
    <t>Cliffhaven Sell-Sword</t>
  </si>
  <si>
    <t>Cliffhaven Vampire</t>
  </si>
  <si>
    <t>Cliffrunner Behemoth</t>
  </si>
  <si>
    <t>Cliffside Lookout</t>
  </si>
  <si>
    <t>Cliffside Market</t>
  </si>
  <si>
    <t>Cliffside Rescuer</t>
  </si>
  <si>
    <t>Cliff Threader</t>
  </si>
  <si>
    <t>Clifftop Retreat</t>
  </si>
  <si>
    <t>Climate Disruption Array</t>
  </si>
  <si>
    <t>Clinging Anemones</t>
  </si>
  <si>
    <t>Clinging Darkness</t>
  </si>
  <si>
    <t>Clinging Mists</t>
  </si>
  <si>
    <t>Cling to Dust</t>
  </si>
  <si>
    <t>Clione</t>
  </si>
  <si>
    <t>Clip Wings</t>
  </si>
  <si>
    <t>Cloak and Dagger (Magic: The Gathering)</t>
  </si>
  <si>
    <t>Cloak and Dagger (Yu-Gi-Oh!)</t>
  </si>
  <si>
    <t>Cloaked Cadet</t>
  </si>
  <si>
    <t>Cloaked Siren</t>
  </si>
  <si>
    <t>Cloak of Confusion</t>
  </si>
  <si>
    <t>Cloak of Feathers</t>
  </si>
  <si>
    <t>Cloak of Invisibility</t>
  </si>
  <si>
    <t>Cloak of Mists</t>
  </si>
  <si>
    <t>Cloak of the Philosopher</t>
  </si>
  <si>
    <t>Clobbopus</t>
  </si>
  <si>
    <t>Clock Arc</t>
  </si>
  <si>
    <t>Clock Lizard</t>
  </si>
  <si>
    <t>Clockmon</t>
  </si>
  <si>
    <t>Clocknapper</t>
  </si>
  <si>
    <t>Clock of DOOOOOOOOOOOOM!</t>
  </si>
  <si>
    <t>Clock of Omens</t>
  </si>
  <si>
    <t>Clock Resonator</t>
  </si>
  <si>
    <t>Clock Spartoi</t>
  </si>
  <si>
    <t>Clockspinning</t>
  </si>
  <si>
    <t>Clock Tower Elite, Kayneth</t>
  </si>
  <si>
    <t>Clock Tower Prison</t>
  </si>
  <si>
    <t>Clockwork Apple Bomb</t>
  </si>
  <si>
    <t>Clockwork Avian</t>
  </si>
  <si>
    <t>Clockwork Beast</t>
  </si>
  <si>
    <t>Clockwork Beetle</t>
  </si>
  <si>
    <t>Clockwork Condor</t>
  </si>
  <si>
    <t>Clockwork Dragon</t>
  </si>
  <si>
    <t>Clockwork Gnomes</t>
  </si>
  <si>
    <t>Clockwork Hydra</t>
  </si>
  <si>
    <t>Clockwork Messenger</t>
  </si>
  <si>
    <t>Clockwork Servant</t>
  </si>
  <si>
    <t>Clockwork Steed</t>
  </si>
  <si>
    <t>Clockwork Swarm</t>
  </si>
  <si>
    <t>Clockwork Vorrac</t>
  </si>
  <si>
    <t>Clock Wyvern</t>
  </si>
  <si>
    <t>Cloistered Youth // Unholy Fiend</t>
  </si>
  <si>
    <t>Cloister Gargoyle</t>
  </si>
  <si>
    <t>Clone</t>
  </si>
  <si>
    <t>Clone Commander Cody - Loyal Strategist</t>
  </si>
  <si>
    <t>Clone Legion</t>
  </si>
  <si>
    <t>Clone Shell</t>
  </si>
  <si>
    <t>Cloning</t>
  </si>
  <si>
    <t>Closed Forest</t>
  </si>
  <si>
    <t>Close Encounters</t>
  </si>
  <si>
    <t>Close Quarters</t>
  </si>
  <si>
    <t>Close Quarters Assault</t>
  </si>
  <si>
    <t>Closing Statement</t>
  </si>
  <si>
    <t>Closing the Deal</t>
  </si>
  <si>
    <t>Closing the Net</t>
  </si>
  <si>
    <t>Clothes Tailor</t>
  </si>
  <si>
    <t>Clot Sliver</t>
  </si>
  <si>
    <t>Cloud</t>
  </si>
  <si>
    <t>Cloudblazer</t>
  </si>
  <si>
    <t>Cloud Car</t>
  </si>
  <si>
    <t>Cloudcastle</t>
  </si>
  <si>
    <t>Cloudchaser Eagle</t>
  </si>
  <si>
    <t>Cloudchaser Kestrel</t>
  </si>
  <si>
    <t>Cloud Cover</t>
  </si>
  <si>
    <t>Cloudcrest Lake</t>
  </si>
  <si>
    <t>Cloudcrown Oak</t>
  </si>
  <si>
    <t>Cloud Crusader</t>
  </si>
  <si>
    <t>Cloud Djinn</t>
  </si>
  <si>
    <t>Cloud Dragon</t>
  </si>
  <si>
    <t>Cloud Elemental</t>
  </si>
  <si>
    <t>Cloudfin Raptor</t>
  </si>
  <si>
    <t>Cloudform</t>
  </si>
  <si>
    <t>Cloudgoat Ranger</t>
  </si>
  <si>
    <t>Cloudheath Drake</t>
  </si>
  <si>
    <t>Cloudhoof Kirin</t>
  </si>
  <si>
    <t>Cloudian - Acid Cloud</t>
  </si>
  <si>
    <t>Cloudian Aerosol</t>
  </si>
  <si>
    <t>Cloudian - Altus</t>
  </si>
  <si>
    <t>Cloudian - Cirrostratus</t>
  </si>
  <si>
    <t>Cloudian - Eye of the Typhoon</t>
  </si>
  <si>
    <t>Cloudian - Ghost Fog</t>
  </si>
  <si>
    <t>Cloudian - Nimbusman</t>
  </si>
  <si>
    <t>Cloudian - Poison Cloud</t>
  </si>
  <si>
    <t>Cloudian - Sheep Cloud</t>
  </si>
  <si>
    <t>Cloudian - Smoke Ball</t>
  </si>
  <si>
    <t>Cloudian Squall</t>
  </si>
  <si>
    <t>Cloudian - Storm Dragon</t>
  </si>
  <si>
    <t>Cloudian - Turbulence</t>
  </si>
  <si>
    <t>Cloud Key</t>
  </si>
  <si>
    <t>Cloudkin Seer</t>
  </si>
  <si>
    <t>Cloud Manta</t>
  </si>
  <si>
    <t>Cloud Of Darkness</t>
  </si>
  <si>
    <t>Cloud of Faeries</t>
  </si>
  <si>
    <t>Cloudpiercer</t>
  </si>
  <si>
    <t>Cloud Pirates</t>
  </si>
  <si>
    <t>Cloudpost</t>
  </si>
  <si>
    <t>Cloudreach Cavalry</t>
  </si>
  <si>
    <t>Cloudreader Sphinx</t>
  </si>
  <si>
    <t>Cloudseeder</t>
  </si>
  <si>
    <t>Cloudshift</t>
  </si>
  <si>
    <t>Cloudshredder Sliver</t>
  </si>
  <si>
    <t>Cloudskate</t>
  </si>
  <si>
    <t>Cloud Spirit</t>
  </si>
  <si>
    <t>Cloud Sprite</t>
  </si>
  <si>
    <t>Cloudstone Curio</t>
  </si>
  <si>
    <t>Cloudthresher</t>
  </si>
  <si>
    <t>Cloudy Sky Liberator, Geraint</t>
  </si>
  <si>
    <t>Clout of the Dominus</t>
  </si>
  <si>
    <t>Cloven Casting</t>
  </si>
  <si>
    <t>Clown Car</t>
  </si>
  <si>
    <t>Clownish Destruction Belmod</t>
  </si>
  <si>
    <t>Clown of Labyrinth</t>
  </si>
  <si>
    <t>Clown Zombie</t>
  </si>
  <si>
    <t>Clue</t>
  </si>
  <si>
    <t>Clue // Construct</t>
  </si>
  <si>
    <t>Clue // Elemental</t>
  </si>
  <si>
    <t>Clue // Germ</t>
  </si>
  <si>
    <t>Clue // Golem</t>
  </si>
  <si>
    <t>Clue // Myr</t>
  </si>
  <si>
    <t>Clue // Plant</t>
  </si>
  <si>
    <t>Clue // Servo</t>
  </si>
  <si>
    <t>Clue // Wurm</t>
  </si>
  <si>
    <t>Cluster Congester</t>
  </si>
  <si>
    <t>Cluster Hamster</t>
  </si>
  <si>
    <t>Clutch of Currents</t>
  </si>
  <si>
    <t>Clutch of the Undercity</t>
  </si>
  <si>
    <t>Clutch of Undeath</t>
  </si>
  <si>
    <t>Clutch Rifle Angel</t>
  </si>
  <si>
    <t>Coach Captain Bearman</t>
  </si>
  <si>
    <t>Coach Goblin</t>
  </si>
  <si>
    <t>Coach King Giantrainer</t>
  </si>
  <si>
    <t>Coach Soldier Wolfbark</t>
  </si>
  <si>
    <t>Coal Golem</t>
  </si>
  <si>
    <t>Coalhauler Swine</t>
  </si>
  <si>
    <t>Coalition Flag</t>
  </si>
  <si>
    <t>Coalition Honor Guard</t>
  </si>
  <si>
    <t>Coalition Relic</t>
  </si>
  <si>
    <t>Coalition Victory</t>
  </si>
  <si>
    <t>Coalossal</t>
  </si>
  <si>
    <t>Coal Stoker</t>
  </si>
  <si>
    <t>Coastal Breach</t>
  </si>
  <si>
    <t>Coastal Discovery</t>
  </si>
  <si>
    <t>Coastal Drake</t>
  </si>
  <si>
    <t>Coastal Hornclaw</t>
  </si>
  <si>
    <t>Coastal Piracy</t>
  </si>
  <si>
    <t>Coastal Tower</t>
  </si>
  <si>
    <t>Coastal Wizard</t>
  </si>
  <si>
    <t>Coastline Chimera</t>
  </si>
  <si>
    <t>Coastline Marauders</t>
  </si>
  <si>
    <t>Coast Watcher</t>
  </si>
  <si>
    <t>Coat of Arms</t>
  </si>
  <si>
    <t>Coat with Venom</t>
  </si>
  <si>
    <t>Coax a Commotion</t>
  </si>
  <si>
    <t>Coax from the Blind Eternities</t>
  </si>
  <si>
    <t>Coaxium Heist</t>
  </si>
  <si>
    <t>Cobalion-EX</t>
  </si>
  <si>
    <t>Cobalt Golem</t>
  </si>
  <si>
    <t>Cobblebrute</t>
  </si>
  <si>
    <t>Cobbled Lancer</t>
  </si>
  <si>
    <t>Cobbled Wings</t>
  </si>
  <si>
    <t>Cobra Bubbles - Former CIA</t>
  </si>
  <si>
    <t>Cobra Bubbles - Just a Social Worker</t>
  </si>
  <si>
    <t>Cobra Jar</t>
  </si>
  <si>
    <t>Cobraman Sakuzy</t>
  </si>
  <si>
    <t>Cobra Trap</t>
  </si>
  <si>
    <t>Cockadoodledoo</t>
  </si>
  <si>
    <t>Cockroach Knight</t>
  </si>
  <si>
    <t>Cocky</t>
  </si>
  <si>
    <t>Coco, Village Princess</t>
  </si>
  <si>
    <t>Coco's Grandpa, Village Oldster</t>
  </si>
  <si>
    <t>Coconut Basket</t>
  </si>
  <si>
    <t>Cocoon</t>
  </si>
  <si>
    <t>Cocoon of Evolution</t>
  </si>
  <si>
    <t>Cocoon of Ultra Evolution</t>
  </si>
  <si>
    <t>Cocoon Party</t>
  </si>
  <si>
    <t>Cocoon Rebirth</t>
  </si>
  <si>
    <t>Cocoon Veil</t>
  </si>
  <si>
    <t>Cocotte, Technique Unleashed</t>
  </si>
  <si>
    <t>Cocotte Zone</t>
  </si>
  <si>
    <t>Cocytus Breath</t>
  </si>
  <si>
    <t>Codarus</t>
  </si>
  <si>
    <t>Code A Ancient Ruins</t>
  </si>
  <si>
    <t>Codebreaker Virus Berserker</t>
  </si>
  <si>
    <t>Codebreaker Virus Swordsman</t>
  </si>
  <si>
    <t>Codebreaker Zero Day</t>
  </si>
  <si>
    <t>Code Cracking</t>
  </si>
  <si>
    <t>Code Generator</t>
  </si>
  <si>
    <t>Code of Constraint</t>
  </si>
  <si>
    <t>Code Radiator</t>
  </si>
  <si>
    <t>Codespell Cleric</t>
  </si>
  <si>
    <t>Code Talker</t>
  </si>
  <si>
    <t>Code Talker Inverted</t>
  </si>
  <si>
    <t>Codex Shredder</t>
  </si>
  <si>
    <t>Codie, Vociferous Codex</t>
  </si>
  <si>
    <t>Coerced Confession</t>
  </si>
  <si>
    <t>Coercion (Magic: The Gathering)</t>
  </si>
  <si>
    <t>Coercion (Star Wars: Destiny)</t>
  </si>
  <si>
    <t>Coercive Portal</t>
  </si>
  <si>
    <t>Coercive Recruiter</t>
  </si>
  <si>
    <t>Coeurl</t>
  </si>
  <si>
    <t>Coffin Puppets</t>
  </si>
  <si>
    <t>Coffin Purge</t>
  </si>
  <si>
    <t>Coffin Queen</t>
  </si>
  <si>
    <t>Coffin Seller</t>
  </si>
  <si>
    <t>Cogmentor</t>
  </si>
  <si>
    <t>Cognition Nodes</t>
  </si>
  <si>
    <t>Cognivore</t>
  </si>
  <si>
    <t>Cogsworth - Grandfather Clock</t>
  </si>
  <si>
    <t>Cogsworth - Illuminary Watchman</t>
  </si>
  <si>
    <t>Cogsworth - Majordomo</t>
  </si>
  <si>
    <t>Cogsworth - Talking Clock</t>
  </si>
  <si>
    <t>Cogwork Archivist</t>
  </si>
  <si>
    <t>Cogwork Assembler</t>
  </si>
  <si>
    <t>Cogworker's Puzzleknot</t>
  </si>
  <si>
    <t>Cogwork Grinder</t>
  </si>
  <si>
    <t>Cogwork Librarian</t>
  </si>
  <si>
    <t>Cogwork Spy</t>
  </si>
  <si>
    <t>Cogwork Tracker</t>
  </si>
  <si>
    <t>Coiled Tinviper</t>
  </si>
  <si>
    <t>Coiling Duckbill</t>
  </si>
  <si>
    <t>Coiling Oracle</t>
  </si>
  <si>
    <t>Coiling Stalker</t>
  </si>
  <si>
    <t>Coiling Woodworm</t>
  </si>
  <si>
    <t>Coils of the Medusa</t>
  </si>
  <si>
    <t>Cold Bloodlust</t>
  </si>
  <si>
    <t>Cold Enchanter</t>
  </si>
  <si>
    <t>Cold-Eyed Selkie</t>
  </si>
  <si>
    <t>Cold Feet</t>
  </si>
  <si>
    <t>Coldhearted Strike Frieza</t>
  </si>
  <si>
    <t>Cold Snap</t>
  </si>
  <si>
    <t>Coldsteel Heart</t>
  </si>
  <si>
    <t>Cold Storage</t>
  </si>
  <si>
    <t>Cold-Water Snapper</t>
  </si>
  <si>
    <t>Cold Wave</t>
  </si>
  <si>
    <t>Colfenor, the Last Yew</t>
  </si>
  <si>
    <t>Colfenor's Plans</t>
  </si>
  <si>
    <t>Colfenor's Urn</t>
  </si>
  <si>
    <t>Collapsing Borders</t>
  </si>
  <si>
    <t>Collar the Culprit</t>
  </si>
  <si>
    <t>Collateral Damage (Magic: The Gathering)</t>
  </si>
  <si>
    <t>Collateral Damage (Star Wars: Destiny)</t>
  </si>
  <si>
    <t>Collected Company</t>
  </si>
  <si>
    <t>Collected Conjuring</t>
  </si>
  <si>
    <t>Collected Power</t>
  </si>
  <si>
    <t>Collective Blessing</t>
  </si>
  <si>
    <t>Collective Brutality</t>
  </si>
  <si>
    <t>Collective Defiance</t>
  </si>
  <si>
    <t>Collective Effort</t>
  </si>
  <si>
    <t>Collective Restraint</t>
  </si>
  <si>
    <t>Collective Unconscious</t>
  </si>
  <si>
    <t>Collective Voyage</t>
  </si>
  <si>
    <t>Collector Ouphe</t>
  </si>
  <si>
    <t>Collector Protector</t>
  </si>
  <si>
    <t>Collision // Colossus</t>
  </si>
  <si>
    <t>Colombus</t>
  </si>
  <si>
    <t>Colorful Feiyi Sparrow</t>
  </si>
  <si>
    <t>Colossal Dreadmaw</t>
  </si>
  <si>
    <t>Colossal Fighter</t>
  </si>
  <si>
    <t>Colossal Fighter/Assault Mode</t>
  </si>
  <si>
    <t>Colossal Heroics</t>
  </si>
  <si>
    <t>Colossal Majesty</t>
  </si>
  <si>
    <t>Colossal Malice Hirudegarn</t>
  </si>
  <si>
    <t>Colossal Might</t>
  </si>
  <si>
    <t>Colossal Plow</t>
  </si>
  <si>
    <t>Colossal Whale</t>
  </si>
  <si>
    <t>Colossal Wings, Simorgh</t>
  </si>
  <si>
    <t>Colossapede</t>
  </si>
  <si>
    <t>Colosseum - Cage of the Gladiator Beasts</t>
  </si>
  <si>
    <t>Colossification</t>
  </si>
  <si>
    <t>Colossodon Yearling</t>
  </si>
  <si>
    <t>Colossus - Castilon</t>
  </si>
  <si>
    <t>Colossus Hammer</t>
  </si>
  <si>
    <t>Colossus of Akros</t>
  </si>
  <si>
    <t>Colossus of Sardia</t>
  </si>
  <si>
    <t>Colos Yearling</t>
  </si>
  <si>
    <t>Colress</t>
  </si>
  <si>
    <t>Colress Machine</t>
  </si>
  <si>
    <t>Column Switch</t>
  </si>
  <si>
    <t>Coma Veil</t>
  </si>
  <si>
    <t>Combat Calligrapher</t>
  </si>
  <si>
    <t>Combat Celebrant</t>
  </si>
  <si>
    <t>Combat Medic</t>
  </si>
  <si>
    <t>Combat Professor</t>
  </si>
  <si>
    <t>Combination Attack (Dragon Ball Super)</t>
  </si>
  <si>
    <t>Combination Attack (Yu-Gi-Oh!)</t>
  </si>
  <si>
    <t>Combination Attack Android 14</t>
  </si>
  <si>
    <t>Combination Attack Pan</t>
  </si>
  <si>
    <t>Combine Chrysalis</t>
  </si>
  <si>
    <t>Combine Guildmage</t>
  </si>
  <si>
    <t>Combiner Mecha Pilaf Machine</t>
  </si>
  <si>
    <t>Combo Attack</t>
  </si>
  <si>
    <t>Combo Attack Cooler</t>
  </si>
  <si>
    <t>Combo Attack Janemba</t>
  </si>
  <si>
    <t>Combo Fighter</t>
  </si>
  <si>
    <t>Combo Killer Anilaza</t>
  </si>
  <si>
    <t>Combo Master</t>
  </si>
  <si>
    <t>Combo Strike Son Gohan</t>
  </si>
  <si>
    <t>Combo Strike Vegito</t>
  </si>
  <si>
    <t>Combust</t>
  </si>
  <si>
    <t>Combustible Courier</t>
  </si>
  <si>
    <t>Combustible Gearhulk</t>
  </si>
  <si>
    <t>Come to Fight</t>
  </si>
  <si>
    <t>Comet Storm</t>
  </si>
  <si>
    <t>Comeuppance</t>
  </si>
  <si>
    <t>Comical Rainie</t>
  </si>
  <si>
    <t>Comic Hand</t>
  </si>
  <si>
    <t>Comics Hero King Arthur</t>
  </si>
  <si>
    <t>Comlink</t>
  </si>
  <si>
    <t>Command and Conquer (Flesh and Blood TCG)</t>
  </si>
  <si>
    <t>Command and Conquer (Star Wars: Destiny)</t>
  </si>
  <si>
    <t>Command Beacon</t>
  </si>
  <si>
    <t>Command Bridge</t>
  </si>
  <si>
    <t>Command Center - Lothal</t>
  </si>
  <si>
    <t>Commandeer (Magic: The Gathering)</t>
  </si>
  <si>
    <t>Commandeer (Star Wars: Destiny)</t>
  </si>
  <si>
    <t>Commander, Garry Gannon</t>
  </si>
  <si>
    <t>Commander's Authority</t>
  </si>
  <si>
    <t>Commander's Insight</t>
  </si>
  <si>
    <t>Commander's Insignia</t>
  </si>
  <si>
    <t>Commander's Plate</t>
  </si>
  <si>
    <t>Commander's Sphere</t>
  </si>
  <si>
    <t>Commander Covington</t>
  </si>
  <si>
    <t>Commander Eesha</t>
  </si>
  <si>
    <t>Commander Gottoms, Swordmaster</t>
  </si>
  <si>
    <t>Commander Greven il-Vec</t>
  </si>
  <si>
    <t>Commander Laurel</t>
  </si>
  <si>
    <t>Commander Liara Portyr</t>
  </si>
  <si>
    <t>Commander Nezi</t>
  </si>
  <si>
    <t>Commander of Swords</t>
  </si>
  <si>
    <t>Commander of the Flash Knights</t>
  </si>
  <si>
    <t>Commander of Wolves</t>
  </si>
  <si>
    <t>Commander Pyre's Blaster</t>
  </si>
  <si>
    <t>Commander Pyre - Harsh Negotiator</t>
  </si>
  <si>
    <t>Commander Red, Head of the RR Army</t>
  </si>
  <si>
    <t>Commanding Presence (Magic: The Gathering)</t>
  </si>
  <si>
    <t>Commanding Presence (Star Wars: Destiny)</t>
  </si>
  <si>
    <t>Command Knight</t>
  </si>
  <si>
    <t>Command of Unsummoning</t>
  </si>
  <si>
    <t>Commando Raid</t>
  </si>
  <si>
    <t>Command Performance</t>
  </si>
  <si>
    <t>Commandramon</t>
  </si>
  <si>
    <t>Command Seal</t>
  </si>
  <si>
    <t>Command Shuttle</t>
  </si>
  <si>
    <t>Command the Chaff</t>
  </si>
  <si>
    <t>Command the Dreadhorde</t>
  </si>
  <si>
    <t>Command the Storm</t>
  </si>
  <si>
    <t>Command Tower</t>
  </si>
  <si>
    <t>Commedia Erudita</t>
  </si>
  <si>
    <t>Commencement Dance</t>
  </si>
  <si>
    <t>Commencement of Festivities</t>
  </si>
  <si>
    <t>Commence Primary Ignition</t>
  </si>
  <si>
    <t>Commence the Endgame</t>
  </si>
  <si>
    <t>Commissar Severina Raine</t>
  </si>
  <si>
    <t>Commit // Memory</t>
  </si>
  <si>
    <t>Commodore Blueblood</t>
  </si>
  <si>
    <t>Common Bond</t>
  </si>
  <si>
    <t>Common Cause (Magic: The Gathering)</t>
  </si>
  <si>
    <t>Common Cause (Star Wars: Destiny)</t>
  </si>
  <si>
    <t>Common Charity</t>
  </si>
  <si>
    <t>Common Courtesy</t>
  </si>
  <si>
    <t>Common Iguana</t>
  </si>
  <si>
    <t>Common Soul</t>
  </si>
  <si>
    <t>Common Wishes, Sayaka and Kyoko</t>
  </si>
  <si>
    <t>Comm Tower - Scarif</t>
  </si>
  <si>
    <t>Commune with Dinosaurs</t>
  </si>
  <si>
    <t>Commune with Lava</t>
  </si>
  <si>
    <t>Commune with Nature</t>
  </si>
  <si>
    <t>Commune with the Gods</t>
  </si>
  <si>
    <t>Communication Module</t>
  </si>
  <si>
    <t>Companion of the Trials</t>
  </si>
  <si>
    <t>Comparative Analysis</t>
  </si>
  <si>
    <t>Compass Lion</t>
  </si>
  <si>
    <t>Compelling Argument</t>
  </si>
  <si>
    <t>Compelling Deterrence</t>
  </si>
  <si>
    <t>Compensation Warrior</t>
  </si>
  <si>
    <t>Complete Disregard</t>
  </si>
  <si>
    <t>Complete the Circuit</t>
  </si>
  <si>
    <t>Complex Automaton</t>
  </si>
  <si>
    <t>Complicate</t>
  </si>
  <si>
    <t>Composite Golem</t>
  </si>
  <si>
    <t>Compost</t>
  </si>
  <si>
    <t>Compulsion</t>
  </si>
  <si>
    <t>Compulsive Research</t>
  </si>
  <si>
    <t>Compulsory Escape Device</t>
  </si>
  <si>
    <t>Compulsory Evacuation Device</t>
  </si>
  <si>
    <t>Compulsory Rest</t>
  </si>
  <si>
    <t>Computer Error</t>
  </si>
  <si>
    <t>Computer Search</t>
  </si>
  <si>
    <t>Comrades Combined Son Goku</t>
  </si>
  <si>
    <t>Comrades Combined Vegeta</t>
  </si>
  <si>
    <t>Comrade Swordsman of Landstar</t>
  </si>
  <si>
    <t>Conan Motti - Overconfident Officer</t>
  </si>
  <si>
    <t>Con Artist</t>
  </si>
  <si>
    <t>Concealed Courtyard</t>
  </si>
  <si>
    <t>Concealing Curtains // Revealing Eye</t>
  </si>
  <si>
    <t>Concentrate (Magic: The Gathering)</t>
  </si>
  <si>
    <t>Concentrate (Star Wars: Destiny)</t>
  </si>
  <si>
    <t>Concentrating Current</t>
  </si>
  <si>
    <t>Concerted Defense</t>
  </si>
  <si>
    <t>Concerted Effort</t>
  </si>
  <si>
    <t>Conch Horn</t>
  </si>
  <si>
    <t>Conclave's Blessing</t>
  </si>
  <si>
    <t>Conclave Cavalier</t>
  </si>
  <si>
    <t>Conclave Equenaut</t>
  </si>
  <si>
    <t>Conclave Guildmage</t>
  </si>
  <si>
    <t>Conclave Mentor</t>
  </si>
  <si>
    <t>Conclave Naturalists</t>
  </si>
  <si>
    <t>Conclave Phalanx</t>
  </si>
  <si>
    <t>Conclave Tribunal</t>
  </si>
  <si>
    <t>Concordant Crossroads</t>
  </si>
  <si>
    <t>Concordia Pegasus</t>
  </si>
  <si>
    <t>Concussive Bolt</t>
  </si>
  <si>
    <t>Condemn</t>
  </si>
  <si>
    <t>Condemned Darklord</t>
  </si>
  <si>
    <t>Condemned Maiden</t>
  </si>
  <si>
    <t>Condemned Witch</t>
  </si>
  <si>
    <t>Condescend</t>
  </si>
  <si>
    <t>Condolence Puppet</t>
  </si>
  <si>
    <t>Condor</t>
  </si>
  <si>
    <t>Conductive Quarry</t>
  </si>
  <si>
    <t>Conductor of Nephthys</t>
  </si>
  <si>
    <t>Conduit of Ruin</t>
  </si>
  <si>
    <t>Conduit of Storms // Conduit of Emrakul</t>
  </si>
  <si>
    <t>Cone of Flame</t>
  </si>
  <si>
    <t>Confessor</t>
  </si>
  <si>
    <t>Confidence</t>
  </si>
  <si>
    <t>Confidence from Strength</t>
  </si>
  <si>
    <t>Confident Botamo</t>
  </si>
  <si>
    <t>Confirm Suspicions</t>
  </si>
  <si>
    <t>Confiscate</t>
  </si>
  <si>
    <t>Confiscation (Star Wars: Destiny)</t>
  </si>
  <si>
    <t>Confiscation (Yu-Gi-Oh!)</t>
  </si>
  <si>
    <t>Confiscation Coup</t>
  </si>
  <si>
    <t>Conflagrate</t>
  </si>
  <si>
    <t>Conflicted</t>
  </si>
  <si>
    <t>Confound</t>
  </si>
  <si>
    <t>Confounding Conundrum</t>
  </si>
  <si>
    <t>Confronting the "C"</t>
  </si>
  <si>
    <t>Confront the Past</t>
  </si>
  <si>
    <t>Confront the Unknown</t>
  </si>
  <si>
    <t>Confusion Chaff</t>
  </si>
  <si>
    <t>Confusion in the Ranks</t>
  </si>
  <si>
    <t>Congregate</t>
  </si>
  <si>
    <t>Congregation at Dawn</t>
  </si>
  <si>
    <t>Conifer Strider</t>
  </si>
  <si>
    <t>Conifer Wurm</t>
  </si>
  <si>
    <t>Conjured Currency</t>
  </si>
  <si>
    <t>Conjurer</t>
  </si>
  <si>
    <t>Conjurer's Ban</t>
  </si>
  <si>
    <t>Conjurer's Bauble</t>
  </si>
  <si>
    <t>Conjurer's Closet</t>
  </si>
  <si>
    <t>Conjurer of Mithril</t>
  </si>
  <si>
    <t>Connive // Concoct</t>
  </si>
  <si>
    <t>Conquer</t>
  </si>
  <si>
    <t>Conquering Eradicator, Dokkasei</t>
  </si>
  <si>
    <t>Conquering Manticore</t>
  </si>
  <si>
    <t>Conqueror's Flail</t>
  </si>
  <si>
    <t>Conqueror's Galleon // Conqueror's Foothold</t>
  </si>
  <si>
    <t>Conqueror's Pledge</t>
  </si>
  <si>
    <t>Conquistador of the Golden Land</t>
  </si>
  <si>
    <t>Conscription</t>
  </si>
  <si>
    <t>Conscript Squad</t>
  </si>
  <si>
    <t>Consecrate // Consume</t>
  </si>
  <si>
    <t>Consecrated by Blood</t>
  </si>
  <si>
    <t>Consecrated Light</t>
  </si>
  <si>
    <t>Consecrated Sphinx</t>
  </si>
  <si>
    <t>Consecrate Land</t>
  </si>
  <si>
    <t>Conservator</t>
  </si>
  <si>
    <t>Consider</t>
  </si>
  <si>
    <t>Consign // Oblivion</t>
  </si>
  <si>
    <t>Consign to Dream</t>
  </si>
  <si>
    <t>Consign to Dust</t>
  </si>
  <si>
    <t>Consign to the Pit</t>
  </si>
  <si>
    <t>Consolation Prize</t>
  </si>
  <si>
    <t>Conspicuous Snoop</t>
  </si>
  <si>
    <t>Conspiracy Theorist</t>
  </si>
  <si>
    <t>Constable of the Realm</t>
  </si>
  <si>
    <t>Constant Mists</t>
  </si>
  <si>
    <t>Constellar Acubens</t>
  </si>
  <si>
    <t>Constellar Aldebaran</t>
  </si>
  <si>
    <t>Constellar Algiedi</t>
  </si>
  <si>
    <t>Constellar Alrescha</t>
  </si>
  <si>
    <t>Constellar Antares</t>
  </si>
  <si>
    <t>Constellar Belt</t>
  </si>
  <si>
    <t>Constellar Caduceus</t>
  </si>
  <si>
    <t>Constellar Hyades</t>
  </si>
  <si>
    <t>Constellar Kaus</t>
  </si>
  <si>
    <t>Constellar Leonis</t>
  </si>
  <si>
    <t>Constellar Meteor</t>
  </si>
  <si>
    <t>Constellar Omega</t>
  </si>
  <si>
    <t>Constellar Pleiades</t>
  </si>
  <si>
    <t>Constellar Pollux</t>
  </si>
  <si>
    <t>Constellar Praesepe</t>
  </si>
  <si>
    <t>Constellar Ptolemy M7</t>
  </si>
  <si>
    <t>Constellar Rasalhague</t>
  </si>
  <si>
    <t>Constellar Sheratan</t>
  </si>
  <si>
    <t>Constellar Siat</t>
  </si>
  <si>
    <t>Constellar Sombre</t>
  </si>
  <si>
    <t>Constellar Star Chart</t>
  </si>
  <si>
    <t>Constellar Star Cradle</t>
  </si>
  <si>
    <t>Constellar Tempest</t>
  </si>
  <si>
    <t>Constellar Twinkle</t>
  </si>
  <si>
    <t>Constellar Virgo</t>
  </si>
  <si>
    <t>Constellar Zubeneschamali</t>
  </si>
  <si>
    <t>Constricting Sliver</t>
  </si>
  <si>
    <t>Constricting Tendrils</t>
  </si>
  <si>
    <t>Construct // Drake</t>
  </si>
  <si>
    <t>Construct // Goblin Wizard</t>
  </si>
  <si>
    <t>Construct // Illusion</t>
  </si>
  <si>
    <t>Construct // Kor Warrior</t>
  </si>
  <si>
    <t>Construct // Myr</t>
  </si>
  <si>
    <t>Construct // Soldier</t>
  </si>
  <si>
    <t>Construct // Zombie</t>
  </si>
  <si>
    <t>Construction Train Signal Red</t>
  </si>
  <si>
    <t>Construct The Death Star</t>
  </si>
  <si>
    <t>Consul's Lieutenant</t>
  </si>
  <si>
    <t>Consul's Shieldguard</t>
  </si>
  <si>
    <t>Consulate Crackdown</t>
  </si>
  <si>
    <t>Consulate Dreadnought</t>
  </si>
  <si>
    <t>Consulate Skygate</t>
  </si>
  <si>
    <t>Consulate Surveillance</t>
  </si>
  <si>
    <t>Consulate Turret</t>
  </si>
  <si>
    <t>Consult the Necrosages</t>
  </si>
  <si>
    <t>Consumed By The Dark Side</t>
  </si>
  <si>
    <t>Consume Spirit</t>
  </si>
  <si>
    <t>Consume Strength</t>
  </si>
  <si>
    <t>Consume the Meek</t>
  </si>
  <si>
    <t>Consuming Aberration</t>
  </si>
  <si>
    <t>Consuming Blob</t>
  </si>
  <si>
    <t>Consuming Bonfire</t>
  </si>
  <si>
    <t>Consuming Ferocity</t>
  </si>
  <si>
    <t>Consuming Fervor</t>
  </si>
  <si>
    <t>Consuming Rage</t>
  </si>
  <si>
    <t>Consuming Sinkhole</t>
  </si>
  <si>
    <t>Consuming Tide</t>
  </si>
  <si>
    <t>Consuming Vapors</t>
  </si>
  <si>
    <t>Consuming Volition</t>
  </si>
  <si>
    <t>Consuming Vortex</t>
  </si>
  <si>
    <t>Consumptive Goo</t>
  </si>
  <si>
    <t>Contact</t>
  </si>
  <si>
    <t>Contact "C"</t>
  </si>
  <si>
    <t>Contact Gate</t>
  </si>
  <si>
    <t>Contact Other Plane</t>
  </si>
  <si>
    <t>Contact Out</t>
  </si>
  <si>
    <t>Contact with Gusto</t>
  </si>
  <si>
    <t>Contact with the Aquamirror</t>
  </si>
  <si>
    <t>Contagion</t>
  </si>
  <si>
    <t>Contagion Clasp</t>
  </si>
  <si>
    <t>Contagion Engine</t>
  </si>
  <si>
    <t>Contagious Nim</t>
  </si>
  <si>
    <t>Containment Breach</t>
  </si>
  <si>
    <t>Containment Membrane</t>
  </si>
  <si>
    <t>Containment Priest</t>
  </si>
  <si>
    <t>Contaminant Grafter</t>
  </si>
  <si>
    <t>Contaminated Bond</t>
  </si>
  <si>
    <t>Contaminated Ground</t>
  </si>
  <si>
    <t>Contamination</t>
  </si>
  <si>
    <t>Contemplation</t>
  </si>
  <si>
    <t>Contempt</t>
  </si>
  <si>
    <t>Contentious Plan</t>
  </si>
  <si>
    <t>Contested Cliffs</t>
  </si>
  <si>
    <t>Contested War Zone</t>
  </si>
  <si>
    <t>Contingency Plan</t>
  </si>
  <si>
    <t>Continuing Dream</t>
  </si>
  <si>
    <t>Continuous Destruction Punch</t>
  </si>
  <si>
    <t>Contraband Kingpin</t>
  </si>
  <si>
    <t>Contract from Below</t>
  </si>
  <si>
    <t>Contract Killing</t>
  </si>
  <si>
    <t>Contract Laundering</t>
  </si>
  <si>
    <t>Contract with Don Thousand</t>
  </si>
  <si>
    <t>Contract with Exodia</t>
  </si>
  <si>
    <t>Contract with the Abyss</t>
  </si>
  <si>
    <t>Contract with the Dark Master</t>
  </si>
  <si>
    <t>Contradict</t>
  </si>
  <si>
    <t>Contraption Cannon</t>
  </si>
  <si>
    <t>Contrast HERO Chaos</t>
  </si>
  <si>
    <t>Control</t>
  </si>
  <si>
    <t>Controlled Chaos</t>
  </si>
  <si>
    <t>Controlled Instincts</t>
  </si>
  <si>
    <t>Control Magic</t>
  </si>
  <si>
    <t>Control of the Court</t>
  </si>
  <si>
    <t>Control Win Condition</t>
  </si>
  <si>
    <t>Control Your Temper!</t>
  </si>
  <si>
    <t>Controvert</t>
  </si>
  <si>
    <t>Conundrum Sphinx</t>
  </si>
  <si>
    <t>Convalescence</t>
  </si>
  <si>
    <t>Convalescent Care</t>
  </si>
  <si>
    <t>Convection Amplifier</t>
  </si>
  <si>
    <t>Convergence of Dominion</t>
  </si>
  <si>
    <t>Converging Wishes</t>
  </si>
  <si>
    <t>Conversion</t>
  </si>
  <si>
    <t>Conversion Chamber</t>
  </si>
  <si>
    <t>Convert Contact</t>
  </si>
  <si>
    <t>Conveyex Robbery</t>
  </si>
  <si>
    <t>Convicted Killer // Branded Howler</t>
  </si>
  <si>
    <t>Conviction</t>
  </si>
  <si>
    <t>Conviction Dragon, Chromejailer Dragon</t>
  </si>
  <si>
    <t>Convincing Mirage</t>
  </si>
  <si>
    <t>Convolute</t>
  </si>
  <si>
    <t>Convulsing Licid</t>
  </si>
  <si>
    <t>Convulsion of Nature</t>
  </si>
  <si>
    <t>Cooking Caspi</t>
  </si>
  <si>
    <t>Cooler</t>
  </si>
  <si>
    <t>Cooler, Blood of the Tyrant Clan</t>
  </si>
  <si>
    <t>Cooler, Clan Avenger</t>
  </si>
  <si>
    <t>Cooler, Ghost Warrior</t>
  </si>
  <si>
    <t>Cooler, Tyrannical Assault</t>
  </si>
  <si>
    <t>Cooler's Armored Squadron Dore</t>
  </si>
  <si>
    <t>Cooler's Armored Squadron Leader Salza</t>
  </si>
  <si>
    <t>Cooler's Armored Squadron Neiz</t>
  </si>
  <si>
    <t>Coongal</t>
  </si>
  <si>
    <t>Cooperation</t>
  </si>
  <si>
    <t>Coorat, the Bond of Dead Dragon</t>
  </si>
  <si>
    <t>Coordinated Assault</t>
  </si>
  <si>
    <t>Coordinated Barrage</t>
  </si>
  <si>
    <t>Coordinated Charge</t>
  </si>
  <si>
    <t>Coordination</t>
  </si>
  <si>
    <t>Coordius the Triphasic Dealmon</t>
  </si>
  <si>
    <t>Copper</t>
  </si>
  <si>
    <t>Copperajah</t>
  </si>
  <si>
    <t>Copper Carapace</t>
  </si>
  <si>
    <t>Copper Gnomes</t>
  </si>
  <si>
    <t>Copperhoof Vorrac</t>
  </si>
  <si>
    <t>Copperhorn Scout</t>
  </si>
  <si>
    <t>Copper-Leaf Angel</t>
  </si>
  <si>
    <t>Copperline Gorge</t>
  </si>
  <si>
    <t>Copper Myr</t>
  </si>
  <si>
    <t>Copper Tablet</t>
  </si>
  <si>
    <t>Copy // Drake</t>
  </si>
  <si>
    <t>Copy // Elf Warrior</t>
  </si>
  <si>
    <t>Copy // Golem</t>
  </si>
  <si>
    <t>Copy // Horror</t>
  </si>
  <si>
    <t>Copy // Human Soldier</t>
  </si>
  <si>
    <t>Copy // Illusion</t>
  </si>
  <si>
    <t>Copy // Kor Warrior</t>
  </si>
  <si>
    <t>Copy // Ooze</t>
  </si>
  <si>
    <t>Copy // Salamander Warrior</t>
  </si>
  <si>
    <t>Copy // Saproling</t>
  </si>
  <si>
    <t>Copy // Soldier</t>
  </si>
  <si>
    <t>Copy // Spirit</t>
  </si>
  <si>
    <t>Copy // Thopter</t>
  </si>
  <si>
    <t>Copy // Treasure</t>
  </si>
  <si>
    <t>Copy // Wolf</t>
  </si>
  <si>
    <t>Copy Artifact</t>
  </si>
  <si>
    <t>Copycat</t>
  </si>
  <si>
    <t>Copy Cup</t>
  </si>
  <si>
    <t>Copy Enchantment</t>
  </si>
  <si>
    <t>Copy Knight</t>
  </si>
  <si>
    <t>Copy Plant</t>
  </si>
  <si>
    <t>Copy Token</t>
  </si>
  <si>
    <t>Cor</t>
  </si>
  <si>
    <t>Coral Assault</t>
  </si>
  <si>
    <t>Coral Atoll</t>
  </si>
  <si>
    <t>Coral Barrier</t>
  </si>
  <si>
    <t>Coral Commando</t>
  </si>
  <si>
    <t>Coral Dragon</t>
  </si>
  <si>
    <t>Coral Eel</t>
  </si>
  <si>
    <t>Coral Fighters</t>
  </si>
  <si>
    <t>Coral Helm</t>
  </si>
  <si>
    <t>Coralhelm Chronicler</t>
  </si>
  <si>
    <t>Coralhelm Commander</t>
  </si>
  <si>
    <t>Coralhelm Guide</t>
  </si>
  <si>
    <t>Coral Merfolk</t>
  </si>
  <si>
    <t>Coral Net</t>
  </si>
  <si>
    <t>Coral Rain</t>
  </si>
  <si>
    <t>Coral Reef</t>
  </si>
  <si>
    <t>Coral Trickster</t>
  </si>
  <si>
    <t>Cordial Vampire</t>
  </si>
  <si>
    <t>Core Blast</t>
  </si>
  <si>
    <t>Core Blaster</t>
  </si>
  <si>
    <t>Core Compression</t>
  </si>
  <si>
    <t>Coredramon</t>
  </si>
  <si>
    <t>Core Memory, Armaros</t>
  </si>
  <si>
    <t>Core Overclock</t>
  </si>
  <si>
    <t>Core Prowler</t>
  </si>
  <si>
    <t>Core Reinforcement</t>
  </si>
  <si>
    <t>Coretapper</t>
  </si>
  <si>
    <t>Core Transport Unit</t>
  </si>
  <si>
    <t>Cormela, Glamour Thief</t>
  </si>
  <si>
    <t>Cornelia</t>
  </si>
  <si>
    <t>Cornered Market</t>
  </si>
  <si>
    <t>Cornered Prey</t>
  </si>
  <si>
    <t>Cornered Silica</t>
  </si>
  <si>
    <t>Corolla Dragon</t>
  </si>
  <si>
    <t>Corpse Appraiser</t>
  </si>
  <si>
    <t>Corpse Augur</t>
  </si>
  <si>
    <t>Corpse Blockade</t>
  </si>
  <si>
    <t>Corpse Churn</t>
  </si>
  <si>
    <t>Corpse Connoisseur</t>
  </si>
  <si>
    <t>Corpse Cur</t>
  </si>
  <si>
    <t>Corpse Dance</t>
  </si>
  <si>
    <t>Corpse Explosion</t>
  </si>
  <si>
    <t>Corpse Guard</t>
  </si>
  <si>
    <t>Corpse Harvester</t>
  </si>
  <si>
    <t>Corpsehatch</t>
  </si>
  <si>
    <t>Corpse Hauler</t>
  </si>
  <si>
    <t>Corpsejack Menace</t>
  </si>
  <si>
    <t>Corpse Knight</t>
  </si>
  <si>
    <t>Corpse Lunge</t>
  </si>
  <si>
    <t>Corpse Traders</t>
  </si>
  <si>
    <t>Corpseweft</t>
  </si>
  <si>
    <t>Corpulent Corpse</t>
  </si>
  <si>
    <t>Corridor Monitor</t>
  </si>
  <si>
    <t>Corridor of Agony</t>
  </si>
  <si>
    <t>Corroding Shark</t>
  </si>
  <si>
    <t>Corrosion</t>
  </si>
  <si>
    <t>Corrosive Gale</t>
  </si>
  <si>
    <t>Corrosive Mentor</t>
  </si>
  <si>
    <t>Corrosive Ooze</t>
  </si>
  <si>
    <t>Corrosive Scales</t>
  </si>
  <si>
    <t>Corrupt</t>
  </si>
  <si>
    <t>Corrupt Court Official</t>
  </si>
  <si>
    <t>Corrupted Conscience</t>
  </si>
  <si>
    <t>Corrupted Crossroads</t>
  </si>
  <si>
    <t>Corrupted Grafstone</t>
  </si>
  <si>
    <t>Corrupted Harvester</t>
  </si>
  <si>
    <t>Corrupted Key</t>
  </si>
  <si>
    <t>Corrupted Keys</t>
  </si>
  <si>
    <t>Corrupted Resolve</t>
  </si>
  <si>
    <t>Corrupted Roots</t>
  </si>
  <si>
    <t>Corrupted Zendikon</t>
  </si>
  <si>
    <t>Corrupt Eunuchs</t>
  </si>
  <si>
    <t>Corrupting Licid</t>
  </si>
  <si>
    <t>Corruption Cell "A"</t>
  </si>
  <si>
    <t>Corrupt Official</t>
  </si>
  <si>
    <t>Corsair Captain</t>
  </si>
  <si>
    <t>Coruscant Police</t>
  </si>
  <si>
    <t>Corviknight</t>
  </si>
  <si>
    <t>Corviknight V</t>
  </si>
  <si>
    <t>Corviknight VMAX</t>
  </si>
  <si>
    <t>Corvisquire</t>
  </si>
  <si>
    <t>Cosi's Ravager</t>
  </si>
  <si>
    <t>Cosi's Trickster</t>
  </si>
  <si>
    <t>Cosima, God of the Voyage</t>
  </si>
  <si>
    <t>Cosima, God of the Voyage // The Omenkeel</t>
  </si>
  <si>
    <t>Cosmic Aura</t>
  </si>
  <si>
    <t>Cosmic Aura - Reptoid Ruler</t>
  </si>
  <si>
    <t>Cosmic Blazar Dragon</t>
  </si>
  <si>
    <t>Cosmic Compass</t>
  </si>
  <si>
    <t>Cosmic Cyclone</t>
  </si>
  <si>
    <t>Cosmic Flare</t>
  </si>
  <si>
    <t>Cosmic Fortress Gol'Gar</t>
  </si>
  <si>
    <t>Cosmic Horror</t>
  </si>
  <si>
    <t>Cosmic Horror Gangi'el</t>
  </si>
  <si>
    <t>Cosmic Intervention</t>
  </si>
  <si>
    <t>Cosmic Larva</t>
  </si>
  <si>
    <t>Cosmic Mothership</t>
  </si>
  <si>
    <t>Cosmic Rider</t>
  </si>
  <si>
    <t>Cosmic Warp</t>
  </si>
  <si>
    <t>Cosmo Beak</t>
  </si>
  <si>
    <t>Cosmo Brain</t>
  </si>
  <si>
    <t>Cosmo Fang</t>
  </si>
  <si>
    <t>Cosmo Healer, Ergodiel</t>
  </si>
  <si>
    <t>Cosmo Queen</t>
  </si>
  <si>
    <t>Cosmo Roar</t>
  </si>
  <si>
    <t>Cosmos</t>
  </si>
  <si>
    <t>Cosmos Channelling</t>
  </si>
  <si>
    <t>Cosmos Charger</t>
  </si>
  <si>
    <t>Cosmos Elixir</t>
  </si>
  <si>
    <t>Cosmotronic Wave</t>
  </si>
  <si>
    <t>Cost Down</t>
  </si>
  <si>
    <t>Costly Plunder</t>
  </si>
  <si>
    <t>Costume Change, Alk</t>
  </si>
  <si>
    <t>Cottage of Cakes</t>
  </si>
  <si>
    <t>Council's Judgment</t>
  </si>
  <si>
    <t>Council Guardian</t>
  </si>
  <si>
    <t>Council of Advisors</t>
  </si>
  <si>
    <t>Council of the Absolute</t>
  </si>
  <si>
    <t>Counsel of the Soratami</t>
  </si>
  <si>
    <t>Counselor Lily</t>
  </si>
  <si>
    <t>Count Dooku's Lightsaber</t>
  </si>
  <si>
    <t>Count Dooku's Solar Sailer</t>
  </si>
  <si>
    <t>Count Dooku - Corrupted Politician</t>
  </si>
  <si>
    <t>Count Dooku - Darth Tyranus</t>
  </si>
  <si>
    <t>Count Dooku - Devious Strategist</t>
  </si>
  <si>
    <t>Counterattack Claws</t>
  </si>
  <si>
    <t>Counterbalance</t>
  </si>
  <si>
    <t>Counterblast Son Gohan</t>
  </si>
  <si>
    <t>Counterbore</t>
  </si>
  <si>
    <t>Counter Cleaner</t>
  </si>
  <si>
    <t>Counter Counter</t>
  </si>
  <si>
    <t>Counterflux</t>
  </si>
  <si>
    <t>Counterforce</t>
  </si>
  <si>
    <t>Counter Gate</t>
  </si>
  <si>
    <t>Counter Gem</t>
  </si>
  <si>
    <t>Counterintelligence</t>
  </si>
  <si>
    <t>Counterlash</t>
  </si>
  <si>
    <t>Countermand</t>
  </si>
  <si>
    <t>Counterspell</t>
  </si>
  <si>
    <t>Countersquall</t>
  </si>
  <si>
    <t>Counter Strike</t>
  </si>
  <si>
    <t>Counterstroke</t>
  </si>
  <si>
    <t>Countervailing Winds</t>
  </si>
  <si>
    <t>Countless Gears Renegade</t>
  </si>
  <si>
    <t>Countryside Crusher</t>
  </si>
  <si>
    <t>Courage in Crisis</t>
  </si>
  <si>
    <t>Courage of Bladehold</t>
  </si>
  <si>
    <t>Courageous Heart Yajirobe</t>
  </si>
  <si>
    <t>Courageous Outrider</t>
  </si>
  <si>
    <t>Courier's Capsule</t>
  </si>
  <si>
    <t>Courier Bat</t>
  </si>
  <si>
    <t>Courier Griffin</t>
  </si>
  <si>
    <t>Courier Hawk</t>
  </si>
  <si>
    <t>Courser of Kruphix</t>
  </si>
  <si>
    <t>Coursers' Accord</t>
  </si>
  <si>
    <t>Court Archers</t>
  </si>
  <si>
    <t>Court Cleric</t>
  </si>
  <si>
    <t>Court Homunculus</t>
  </si>
  <si>
    <t>Court Hussar</t>
  </si>
  <si>
    <t>Courting Succubus</t>
  </si>
  <si>
    <t>Courtly Provocateur</t>
  </si>
  <si>
    <t>Court of Ambition</t>
  </si>
  <si>
    <t>Court of Bounty</t>
  </si>
  <si>
    <t>Court of Cunning</t>
  </si>
  <si>
    <t>Court of Grace</t>
  </si>
  <si>
    <t>Court of Ire</t>
  </si>
  <si>
    <t>Court of Justice</t>
  </si>
  <si>
    <t>Court Street Denizen</t>
  </si>
  <si>
    <t>Covenant Knight, Randolf</t>
  </si>
  <si>
    <t>Covenant of Blood</t>
  </si>
  <si>
    <t>Covenant of Minds</t>
  </si>
  <si>
    <t>Cover Fossil</t>
  </si>
  <si>
    <t>Covering Fire (Star Wars: Destiny)</t>
  </si>
  <si>
    <t>Covering Fire (Yu-Gi-Oh!)</t>
  </si>
  <si>
    <t>Cover of Darkness</t>
  </si>
  <si>
    <t>Cover of Winter</t>
  </si>
  <si>
    <t>Covert Demonic Dragon, Magatsu Storm</t>
  </si>
  <si>
    <t>Covert Demonic Dragon, Mandala Lord</t>
  </si>
  <si>
    <t>Cover Team</t>
  </si>
  <si>
    <t>Covert Mission</t>
  </si>
  <si>
    <t>Covert Operative</t>
  </si>
  <si>
    <t>Covert Technician</t>
  </si>
  <si>
    <t>Coveted Jewel</t>
  </si>
  <si>
    <t>Coveted Peacock</t>
  </si>
  <si>
    <t>Coveted Prize</t>
  </si>
  <si>
    <t>Covetous Dragon</t>
  </si>
  <si>
    <t>Covetous Urge</t>
  </si>
  <si>
    <t>Cowardice</t>
  </si>
  <si>
    <t>Cowardly Lion</t>
  </si>
  <si>
    <t>Cowed by Wisdom</t>
  </si>
  <si>
    <t>Cower in Fear</t>
  </si>
  <si>
    <t>Cowl Prowler</t>
  </si>
  <si>
    <t>Cowrie of Swallows</t>
  </si>
  <si>
    <t>CR-2 Heavy Blaster</t>
  </si>
  <si>
    <t>Crabapple Cohort</t>
  </si>
  <si>
    <t>Crab Turtle</t>
  </si>
  <si>
    <t>Crab Umbra</t>
  </si>
  <si>
    <t>Crackdown (Magic: The Gathering)</t>
  </si>
  <si>
    <t>Crackdown (Yu-Gi-Oh!)</t>
  </si>
  <si>
    <t>Crackdown Construct</t>
  </si>
  <si>
    <t>Cracked Bauble</t>
  </si>
  <si>
    <t>Cracker Musician</t>
  </si>
  <si>
    <t>Cracking</t>
  </si>
  <si>
    <t>Cracking Dragon</t>
  </si>
  <si>
    <t>Crackleburr</t>
  </si>
  <si>
    <t>Crackle with Power</t>
  </si>
  <si>
    <t>Crackling Club</t>
  </si>
  <si>
    <t>Crackling Doom</t>
  </si>
  <si>
    <t>Crackling Drake</t>
  </si>
  <si>
    <t>Crackling Perimeter</t>
  </si>
  <si>
    <t>Crackling Triton</t>
  </si>
  <si>
    <t>Crack Open</t>
  </si>
  <si>
    <t>Crack the Earth</t>
  </si>
  <si>
    <t>Cradily ex</t>
  </si>
  <si>
    <t>Cradle Guard</t>
  </si>
  <si>
    <t>Cradle of Safety</t>
  </si>
  <si>
    <t>Cradle of the Accursed</t>
  </si>
  <si>
    <t>Cradle of Vitality</t>
  </si>
  <si>
    <t>Cradle to Grave</t>
  </si>
  <si>
    <t>Crafted Lightsaber</t>
  </si>
  <si>
    <t>Crafty Cutpurse</t>
  </si>
  <si>
    <t>Crafty Octopus</t>
  </si>
  <si>
    <t>Crafty Pathmage</t>
  </si>
  <si>
    <t>Cragcrown Pathway // Timbercrown Pathway</t>
  </si>
  <si>
    <t>Cragganwick Cremator</t>
  </si>
  <si>
    <t>Cragplate Baloth</t>
  </si>
  <si>
    <t>Crag Puca</t>
  </si>
  <si>
    <t>Crag Saurian</t>
  </si>
  <si>
    <t>Cramorant</t>
  </si>
  <si>
    <t>Cramorant V</t>
  </si>
  <si>
    <t>Cramorant VMAX</t>
  </si>
  <si>
    <t>Cramped Bunker</t>
  </si>
  <si>
    <t>Cram Session</t>
  </si>
  <si>
    <t>Crane Crane</t>
  </si>
  <si>
    <t>Crane Dance</t>
  </si>
  <si>
    <t>Cranial Archive</t>
  </si>
  <si>
    <t>Cranial Crush</t>
  </si>
  <si>
    <t>Cranial Extraction</t>
  </si>
  <si>
    <t>Cranial Plating</t>
  </si>
  <si>
    <t>Craniamon</t>
  </si>
  <si>
    <t>Cranium Fish</t>
  </si>
  <si>
    <t>Crash</t>
  </si>
  <si>
    <t>Crashbug Road</t>
  </si>
  <si>
    <t>Crashbug X</t>
  </si>
  <si>
    <t>Crashbug Y</t>
  </si>
  <si>
    <t>Crashbug Z</t>
  </si>
  <si>
    <t>Crashing Boars</t>
  </si>
  <si>
    <t>Crashing Centaur</t>
  </si>
  <si>
    <t>Crashing Drawbridge</t>
  </si>
  <si>
    <t>Crashing Footfalls</t>
  </si>
  <si>
    <t>Crashing Tide</t>
  </si>
  <si>
    <t>Crash Landing</t>
  </si>
  <si>
    <t>Crash of Rhino Beetles</t>
  </si>
  <si>
    <t>Crash of Rhinos</t>
  </si>
  <si>
    <t>Crash the Ramparts</t>
  </si>
  <si>
    <t>Crash Through</t>
  </si>
  <si>
    <t>Crass Clown</t>
  </si>
  <si>
    <t>Crater's Claws</t>
  </si>
  <si>
    <t>Crater Elemental</t>
  </si>
  <si>
    <t>Crater Fist</t>
  </si>
  <si>
    <t>Crater Hellion</t>
  </si>
  <si>
    <t>Craterhoof Behemoth</t>
  </si>
  <si>
    <t>Craterize</t>
  </si>
  <si>
    <t>Craven Giant</t>
  </si>
  <si>
    <t>Craven Hulk</t>
  </si>
  <si>
    <t>Craven Knight</t>
  </si>
  <si>
    <t>Crawdaunt ex</t>
  </si>
  <si>
    <t>Craw Giant</t>
  </si>
  <si>
    <t>Crawling Barrens</t>
  </si>
  <si>
    <t>Crawling Dragon</t>
  </si>
  <si>
    <t>Crawling Dragon #2</t>
  </si>
  <si>
    <t>Crawling Filth</t>
  </si>
  <si>
    <t>Crawling Infestation</t>
  </si>
  <si>
    <t>Crawling Sensation</t>
  </si>
  <si>
    <t>Crawlspace</t>
  </si>
  <si>
    <t>Craw Wurm</t>
  </si>
  <si>
    <t>Cray Soldier</t>
  </si>
  <si>
    <t>Crazed Armodon</t>
  </si>
  <si>
    <t>Crazed Firecat</t>
  </si>
  <si>
    <t>Crazed Goblin</t>
  </si>
  <si>
    <t>Crazed Skirge</t>
  </si>
  <si>
    <t>Crazy Brew</t>
  </si>
  <si>
    <t>Crazy Critter of Bald Mountain</t>
  </si>
  <si>
    <t>Crazy Fish</t>
  </si>
  <si>
    <t>Creakwood Ghoul</t>
  </si>
  <si>
    <t>Creakwood Liege</t>
  </si>
  <si>
    <t>Crealtar, the Impcantation Originator</t>
  </si>
  <si>
    <t>Cream of the Crop</t>
  </si>
  <si>
    <t>Create Android</t>
  </si>
  <si>
    <t>Creation Resonator</t>
  </si>
  <si>
    <t>Creative Outburst</t>
  </si>
  <si>
    <t>Creative Technique</t>
  </si>
  <si>
    <t>Creature Bond</t>
  </si>
  <si>
    <t>Creature Guy</t>
  </si>
  <si>
    <t>Creature Seizure</t>
  </si>
  <si>
    <t>Creature Swap</t>
  </si>
  <si>
    <t>Credit Voucher</t>
  </si>
  <si>
    <t>Creeperhulk</t>
  </si>
  <si>
    <t>Creeping Chill</t>
  </si>
  <si>
    <t>Creeping Corrosion</t>
  </si>
  <si>
    <t>Creeping Darkness</t>
  </si>
  <si>
    <t>Creeping Doom Manta</t>
  </si>
  <si>
    <t>Creeping Dread</t>
  </si>
  <si>
    <t>Creeping Mold</t>
  </si>
  <si>
    <t>Creeping Renaissance</t>
  </si>
  <si>
    <t>Creeping Tar Pit</t>
  </si>
  <si>
    <t>Creeping Trailblazer</t>
  </si>
  <si>
    <t>Creepy Coney</t>
  </si>
  <si>
    <t>Creepy Doll</t>
  </si>
  <si>
    <t>Cremate</t>
  </si>
  <si>
    <t>Crenellated Wall</t>
  </si>
  <si>
    <t>Crescendo of War</t>
  </si>
  <si>
    <t>CresGarurumon</t>
  </si>
  <si>
    <t>Cresselia-EX</t>
  </si>
  <si>
    <t>Cresselia LV.X</t>
  </si>
  <si>
    <t>Crested Craghorn</t>
  </si>
  <si>
    <t>Crested Dragon</t>
  </si>
  <si>
    <t>Crested Herdcaller</t>
  </si>
  <si>
    <t>Crested Sunmare</t>
  </si>
  <si>
    <t>Crevasse</t>
  </si>
  <si>
    <t>Crevice Into the Different Dimension</t>
  </si>
  <si>
    <t>Crew Captain</t>
  </si>
  <si>
    <t>Crib Swap</t>
  </si>
  <si>
    <t>Cri-Kee - Lucky Cricket</t>
  </si>
  <si>
    <t>Crime // Punishment</t>
  </si>
  <si>
    <t>Crime and Punishment</t>
  </si>
  <si>
    <t>Crime Lord</t>
  </si>
  <si>
    <t>Crime of Wave and Abandon</t>
  </si>
  <si>
    <t>Crimson Acolyte</t>
  </si>
  <si>
    <t>Crimson Beast Tamer</t>
  </si>
  <si>
    <t>Crimson Blader</t>
  </si>
  <si>
    <t>Crimson Butterfly, Brigitte</t>
  </si>
  <si>
    <t>Crimson Butterly, Brigitte</t>
  </si>
  <si>
    <t>Crimson Drive, Aphrodite</t>
  </si>
  <si>
    <t>Crimson Fire</t>
  </si>
  <si>
    <t>Crimson Fleet Commodore</t>
  </si>
  <si>
    <t>Crimson Heart, Nahas</t>
  </si>
  <si>
    <t>Crimson Hellkite</t>
  </si>
  <si>
    <t>Crimson Honor Guard</t>
  </si>
  <si>
    <t>Crimson Impact, Metatron</t>
  </si>
  <si>
    <t>Crimson Knight Vampire Bram</t>
  </si>
  <si>
    <t>Crimson Kobolds</t>
  </si>
  <si>
    <t>Crimson Lightning Dragon</t>
  </si>
  <si>
    <t>Crimson Lion Cub, Kyrph</t>
  </si>
  <si>
    <t>Crimson Mage</t>
  </si>
  <si>
    <t>Crimson Manticore</t>
  </si>
  <si>
    <t>Crimson Mind, Baruch</t>
  </si>
  <si>
    <t>Crimson Muckwader</t>
  </si>
  <si>
    <t>Crimson Ninja</t>
  </si>
  <si>
    <t>Crimson Nova the Dark Cubic Lord</t>
  </si>
  <si>
    <t>Crimson Nova Trinity the Dark Cubic Lord</t>
  </si>
  <si>
    <t>Crimson Resonator</t>
  </si>
  <si>
    <t>Crimson Roc</t>
  </si>
  <si>
    <t>Crimson Sentry</t>
  </si>
  <si>
    <t>Crimson Star</t>
  </si>
  <si>
    <t>Crimson Sunbird</t>
  </si>
  <si>
    <t>Crimson Wisps</t>
  </si>
  <si>
    <t>Crimson Witch, Radish</t>
  </si>
  <si>
    <t>Criosphinx</t>
  </si>
  <si>
    <t>Crippling Blight</t>
  </si>
  <si>
    <t>Crippling Chill</t>
  </si>
  <si>
    <t>Crippling Crush</t>
  </si>
  <si>
    <t>Crippling Fatigue</t>
  </si>
  <si>
    <t>Crippling Fear</t>
  </si>
  <si>
    <t>Crisis Crusher Son Goku</t>
  </si>
  <si>
    <t>Crisis Revenger, Fritz</t>
  </si>
  <si>
    <t>Critical Hit Angel</t>
  </si>
  <si>
    <t>Criticizing Role, Koyomi Araragi</t>
  </si>
  <si>
    <t>Croaking Counterpart</t>
  </si>
  <si>
    <t>Crobat ex</t>
  </si>
  <si>
    <t>Crobat V</t>
  </si>
  <si>
    <t>Crobat VMAX</t>
  </si>
  <si>
    <t>Crocanura</t>
  </si>
  <si>
    <t>Crocodile of the Crossing</t>
  </si>
  <si>
    <t>Cromat</t>
  </si>
  <si>
    <t>Crookclaw Elder</t>
  </si>
  <si>
    <t>Crookclaw Transmuter</t>
  </si>
  <si>
    <t>Crooked Scales</t>
  </si>
  <si>
    <t>Crook of Condemnation</t>
  </si>
  <si>
    <t>Crookshank Kobolds</t>
  </si>
  <si>
    <t>Crop Circles</t>
  </si>
  <si>
    <t>Crop Rotation</t>
  </si>
  <si>
    <t>Crop Sigil</t>
  </si>
  <si>
    <t>Croquet Mallet</t>
  </si>
  <si>
    <t>Crosis, the Purger</t>
  </si>
  <si>
    <t>Crosis's Attendant</t>
  </si>
  <si>
    <t>Crosis's Catacombs</t>
  </si>
  <si>
    <t>Crosis's Charm</t>
  </si>
  <si>
    <t>Cross Attack</t>
  </si>
  <si>
    <t>Crossbow Ambush</t>
  </si>
  <si>
    <t>Crossbow Infantry</t>
  </si>
  <si>
    <t>Cross Breed</t>
  </si>
  <si>
    <t>Cross Counter</t>
  </si>
  <si>
    <t>Cross Debug</t>
  </si>
  <si>
    <t>Cross-Dimensional Duel</t>
  </si>
  <si>
    <t>Crossfire</t>
  </si>
  <si>
    <t>Crossguard Lightsaber</t>
  </si>
  <si>
    <t>Cross Over</t>
  </si>
  <si>
    <t>Cross Porter</t>
  </si>
  <si>
    <t>Crossroad of Worlds</t>
  </si>
  <si>
    <t>Crossroads</t>
  </si>
  <si>
    <t>Crossroads Consecrator</t>
  </si>
  <si>
    <t>Crossrose Dragon</t>
  </si>
  <si>
    <t>Cross-Sheep</t>
  </si>
  <si>
    <t>Cross Shot, Garp</t>
  </si>
  <si>
    <t>Cross-Sword Beetle</t>
  </si>
  <si>
    <t>Crosstown Courier</t>
  </si>
  <si>
    <t>Crossway Vampire</t>
  </si>
  <si>
    <t>Crosswinds</t>
  </si>
  <si>
    <t>Crovax</t>
  </si>
  <si>
    <t>Crovax, Ascendant Hero</t>
  </si>
  <si>
    <t>Crovax the Cursed</t>
  </si>
  <si>
    <t>Crowd's Favor</t>
  </si>
  <si>
    <t>Crowded Crypt</t>
  </si>
  <si>
    <t>Crowd Favorites</t>
  </si>
  <si>
    <t>Crowd of Cinders</t>
  </si>
  <si>
    <t>Crowe</t>
  </si>
  <si>
    <t>Crowley, the First Propheseer</t>
  </si>
  <si>
    <t>Crowley, the Magistus of Grimoires</t>
  </si>
  <si>
    <t>Crowmon</t>
  </si>
  <si>
    <t>Crowned by the World Chalice</t>
  </si>
  <si>
    <t>Crowned Ceratok</t>
  </si>
  <si>
    <t>Crown-Hunter Hireling</t>
  </si>
  <si>
    <t>Crown of Ascension</t>
  </si>
  <si>
    <t>Crown of Awe</t>
  </si>
  <si>
    <t>Crown of Convergence</t>
  </si>
  <si>
    <t>Crown of Dichotomy</t>
  </si>
  <si>
    <t>Crown of Doom</t>
  </si>
  <si>
    <t>Crown of Empires</t>
  </si>
  <si>
    <t>Crown of Flames</t>
  </si>
  <si>
    <t>Crown of Fury</t>
  </si>
  <si>
    <t>Crown of Skemfar</t>
  </si>
  <si>
    <t>Crown of Suspicion</t>
  </si>
  <si>
    <t>Crown of the Ages</t>
  </si>
  <si>
    <t>Crown of Vigor</t>
  </si>
  <si>
    <t>Crow of Dark Tidings</t>
  </si>
  <si>
    <t>Crow Storm</t>
  </si>
  <si>
    <t>Crucible of Aetherweave</t>
  </si>
  <si>
    <t>Crucible of Fire</t>
  </si>
  <si>
    <t>Crucible of the Spirit Dragon</t>
  </si>
  <si>
    <t>Crucible of Worlds</t>
  </si>
  <si>
    <t>Crucifix</t>
  </si>
  <si>
    <t>Crude Rampart</t>
  </si>
  <si>
    <t>Cruel Bargain</t>
  </si>
  <si>
    <t>Cruel Celebrant</t>
  </si>
  <si>
    <t>Cruel Deceiver</t>
  </si>
  <si>
    <t>Cruel Edict</t>
  </si>
  <si>
    <t>Cruel Entertainment</t>
  </si>
  <si>
    <t>Cruel Fate</t>
  </si>
  <si>
    <t>Cruel Feeding</t>
  </si>
  <si>
    <t>Cruel Finality</t>
  </si>
  <si>
    <t>Cruella De Vil - Fashionable Cruiser</t>
  </si>
  <si>
    <t>Cruella De Vil - Miserable As Usual</t>
  </si>
  <si>
    <t>Cruella De Vil - Perfectly Wretched</t>
  </si>
  <si>
    <t>Cruel Methods</t>
  </si>
  <si>
    <t>Cruel Reality</t>
  </si>
  <si>
    <t>Cruel Revival</t>
  </si>
  <si>
    <t>Cruel Sadist</t>
  </si>
  <si>
    <t>Cruel Tutor</t>
  </si>
  <si>
    <t>Cruel Ultimatum</t>
  </si>
  <si>
    <t>Cruel Witness</t>
  </si>
  <si>
    <t>Crumble</t>
  </si>
  <si>
    <t>Crumble to Dust</t>
  </si>
  <si>
    <t>Crumbling Ashes</t>
  </si>
  <si>
    <t>Crumbling Colossus</t>
  </si>
  <si>
    <t>Crumbling Necropolis</t>
  </si>
  <si>
    <t>Crumbling Sanctuary</t>
  </si>
  <si>
    <t>Crumbling Vestige</t>
  </si>
  <si>
    <t>Crusade</t>
  </si>
  <si>
    <t>Crusader of Endymion</t>
  </si>
  <si>
    <t>Crusader of Odric</t>
  </si>
  <si>
    <t>Crusadia Arboria</t>
  </si>
  <si>
    <t>Crusadia Draco</t>
  </si>
  <si>
    <t>Crusadia Equimax</t>
  </si>
  <si>
    <t>Crusadia Krawler</t>
  </si>
  <si>
    <t>Crusadia Leonis</t>
  </si>
  <si>
    <t>Crusadia Magius</t>
  </si>
  <si>
    <t>Crusadia Maximus</t>
  </si>
  <si>
    <t>Crusadia Power</t>
  </si>
  <si>
    <t>Crusadia Reclusia</t>
  </si>
  <si>
    <t>Crusadia Regulex</t>
  </si>
  <si>
    <t>Crusadia Revival</t>
  </si>
  <si>
    <t>Crusadia Spatha</t>
  </si>
  <si>
    <t>Crusadia Testament</t>
  </si>
  <si>
    <t>Crusadia Vanguard</t>
  </si>
  <si>
    <t>Crusading Knight</t>
  </si>
  <si>
    <t>Crush</t>
  </si>
  <si>
    <t>Crush Card Virus</t>
  </si>
  <si>
    <t>Crush Confidence</t>
  </si>
  <si>
    <t>Crush Contraband</t>
  </si>
  <si>
    <t>Crush Dissent</t>
  </si>
  <si>
    <t>Crusher Ball</t>
  </si>
  <si>
    <t>Crusher Run</t>
  </si>
  <si>
    <t>Crusher Zendikon</t>
  </si>
  <si>
    <t>Crush Hope</t>
  </si>
  <si>
    <t>Crushing Advantage</t>
  </si>
  <si>
    <t>Crushing Canopy</t>
  </si>
  <si>
    <t>Crushing Despair</t>
  </si>
  <si>
    <t>Crushing Disappointment</t>
  </si>
  <si>
    <t>Crushing Gloves</t>
  </si>
  <si>
    <t>Crushing Hammer</t>
  </si>
  <si>
    <t>Crushing Pain</t>
  </si>
  <si>
    <t>Crushing Vines</t>
  </si>
  <si>
    <t>Crushing Wave</t>
  </si>
  <si>
    <t>Crush of Tentacles</t>
  </si>
  <si>
    <t>Crush of Wurms</t>
  </si>
  <si>
    <t>Crush the Rebellion</t>
  </si>
  <si>
    <t>Crush the Weak</t>
  </si>
  <si>
    <t>Crush Underfoot</t>
  </si>
  <si>
    <t>Crux of Fate</t>
  </si>
  <si>
    <t>Cry Havoc!</t>
  </si>
  <si>
    <t>Cryoclasm</t>
  </si>
  <si>
    <t>Cry of Contrition</t>
  </si>
  <si>
    <t>Cry of the Carnarium</t>
  </si>
  <si>
    <t>Cryomancer of the Ice Barrier</t>
  </si>
  <si>
    <t>Crypsis</t>
  </si>
  <si>
    <t>Crypt Angel</t>
  </si>
  <si>
    <t>Cryptborn Horror</t>
  </si>
  <si>
    <t>Cryptbreaker</t>
  </si>
  <si>
    <t>Crypt Champion</t>
  </si>
  <si>
    <t>Crypt Cobra</t>
  </si>
  <si>
    <t>Crypt Creeper</t>
  </si>
  <si>
    <t>Crypt Ghast</t>
  </si>
  <si>
    <t>Cryptic Annelid</t>
  </si>
  <si>
    <t>Cryptic Caves</t>
  </si>
  <si>
    <t>Cryptic Command</t>
  </si>
  <si>
    <t>Cryptic Cruiser</t>
  </si>
  <si>
    <t>Cryptic Gateway</t>
  </si>
  <si>
    <t>Cryptic Serpent</t>
  </si>
  <si>
    <t>Cryptic Trilobite</t>
  </si>
  <si>
    <t>Crypt Incursion</t>
  </si>
  <si>
    <t>Crypt Lurker</t>
  </si>
  <si>
    <t>Crypt of Agadeem</t>
  </si>
  <si>
    <t>Crypt of Strustu</t>
  </si>
  <si>
    <t>Crypt of the Eternals</t>
  </si>
  <si>
    <t>Cryptolith Fragment // Aurora of Emrakul</t>
  </si>
  <si>
    <t>Cryptolith Rite</t>
  </si>
  <si>
    <t>Cryptoplasm</t>
  </si>
  <si>
    <t>Crypt Rats</t>
  </si>
  <si>
    <t>Crypt Ripper</t>
  </si>
  <si>
    <t>Crypt Sliver</t>
  </si>
  <si>
    <t>Cryptwailing</t>
  </si>
  <si>
    <t>Crystacean</t>
  </si>
  <si>
    <t>Crystal Abundance</t>
  </si>
  <si>
    <t>Crystal Ball</t>
  </si>
  <si>
    <t>Crystal Beach</t>
  </si>
  <si>
    <t>Crystal Beacon</t>
  </si>
  <si>
    <t>Crystal Beast Amber Mammoth</t>
  </si>
  <si>
    <t>Crystal Beast Amethyst Cat</t>
  </si>
  <si>
    <t>Crystal Beast Cobalt Eagle</t>
  </si>
  <si>
    <t>Crystal Beast Emerald Tortoise</t>
  </si>
  <si>
    <t>Crystal Beast Ruby Carbuncle</t>
  </si>
  <si>
    <t>Crystal Beast Sapphire Pegasus</t>
  </si>
  <si>
    <t>Crystal Beast Topaz Tiger</t>
  </si>
  <si>
    <t>Crystal Blessing</t>
  </si>
  <si>
    <t>Crystal Bond</t>
  </si>
  <si>
    <t>Crystal Chimes</t>
  </si>
  <si>
    <t>Crystal Conclave</t>
  </si>
  <si>
    <t>Crystal Edge</t>
  </si>
  <si>
    <t>Crystal Energy</t>
  </si>
  <si>
    <t>Crystal Golem</t>
  </si>
  <si>
    <t>Crystal Keeper</t>
  </si>
  <si>
    <t>Crystalline Crawler</t>
  </si>
  <si>
    <t>Crystalline Giant</t>
  </si>
  <si>
    <t>Crystalline Nautilus</t>
  </si>
  <si>
    <t>Crystalline Resonance</t>
  </si>
  <si>
    <t>Crystalline Sliver</t>
  </si>
  <si>
    <t>Crystallization</t>
  </si>
  <si>
    <t>Crystallized Light</t>
  </si>
  <si>
    <t>Crystal Master</t>
  </si>
  <si>
    <t>Crystal Pair</t>
  </si>
  <si>
    <t>Crystal Promise</t>
  </si>
  <si>
    <t>Crystal Quarry</t>
  </si>
  <si>
    <t>Crystal Raigeki</t>
  </si>
  <si>
    <t>Crystal Release</t>
  </si>
  <si>
    <t>Crystal Rod</t>
  </si>
  <si>
    <t>Crystal Rose</t>
  </si>
  <si>
    <t>Crystal Seer (Magic: The Gathering)</t>
  </si>
  <si>
    <t>Crystal Seer (Yu-Gi-Oh!)</t>
  </si>
  <si>
    <t>Crystal Shard</t>
  </si>
  <si>
    <t>Crystal Slipper</t>
  </si>
  <si>
    <t>Crystal Spray</t>
  </si>
  <si>
    <t>Crystal Tree</t>
  </si>
  <si>
    <t>Crystal Vein</t>
  </si>
  <si>
    <t>Crystal Wall</t>
  </si>
  <si>
    <t>Crystal Wing Synchro Dragon</t>
  </si>
  <si>
    <t>Crystolic Potential</t>
  </si>
  <si>
    <t>Crystron Ametrix</t>
  </si>
  <si>
    <t>Crystron Citree</t>
  </si>
  <si>
    <t>Crystron Entry</t>
  </si>
  <si>
    <t>Crystron Halqifibrax</t>
  </si>
  <si>
    <t>Crystron Impact</t>
  </si>
  <si>
    <t>Crystron Phoenix</t>
  </si>
  <si>
    <t>Crystron Prasiortle</t>
  </si>
  <si>
    <t>Crystron Quan</t>
  </si>
  <si>
    <t>Crystron Quandax</t>
  </si>
  <si>
    <t>Crystron Quariongandrax</t>
  </si>
  <si>
    <t>Crystron Rion</t>
  </si>
  <si>
    <t>Crystron Rosenix</t>
  </si>
  <si>
    <t>Crystron Smiger</t>
  </si>
  <si>
    <t>Crystron Sulfefnir</t>
  </si>
  <si>
    <t>Crystron Thystvern</t>
  </si>
  <si>
    <t>Cthugha, the Living Flame</t>
  </si>
  <si>
    <t>Cubby - Mighty Lost Boy</t>
  </si>
  <si>
    <t>Cuben</t>
  </si>
  <si>
    <t>Cubic Ascension</t>
  </si>
  <si>
    <t>Cubic Causality</t>
  </si>
  <si>
    <t>Cubic Dharma</t>
  </si>
  <si>
    <t>Cubic Karma</t>
  </si>
  <si>
    <t>Cubic Mandala</t>
  </si>
  <si>
    <t>Cubic Rebirth</t>
  </si>
  <si>
    <t>Cubic Wave</t>
  </si>
  <si>
    <t>Cubwarden</t>
  </si>
  <si>
    <t>Cu Chaspel</t>
  </si>
  <si>
    <t>Cu Chulainn, the Hero in a Far Land</t>
  </si>
  <si>
    <t>Cuchulainn, the Impure</t>
  </si>
  <si>
    <t>Cú Chulainn the Awakened</t>
  </si>
  <si>
    <t>Cudgel Troll</t>
  </si>
  <si>
    <t>Cufant</t>
  </si>
  <si>
    <t>Cui</t>
  </si>
  <si>
    <t>Culling Dais</t>
  </si>
  <si>
    <t>Culling Drone</t>
  </si>
  <si>
    <t>Culling Mark</t>
  </si>
  <si>
    <t>Culling Ritual</t>
  </si>
  <si>
    <t>Culling Scales</t>
  </si>
  <si>
    <t>Culling Sun</t>
  </si>
  <si>
    <t>Culling the Weak</t>
  </si>
  <si>
    <t>Culmination of Studies</t>
  </si>
  <si>
    <t>Cultbrand Cinder</t>
  </si>
  <si>
    <t>Cult Guildmage</t>
  </si>
  <si>
    <t>Cultist's Staff</t>
  </si>
  <si>
    <t>Cultist of the Absolute</t>
  </si>
  <si>
    <t>Cultivate</t>
  </si>
  <si>
    <t>Cultivator's Caravan</t>
  </si>
  <si>
    <t>Cultivator Drone</t>
  </si>
  <si>
    <t>Cultivator of Blades</t>
  </si>
  <si>
    <t>Cult of the Waxing Moon</t>
  </si>
  <si>
    <t>Cultural Exchange</t>
  </si>
  <si>
    <t>Cultural Records</t>
  </si>
  <si>
    <t>Cumber Stone</t>
  </si>
  <si>
    <t>Cunning (Magic: The Gathering)</t>
  </si>
  <si>
    <t>Cunning (Star Wars: Destiny)</t>
  </si>
  <si>
    <t>Cunning Advisor</t>
  </si>
  <si>
    <t>Cunning Bandit</t>
  </si>
  <si>
    <t>Cunning Breezedancer</t>
  </si>
  <si>
    <t>Cunning Evasion</t>
  </si>
  <si>
    <t>Cunning Geysermage</t>
  </si>
  <si>
    <t>Cunning Giant</t>
  </si>
  <si>
    <t>Cunning Lethemancer</t>
  </si>
  <si>
    <t>Cunning Nightbonder</t>
  </si>
  <si>
    <t>Cunning of the Six Samurai</t>
  </si>
  <si>
    <t>Cunning Rhetoric</t>
  </si>
  <si>
    <t>Cunning Ruse</t>
  </si>
  <si>
    <t>Cunning Sparkmage</t>
  </si>
  <si>
    <t>Cunning Strike</t>
  </si>
  <si>
    <t>Cunning Survivor</t>
  </si>
  <si>
    <t>Cunning Wish</t>
  </si>
  <si>
    <t>Cuombajj Witches</t>
  </si>
  <si>
    <t>Cup Bowler</t>
  </si>
  <si>
    <t>Cupid Dunk</t>
  </si>
  <si>
    <t>Cupid Fore</t>
  </si>
  <si>
    <t>Cupid Serve</t>
  </si>
  <si>
    <t>Cupid Volley</t>
  </si>
  <si>
    <t>Cupimon</t>
  </si>
  <si>
    <t>Cup of Ace</t>
  </si>
  <si>
    <t>Curate</t>
  </si>
  <si>
    <t>Curator's Ward</t>
  </si>
  <si>
    <t>Curator of Mysteries</t>
  </si>
  <si>
    <t>Cure Drop Angel</t>
  </si>
  <si>
    <t>Cure Mermaid</t>
  </si>
  <si>
    <t>Curfew</t>
  </si>
  <si>
    <t>Curilla</t>
  </si>
  <si>
    <t>Curiosity</t>
  </si>
  <si>
    <t>Curiosity Crafter</t>
  </si>
  <si>
    <t>Curious, the Lightsworn Dominion</t>
  </si>
  <si>
    <t>Curious Herd</t>
  </si>
  <si>
    <t>Curious Homunculus // Voracious Reader</t>
  </si>
  <si>
    <t>Curious Killbot</t>
  </si>
  <si>
    <t>Curious Obsession</t>
  </si>
  <si>
    <t>Curious Pair // Treats to Share</t>
  </si>
  <si>
    <t>Curio Vendor</t>
  </si>
  <si>
    <t>Currency Converter</t>
  </si>
  <si>
    <t>Curse Artifact</t>
  </si>
  <si>
    <t>Cursebreak</t>
  </si>
  <si>
    <t>Cursecatcher</t>
  </si>
  <si>
    <t>Cursed Armaments</t>
  </si>
  <si>
    <t>Cursed Bamboo Sword</t>
  </si>
  <si>
    <t>Cursed Bill</t>
  </si>
  <si>
    <t>Cursed Doctor</t>
  </si>
  <si>
    <t>Cursed Doll of the Mourning Witch</t>
  </si>
  <si>
    <t>Cursed Eldland</t>
  </si>
  <si>
    <t>Cursed Fig</t>
  </si>
  <si>
    <t>Cursed Flesh</t>
  </si>
  <si>
    <t>Cursed Girl</t>
  </si>
  <si>
    <t>Cursed Lancer</t>
  </si>
  <si>
    <t>Cursed Land</t>
  </si>
  <si>
    <t>Cursed Merfolk - Ursula's Handiwork</t>
  </si>
  <si>
    <t>Cursed Minotaur</t>
  </si>
  <si>
    <t>Cursed Mirror</t>
  </si>
  <si>
    <t>Cursed Monstrosity</t>
  </si>
  <si>
    <t>Cursed Rack</t>
  </si>
  <si>
    <t>Cursed Ronin</t>
  </si>
  <si>
    <t>Cursed Scroll</t>
  </si>
  <si>
    <t>Cursed Seal of the Forbidden Spell</t>
  </si>
  <si>
    <t>Cursed Spear Revenger, Diarmuid</t>
  </si>
  <si>
    <t>Cursed Stone</t>
  </si>
  <si>
    <t>Cursed Sword of Asakna</t>
  </si>
  <si>
    <t>Cursed Totem</t>
  </si>
  <si>
    <t>Curse Incarnate, Berserker</t>
  </si>
  <si>
    <t>Curse-lifting Gratitude, Nadeko Sengoku</t>
  </si>
  <si>
    <t>Curse-lifting Ritual, Nadeko Sengoku</t>
  </si>
  <si>
    <t>Curse Necrofear</t>
  </si>
  <si>
    <t>Curse of Aging</t>
  </si>
  <si>
    <t>Curse of Anubis</t>
  </si>
  <si>
    <t>Curse of Bloodletting</t>
  </si>
  <si>
    <t>Curse of Bounty</t>
  </si>
  <si>
    <t>Curse of Chains</t>
  </si>
  <si>
    <t>Curse of Chaos</t>
  </si>
  <si>
    <t>Curse of Darkness</t>
  </si>
  <si>
    <t>Curse of Death's Hold</t>
  </si>
  <si>
    <t>Curse of Disturbance</t>
  </si>
  <si>
    <t>Curse of Dragon</t>
  </si>
  <si>
    <t>Curse of Dragon, the Cursed Dragon</t>
  </si>
  <si>
    <t>Curse of Dragonfire</t>
  </si>
  <si>
    <t>Curse of Echoes</t>
  </si>
  <si>
    <t>Curse of Exhaustion</t>
  </si>
  <si>
    <t>Curse of Fiend</t>
  </si>
  <si>
    <t>Curse of Fool's Wisdom</t>
  </si>
  <si>
    <t>Curse of Garheld</t>
  </si>
  <si>
    <t>Curse of Inertia</t>
  </si>
  <si>
    <t>Curse of Leeches // Leeching Lurker</t>
  </si>
  <si>
    <t>Curse of Marit Lage</t>
  </si>
  <si>
    <t>Curse of Misfortunes</t>
  </si>
  <si>
    <t>Curse of Oblivion</t>
  </si>
  <si>
    <t>Curse of Obsession</t>
  </si>
  <si>
    <t>Curse of Opulence</t>
  </si>
  <si>
    <t>Curse of Predation</t>
  </si>
  <si>
    <t>Curse of Royal</t>
  </si>
  <si>
    <t>Curse of Shallow Graves</t>
  </si>
  <si>
    <t>Curse of Silence</t>
  </si>
  <si>
    <t>Curse of Stalked Prey</t>
  </si>
  <si>
    <t>Curse of Surveillance</t>
  </si>
  <si>
    <t>Curse of the Bloody Tome</t>
  </si>
  <si>
    <t>Curse of the Cabal</t>
  </si>
  <si>
    <t>Curse of the Circle</t>
  </si>
  <si>
    <t>Curse of the Fire Penguin</t>
  </si>
  <si>
    <t>Curse of the Forsaken</t>
  </si>
  <si>
    <t>Curse of the Masked Beast</t>
  </si>
  <si>
    <t>Curse of the Nightly Hunt</t>
  </si>
  <si>
    <t>Curse of the Pierced Heart</t>
  </si>
  <si>
    <t>Curse of the Restless Dead</t>
  </si>
  <si>
    <t>Curse of the Shadow Prison</t>
  </si>
  <si>
    <t>Curse of the Swine</t>
  </si>
  <si>
    <t>Curse of Thirst</t>
  </si>
  <si>
    <t>Curse of Vengeance</t>
  </si>
  <si>
    <t>Curse of Verbosity</t>
  </si>
  <si>
    <t>Curse of Vitality</t>
  </si>
  <si>
    <t>Curse of Wizardry</t>
  </si>
  <si>
    <t>Curse Powder</t>
  </si>
  <si>
    <t>Curtain of Light</t>
  </si>
  <si>
    <t>Curtain of the Dark Ones</t>
  </si>
  <si>
    <t>Curtains' Call</t>
  </si>
  <si>
    <t>Cu Sith</t>
  </si>
  <si>
    <t>Cu Sith Rey, the Carrier of Miracles</t>
  </si>
  <si>
    <t>Custodian of the Trove</t>
  </si>
  <si>
    <t>Custodi Lich</t>
  </si>
  <si>
    <t>Custodi Peacekeeper</t>
  </si>
  <si>
    <t>Custodi Soulbinders</t>
  </si>
  <si>
    <t>Custodi Soulcaller</t>
  </si>
  <si>
    <t>Custodi Squire</t>
  </si>
  <si>
    <t>Custody Battle</t>
  </si>
  <si>
    <t>Custom Bandolier</t>
  </si>
  <si>
    <t>Custom Paint Job</t>
  </si>
  <si>
    <t>Customs Depot</t>
  </si>
  <si>
    <t>Cut // Ribbons</t>
  </si>
  <si>
    <t>Cut Down</t>
  </si>
  <si>
    <t>Cute Mischief, Silica</t>
  </si>
  <si>
    <t>Cut of the Profits</t>
  </si>
  <si>
    <t>Cut the Earthly Bond</t>
  </si>
  <si>
    <t>Cut the Tethers</t>
  </si>
  <si>
    <t>Cutthroat il-Dal</t>
  </si>
  <si>
    <t>Cutthroat Maneuver</t>
  </si>
  <si>
    <t>Cutting Edge</t>
  </si>
  <si>
    <t>Cutting-Edge Recovery Device</t>
  </si>
  <si>
    <t>Cut To The Chase</t>
  </si>
  <si>
    <t>CXyz Barian Hope</t>
  </si>
  <si>
    <t>CXyz Battleship Cherry Blossom</t>
  </si>
  <si>
    <t>CXyz Coach Lord Ultimatrainer</t>
  </si>
  <si>
    <t>CXyz Comics Hero Legend Arthur</t>
  </si>
  <si>
    <t>CXyz Dark Fairy Cheer Girl</t>
  </si>
  <si>
    <t>CXyz Mechquipped Djinn Angeneral</t>
  </si>
  <si>
    <t>CXyz Simon the Great Moral Leader</t>
  </si>
  <si>
    <t>CXyz Skypalace Babylon</t>
  </si>
  <si>
    <t>Cyan</t>
  </si>
  <si>
    <t>Cyber Angel Benten</t>
  </si>
  <si>
    <t>Cyber Angel Dakini</t>
  </si>
  <si>
    <t>Cyber Angel Idaten</t>
  </si>
  <si>
    <t>Cyber Angel Izana</t>
  </si>
  <si>
    <t>Cyber Angel Natasha</t>
  </si>
  <si>
    <t>Cyber Angel Vrash</t>
  </si>
  <si>
    <t>Cyber Archfiend</t>
  </si>
  <si>
    <t>Cyber Barrier Dragon</t>
  </si>
  <si>
    <t>Cyber Beast</t>
  </si>
  <si>
    <t>Cyber Blader</t>
  </si>
  <si>
    <t>Cyberdark Cannon</t>
  </si>
  <si>
    <t>Cyberdark Claw</t>
  </si>
  <si>
    <t>Cyberdark Dragon</t>
  </si>
  <si>
    <t>Cyberdark Edge</t>
  </si>
  <si>
    <t>Cyberdark Horn</t>
  </si>
  <si>
    <t>Cyberdark Impact!</t>
  </si>
  <si>
    <t>Cyberdark Inferno</t>
  </si>
  <si>
    <t>Cyberdark Keel</t>
  </si>
  <si>
    <t>Cyberdarkness Dragon</t>
  </si>
  <si>
    <t>Cyber Dinosaur</t>
  </si>
  <si>
    <t>Cyber Dragon</t>
  </si>
  <si>
    <t>Cyber Dragon Core</t>
  </si>
  <si>
    <t>Cyber Dragon Drei</t>
  </si>
  <si>
    <t>Cyber Dragon Herz</t>
  </si>
  <si>
    <t>Cyber Dragon Infinity</t>
  </si>
  <si>
    <t>Cyber Dragon Nachster</t>
  </si>
  <si>
    <t>Cyber Dragon Nova</t>
  </si>
  <si>
    <t>Cyber Dragon Sieger</t>
  </si>
  <si>
    <t>Cyber Dragon Vier</t>
  </si>
  <si>
    <t>Cyber Dragon Zwei</t>
  </si>
  <si>
    <t>Cyberdrive Awakener</t>
  </si>
  <si>
    <t>Cyber Egg Angel</t>
  </si>
  <si>
    <t>Cyber Eltanin</t>
  </si>
  <si>
    <t>Cyber Emergency</t>
  </si>
  <si>
    <t>Cyber End Dragon</t>
  </si>
  <si>
    <t>Cyber Energy Shock</t>
  </si>
  <si>
    <t>Cyber Esper</t>
  </si>
  <si>
    <t>Cyber Eternity Dragon</t>
  </si>
  <si>
    <t>Cyber Falcon</t>
  </si>
  <si>
    <t>Cyber Gymnast</t>
  </si>
  <si>
    <t>Cyber Harpie Lady</t>
  </si>
  <si>
    <t>Cyber Jar</t>
  </si>
  <si>
    <t>Cyber Kirin</t>
  </si>
  <si>
    <t>Cyber Larva</t>
  </si>
  <si>
    <t>Cyber Laser Dragon</t>
  </si>
  <si>
    <t>Cyberload Fusion</t>
  </si>
  <si>
    <t>Cybernetic Cyclopean</t>
  </si>
  <si>
    <t>Cybernetic Fusion Support</t>
  </si>
  <si>
    <t>Cybernetic Hidden Technology</t>
  </si>
  <si>
    <t>Cybernetic Magician</t>
  </si>
  <si>
    <t>Cybernetic Overflow</t>
  </si>
  <si>
    <t>Cybernetic Zone</t>
  </si>
  <si>
    <t>Cyber Network</t>
  </si>
  <si>
    <t>Cyber Ogre</t>
  </si>
  <si>
    <t>Cyber Ogre 2</t>
  </si>
  <si>
    <t>Cyber Ouroboros</t>
  </si>
  <si>
    <t>Cyber Petit Angel</t>
  </si>
  <si>
    <t>Cyber Pharos</t>
  </si>
  <si>
    <t>Cyber Phoenix</t>
  </si>
  <si>
    <t>Cyber Prima</t>
  </si>
  <si>
    <t>Cyber Raider</t>
  </si>
  <si>
    <t>Cyber Repair Plant</t>
  </si>
  <si>
    <t>Cyber Revsystem</t>
  </si>
  <si>
    <t>Cybersal Cyclone</t>
  </si>
  <si>
    <t>Cyber Saurus</t>
  </si>
  <si>
    <t>Cyberse Accelerator</t>
  </si>
  <si>
    <t>Cyberse Beacon</t>
  </si>
  <si>
    <t>Cyberse Clock Dragon</t>
  </si>
  <si>
    <t>Cyberse Converter</t>
  </si>
  <si>
    <t>Cyberse Enchanter</t>
  </si>
  <si>
    <t>Cyberse Gadget</t>
  </si>
  <si>
    <t>Cyberse Integrator</t>
  </si>
  <si>
    <t>Cyberse Magician</t>
  </si>
  <si>
    <t>Cyberse Quantum Dragon</t>
  </si>
  <si>
    <t>Cyberse Reminder</t>
  </si>
  <si>
    <t>Cyberse Synchron</t>
  </si>
  <si>
    <t>Cyberse White Hat</t>
  </si>
  <si>
    <t>Cyberse Wicckid</t>
  </si>
  <si>
    <t>Cyberse Witch</t>
  </si>
  <si>
    <t>Cyberse Wizard</t>
  </si>
  <si>
    <t>Cyber Shadow Gardna</t>
  </si>
  <si>
    <t>Cyber Shark</t>
  </si>
  <si>
    <t>Cyber Shield</t>
  </si>
  <si>
    <t>Cyber Slash Harpie Lady</t>
  </si>
  <si>
    <t>Cyber Soldier of Darkworld</t>
  </si>
  <si>
    <t>Cyber-Stein</t>
  </si>
  <si>
    <t>Cyber Summon Blaster</t>
  </si>
  <si>
    <t>Cyber-Tech Alligator</t>
  </si>
  <si>
    <t>Cyber Tiger</t>
  </si>
  <si>
    <t>Cyber Tutu</t>
  </si>
  <si>
    <t>Cyber Tutubon</t>
  </si>
  <si>
    <t>Cyber Twin Dragon</t>
  </si>
  <si>
    <t>Cyber Valley</t>
  </si>
  <si>
    <t>Cyborg Doctor</t>
  </si>
  <si>
    <t>Cyborg Warrior Nigrisshi</t>
  </si>
  <si>
    <t>Cyclamen the Rikka Fairy</t>
  </si>
  <si>
    <t>Cycle of Life</t>
  </si>
  <si>
    <t>Cycle of the World</t>
  </si>
  <si>
    <t>Cyclical Evolution</t>
  </si>
  <si>
    <t>Cycling Actor</t>
  </si>
  <si>
    <t>Cyclone</t>
  </si>
  <si>
    <t>Cyclone Blade</t>
  </si>
  <si>
    <t>Cyclone Blitz</t>
  </si>
  <si>
    <t>Cyclone Boomerang</t>
  </si>
  <si>
    <t>Cyclone Energy</t>
  </si>
  <si>
    <t>Cyclone Sire</t>
  </si>
  <si>
    <t>Cyclone Summoner</t>
  </si>
  <si>
    <t>Cyclone Tree</t>
  </si>
  <si>
    <t>Cyclonic Kick</t>
  </si>
  <si>
    <t>Cyclonic Rift</t>
  </si>
  <si>
    <t>Cyclon Laser</t>
  </si>
  <si>
    <t>Cyclopean Giant</t>
  </si>
  <si>
    <t>Cyclopean Mummy</t>
  </si>
  <si>
    <t>Cyclopean Snare</t>
  </si>
  <si>
    <t>Cyclopean Titan</t>
  </si>
  <si>
    <t>Cyclopean Tomb</t>
  </si>
  <si>
    <t>Cyclops, the One-eyed Giant</t>
  </si>
  <si>
    <t>Cyclops Electromancer</t>
  </si>
  <si>
    <t>Cyclops Gladiator</t>
  </si>
  <si>
    <t>Cyclops of Eternal Fury</t>
  </si>
  <si>
    <t>Cyclops of One-Eyed Pass</t>
  </si>
  <si>
    <t>Cyclops Tyrant</t>
  </si>
  <si>
    <t>Cycroid</t>
  </si>
  <si>
    <t>Cylian Elf</t>
  </si>
  <si>
    <t>Cylian Sunsinger</t>
  </si>
  <si>
    <t>Cymbal, Demon Clan Warrior</t>
  </si>
  <si>
    <t>Cymbal, Reign of Terror</t>
  </si>
  <si>
    <t>Cynet Backdoor</t>
  </si>
  <si>
    <t>Cynet Codec</t>
  </si>
  <si>
    <t>Cynet Conflict</t>
  </si>
  <si>
    <t>Cynet Fusion</t>
  </si>
  <si>
    <t>Cynet Mining</t>
  </si>
  <si>
    <t>Cynet Optimization</t>
  </si>
  <si>
    <t>Cynet Recovery</t>
  </si>
  <si>
    <t>Cynet Refresh</t>
  </si>
  <si>
    <t>Cynet Regression</t>
  </si>
  <si>
    <t>Cynet Ritual</t>
  </si>
  <si>
    <t>Cynet Storm</t>
  </si>
  <si>
    <t>Cynet Universe</t>
  </si>
  <si>
    <t>Cynthia</t>
  </si>
  <si>
    <t>Cynthia's Feelings</t>
  </si>
  <si>
    <t>Cynthia's Guidance</t>
  </si>
  <si>
    <t>Cyrus's Conspiracy</t>
  </si>
  <si>
    <t>Cyrus's Initiative</t>
  </si>
  <si>
    <t>Cystbearer</t>
  </si>
  <si>
    <t>Cytoplast Manipulator</t>
  </si>
  <si>
    <t>Cytoplast Root-Kin</t>
  </si>
  <si>
    <t>Cytoshape</t>
  </si>
  <si>
    <t>Cytospawn Shambler</t>
  </si>
  <si>
    <t>D/D/D Abyss King Gilgamesh</t>
  </si>
  <si>
    <t>D/D/D Chaos King Apocalypse</t>
  </si>
  <si>
    <t>D/D/D Contract Change</t>
  </si>
  <si>
    <t>D/D/D Cursed King Siegfried</t>
  </si>
  <si>
    <t>D/D/D Destiny King Zero Laplace</t>
  </si>
  <si>
    <t>D/D/D Doom King Armageddon</t>
  </si>
  <si>
    <t>D/D/D Dragonbane King Beowulf</t>
  </si>
  <si>
    <t>D/D/D Dragon King Pendragon</t>
  </si>
  <si>
    <t>D/D/D Duo-Dawn King Kali Yuga</t>
  </si>
  <si>
    <t>D/D/D Flame High King Genghis</t>
  </si>
  <si>
    <t>D/D/D Flame King Genghis</t>
  </si>
  <si>
    <t>D/D/D Gust High King Alexander</t>
  </si>
  <si>
    <t>D/D/D Gust King Alexander</t>
  </si>
  <si>
    <t>D/D/D Human Resources</t>
  </si>
  <si>
    <t>D/D/D Marksman King Tell</t>
  </si>
  <si>
    <t>D/D/D Oblivion King Abyss Ragnarok</t>
  </si>
  <si>
    <t>D/D/D Oracle King d'Arc</t>
  </si>
  <si>
    <t>D/D/D Rebel King Leonidas</t>
  </si>
  <si>
    <t>D/D/D Stone King Darius</t>
  </si>
  <si>
    <t>D/D/D Super Doom King Bright Armageddon</t>
  </si>
  <si>
    <t>D/D/D Super Doom King Dark Armageddon</t>
  </si>
  <si>
    <t>D/D/D Super Doom King Purple Armageddon</t>
  </si>
  <si>
    <t>D/D/D Supersight King Zero Maxwell</t>
  </si>
  <si>
    <t>D/D/D Supreme King Kaiser</t>
  </si>
  <si>
    <t>D/D/D Wave High King Caesar</t>
  </si>
  <si>
    <t>D/D/D Wave King Caesar</t>
  </si>
  <si>
    <t>D/D/D Wave Oblivion King Caesar Ragnarok</t>
  </si>
  <si>
    <t>D/D Ark</t>
  </si>
  <si>
    <t>D/D Berfomet</t>
  </si>
  <si>
    <t>D/D Cerberus</t>
  </si>
  <si>
    <t>D/D Dog</t>
  </si>
  <si>
    <t>D/D Evil</t>
  </si>
  <si>
    <t>D/D Ghost</t>
  </si>
  <si>
    <t>D/D Lamia</t>
  </si>
  <si>
    <t>D/D Lilith</t>
  </si>
  <si>
    <t>D/D Necro Slime</t>
  </si>
  <si>
    <t>D/D Nighthowl</t>
  </si>
  <si>
    <t>D/D Orthros</t>
  </si>
  <si>
    <t>D/D Pandora</t>
  </si>
  <si>
    <t>D/D Proud Chevalier</t>
  </si>
  <si>
    <t>D/D Proud Ogre</t>
  </si>
  <si>
    <t>D/D Recruits</t>
  </si>
  <si>
    <t>D/D Reroll</t>
  </si>
  <si>
    <t>D/D Savant Copernicus</t>
  </si>
  <si>
    <t>D/D Savant Galilei</t>
  </si>
  <si>
    <t>D/D Savant Kepler</t>
  </si>
  <si>
    <t>D/D Savant Newton</t>
  </si>
  <si>
    <t>D/D Savant Nikola</t>
  </si>
  <si>
    <t>D/D Savant Thomas</t>
  </si>
  <si>
    <t>D/D Swirl Slime</t>
  </si>
  <si>
    <t>D/D Vice Typhon</t>
  </si>
  <si>
    <t>D.3.S. Frog</t>
  </si>
  <si>
    <t>D.D. Assailant</t>
  </si>
  <si>
    <t>D.D. Borderline</t>
  </si>
  <si>
    <t>D.D. Crazy Beast</t>
  </si>
  <si>
    <t>D.D. Crow</t>
  </si>
  <si>
    <t>D.D. Designator</t>
  </si>
  <si>
    <t>D.D. Destroyer</t>
  </si>
  <si>
    <t>D.D. Dynamite</t>
  </si>
  <si>
    <t>D.D. Esper Star Sparrow</t>
  </si>
  <si>
    <t>D.D. Guide</t>
  </si>
  <si>
    <t>D.D. Jet Iron</t>
  </si>
  <si>
    <t>D.D.M. - Different Dimension Master</t>
  </si>
  <si>
    <t>D.D. Patrol Plane</t>
  </si>
  <si>
    <t>D.D.R. - Different Dimension Reincarnation</t>
  </si>
  <si>
    <t>D.D. Scout Plane</t>
  </si>
  <si>
    <t>D.D. Seeker</t>
  </si>
  <si>
    <t>D.D. Sprite</t>
  </si>
  <si>
    <t>D.D. Survivor</t>
  </si>
  <si>
    <t>D.D. Telepon</t>
  </si>
  <si>
    <t>D.D. Trainer</t>
  </si>
  <si>
    <t>D.D. Trap Hole</t>
  </si>
  <si>
    <t>D.D. Unicorn Knight</t>
  </si>
  <si>
    <t>D.D. Warrior</t>
  </si>
  <si>
    <t>D.D. Warrior Lady</t>
  </si>
  <si>
    <t>D. Human</t>
  </si>
  <si>
    <t>D. Tribe</t>
  </si>
  <si>
    <t>D'Artagnan</t>
  </si>
  <si>
    <t>D'Avenant Archer</t>
  </si>
  <si>
    <t>D'Avenant Healer</t>
  </si>
  <si>
    <t>D'Avenant Trapper</t>
  </si>
  <si>
    <t>D2 Shield</t>
  </si>
  <si>
    <t>Dabura</t>
  </si>
  <si>
    <t>Dabura, Dark Gambit</t>
  </si>
  <si>
    <t>Dabura, Darkness Perfected</t>
  </si>
  <si>
    <t>Dabura, Dimensional Meddler</t>
  </si>
  <si>
    <t>Dabura, King of the Demon Realm</t>
  </si>
  <si>
    <t>Dabura, the Insurmountable</t>
  </si>
  <si>
    <t>Dabura, The Wizard's Right Hand</t>
  </si>
  <si>
    <t>Dack's Duplicate</t>
  </si>
  <si>
    <t>Dack Fayden</t>
  </si>
  <si>
    <t>Dadaluma</t>
  </si>
  <si>
    <t>Daemogoth Titan</t>
  </si>
  <si>
    <t>Daemogoth Woe-Eater</t>
  </si>
  <si>
    <t>Daggerback Basilisk</t>
  </si>
  <si>
    <t>Dagger Caster</t>
  </si>
  <si>
    <t>Daggerclaw Imp</t>
  </si>
  <si>
    <t>Daggerdrome Imp</t>
  </si>
  <si>
    <t>Dagger of Mortis</t>
  </si>
  <si>
    <t>Dagger of the Worthy</t>
  </si>
  <si>
    <t>Daggersail Aeronaut</t>
  </si>
  <si>
    <t>Dagger User, Silica</t>
  </si>
  <si>
    <t>Daghatar the Adamant</t>
  </si>
  <si>
    <t>Dagon, the Abomination of the Deep Sea</t>
  </si>
  <si>
    <t>Dai Dance</t>
  </si>
  <si>
    <t>Daigusto Eguls</t>
  </si>
  <si>
    <t>Daigusto Emeral</t>
  </si>
  <si>
    <t>Daigusto Falcos</t>
  </si>
  <si>
    <t>Daigusto Gulldos</t>
  </si>
  <si>
    <t>Daigusto Phoenix</t>
  </si>
  <si>
    <t>Daigusto Sphreez</t>
  </si>
  <si>
    <t>Daily Regimen</t>
  </si>
  <si>
    <t>Daily Training Vegeta</t>
  </si>
  <si>
    <t>Dainn, the Herald of Beginning</t>
  </si>
  <si>
    <t>Dai-Sojo of the Ice Barrier</t>
  </si>
  <si>
    <t>Daisy Duck - Donald's Date</t>
  </si>
  <si>
    <t>Daisy Duck - Lovely Lady</t>
  </si>
  <si>
    <t>Daisy Duck - Musketeer Spy</t>
  </si>
  <si>
    <t>Daisy Duck - Pirate Captain</t>
  </si>
  <si>
    <t>Daisy Duck - Secret Agent</t>
  </si>
  <si>
    <t>Daisy Duck - Spotless Food-Fighter</t>
  </si>
  <si>
    <t>Daiz, Invader of Earth</t>
  </si>
  <si>
    <t>Dajh</t>
  </si>
  <si>
    <t>Dakki, the Graceful Mayakashi</t>
  </si>
  <si>
    <t>Dakkon, Shadow Slayer</t>
  </si>
  <si>
    <t>Dakkon Blackblade</t>
  </si>
  <si>
    <t>Dakmor Bat</t>
  </si>
  <si>
    <t>Dakmor Ghoul</t>
  </si>
  <si>
    <t>Dakmor Lancer</t>
  </si>
  <si>
    <t>Dakmor Plague</t>
  </si>
  <si>
    <t>Dakmor Salvage</t>
  </si>
  <si>
    <t>Dakmor Scorpion</t>
  </si>
  <si>
    <t>Dakmor Sorceress</t>
  </si>
  <si>
    <t>Dakra Mystic</t>
  </si>
  <si>
    <t>Dalakos, Crafter of Wonders</t>
  </si>
  <si>
    <t>Dale - Friend in Need</t>
  </si>
  <si>
    <t>Dale - Mischievous Ranger</t>
  </si>
  <si>
    <t>Dalmatian Puppy - Tail Wagger</t>
  </si>
  <si>
    <t>Damage = Reptile</t>
  </si>
  <si>
    <t>Damage Condenser</t>
  </si>
  <si>
    <t>Damage Diet</t>
  </si>
  <si>
    <t>Damage Eater</t>
  </si>
  <si>
    <t>Damage Gate</t>
  </si>
  <si>
    <t>Damage Mage</t>
  </si>
  <si>
    <t>Damage Polarizer</t>
  </si>
  <si>
    <t>Damage Translation</t>
  </si>
  <si>
    <t>Damage Vaccine Omega MAX</t>
  </si>
  <si>
    <t>Damia, Sage of Stone</t>
  </si>
  <si>
    <t>Damn</t>
  </si>
  <si>
    <t>Damnable Pact</t>
  </si>
  <si>
    <t>Damnation</t>
  </si>
  <si>
    <t>Damning Verdict</t>
  </si>
  <si>
    <t>Damon, Might of Many</t>
  </si>
  <si>
    <t>Dampen</t>
  </si>
  <si>
    <t>Dampening Pulse</t>
  </si>
  <si>
    <t>Dampen Thought</t>
  </si>
  <si>
    <t>Damping Engine</t>
  </si>
  <si>
    <t>Damping Field</t>
  </si>
  <si>
    <t>Damping Matrix</t>
  </si>
  <si>
    <t>Damping Sphere</t>
  </si>
  <si>
    <t>Dance, Pathetic Marionette</t>
  </si>
  <si>
    <t>Dance of Flame</t>
  </si>
  <si>
    <t>Dance of Many</t>
  </si>
  <si>
    <t>Dance of Panic</t>
  </si>
  <si>
    <t>Dance of Shadows</t>
  </si>
  <si>
    <t>Dance of the Dead</t>
  </si>
  <si>
    <t>Dance of the Manse</t>
  </si>
  <si>
    <t>Dance of the Skywise</t>
  </si>
  <si>
    <t>Dance Princess of the Ice Barrier</t>
  </si>
  <si>
    <t>Dance Princess of the Nekroz</t>
  </si>
  <si>
    <t>Dancer</t>
  </si>
  <si>
    <t>Dances with Beasts</t>
  </si>
  <si>
    <t>Dance with Devils</t>
  </si>
  <si>
    <t>Dancing Cutlass</t>
  </si>
  <si>
    <t>Dancing Elf</t>
  </si>
  <si>
    <t>Dancing Fairy</t>
  </si>
  <si>
    <t>Dancing Fan Princess, Minato</t>
  </si>
  <si>
    <t>Dancing Princess of the Night Sky</t>
  </si>
  <si>
    <t>Dancing Scimitar</t>
  </si>
  <si>
    <t>Dancing Sunflower</t>
  </si>
  <si>
    <t>Dancing Wolf</t>
  </si>
  <si>
    <t>Dandân</t>
  </si>
  <si>
    <t>DanDevimon</t>
  </si>
  <si>
    <t>Dandreen</t>
  </si>
  <si>
    <t>Dandy Guy, Romario</t>
  </si>
  <si>
    <t>Dandylion</t>
  </si>
  <si>
    <t>Danger!? Jackalope?</t>
  </si>
  <si>
    <t>Danger!? Tsuchinoko?</t>
  </si>
  <si>
    <t>Danger! Bigfoot!</t>
  </si>
  <si>
    <t>Danger! Chupacabra!</t>
  </si>
  <si>
    <t>Danger! Dogman!</t>
  </si>
  <si>
    <t>Danger! Excitement! Mystery!</t>
  </si>
  <si>
    <t>Danger! Feets of Strength!</t>
  </si>
  <si>
    <t>Danger! Mothman!</t>
  </si>
  <si>
    <t>Danger! Nessie!</t>
  </si>
  <si>
    <t>Danger! Ogopogo!</t>
  </si>
  <si>
    <t>Danger! Response Team</t>
  </si>
  <si>
    <t>Danger! Thunderbird!</t>
  </si>
  <si>
    <t>Danger! Zone</t>
  </si>
  <si>
    <t>Dangerous Escape</t>
  </si>
  <si>
    <t>Dangerous Frightfur Nightmary</t>
  </si>
  <si>
    <t>Dangerous Journey Bulma</t>
  </si>
  <si>
    <t>Dangerous Machine Type-6</t>
  </si>
  <si>
    <t>Dangerous Maneuver</t>
  </si>
  <si>
    <t>Dangerous Mission</t>
  </si>
  <si>
    <t>Dangerous Wager</t>
  </si>
  <si>
    <t>Dangers Triangle</t>
  </si>
  <si>
    <t>Dang Hu - Talon Chief</t>
  </si>
  <si>
    <t>Danipon</t>
  </si>
  <si>
    <t>Danitha Capashen, Paragon</t>
  </si>
  <si>
    <t>Danmari @Ignister</t>
  </si>
  <si>
    <t>Dante</t>
  </si>
  <si>
    <t>Dante, Pilgrim of the Burning Abyss</t>
  </si>
  <si>
    <t>Dante, Traveler Of The Burning Abyss (Magic: The Gathering)</t>
  </si>
  <si>
    <t>Dante, Traveler of the Burning Abyss (Yu-Gi-Oh!)</t>
  </si>
  <si>
    <t>Dantegal</t>
  </si>
  <si>
    <t>Daraja Griffin</t>
  </si>
  <si>
    <t>Darba</t>
  </si>
  <si>
    <t>Darcmon</t>
  </si>
  <si>
    <t>Daredevil Dragster</t>
  </si>
  <si>
    <t>Daretti, Ingenious Iconoclast</t>
  </si>
  <si>
    <t>Daretti, Scrap Savant</t>
  </si>
  <si>
    <t>Dargo, the Shipwrecker</t>
  </si>
  <si>
    <t>Darien, King of Kjeldor</t>
  </si>
  <si>
    <t>Darigaaz, the Igniter</t>
  </si>
  <si>
    <t>Darigaaz's Attendant</t>
  </si>
  <si>
    <t>Darigaaz's Caldera</t>
  </si>
  <si>
    <t>Darigaaz's Charm</t>
  </si>
  <si>
    <t>Darigaaz Reincarnated</t>
  </si>
  <si>
    <t>Daring Apprentice</t>
  </si>
  <si>
    <t>Daring Archaeologist</t>
  </si>
  <si>
    <t>Daring Buccaneer</t>
  </si>
  <si>
    <t>Daring Demolition</t>
  </si>
  <si>
    <t>Daring Escape</t>
  </si>
  <si>
    <t>Daring Fiendbonder</t>
  </si>
  <si>
    <t>Daring Gambit</t>
  </si>
  <si>
    <t>Daring Leap</t>
  </si>
  <si>
    <t>Daring Saboteur</t>
  </si>
  <si>
    <t>Daring Skyjek</t>
  </si>
  <si>
    <t>Daring Sleuth // Bearer of Overwhelming Truths</t>
  </si>
  <si>
    <t>Daring Thief</t>
  </si>
  <si>
    <t>Dark Absorption Mira</t>
  </si>
  <si>
    <t>Dark Advance</t>
  </si>
  <si>
    <t>Dark Advisor</t>
  </si>
  <si>
    <t>Dark Alakazam</t>
  </si>
  <si>
    <t>Dark Ampharos</t>
  </si>
  <si>
    <t>Dark Angel</t>
  </si>
  <si>
    <t>Dark Anthelion Dragon</t>
  </si>
  <si>
    <t>Dark Arbok</t>
  </si>
  <si>
    <t>Dark Ariados</t>
  </si>
  <si>
    <t>Dark Armed, The Dragon of Annihilation</t>
  </si>
  <si>
    <t>Dark Armed Dragon</t>
  </si>
  <si>
    <t>Dark Artist</t>
  </si>
  <si>
    <t>Dark Assailant</t>
  </si>
  <si>
    <t>Dark Aura</t>
  </si>
  <si>
    <t>Dark Balter the Terrible</t>
  </si>
  <si>
    <t>Dark Banishing</t>
  </si>
  <si>
    <t>Dark Bargain</t>
  </si>
  <si>
    <t>Dark Bat</t>
  </si>
  <si>
    <t>Dark Beckoning Beast</t>
  </si>
  <si>
    <t>Dark Betrayal</t>
  </si>
  <si>
    <t>Darkbishop Archfiend</t>
  </si>
  <si>
    <t>Dark Blade</t>
  </si>
  <si>
    <t>Darkblade Agent</t>
  </si>
  <si>
    <t>Dark Blade the Captain of the Evil World</t>
  </si>
  <si>
    <t>Dark Blade the Dragon Knight</t>
  </si>
  <si>
    <t>Darkblast</t>
  </si>
  <si>
    <t>Dark Blastoise</t>
  </si>
  <si>
    <t>Darkblaze Dragon</t>
  </si>
  <si>
    <t>Darkbore Pathway // Slitherbore Pathway</t>
  </si>
  <si>
    <t>Dark Bribe</t>
  </si>
  <si>
    <t>Dark Broly, Demon Realm Ravager</t>
  </si>
  <si>
    <t>Dark Broly, Overwhelming Evil</t>
  </si>
  <si>
    <t>Dark Broly, the New Masked Saiyan</t>
  </si>
  <si>
    <t>Dark Broly, the Shadow Warrior</t>
  </si>
  <si>
    <t>Dark Broly, Unbridled Destruction</t>
  </si>
  <si>
    <t>Dark Broly, Uncontrollable Berserker</t>
  </si>
  <si>
    <t>Dark Bug</t>
  </si>
  <si>
    <t>Dark Burning Attack</t>
  </si>
  <si>
    <t>Dark Burning Magic</t>
  </si>
  <si>
    <t>Dark Calling</t>
  </si>
  <si>
    <t>Dark Cat</t>
  </si>
  <si>
    <t>Dark Catapulter</t>
  </si>
  <si>
    <t>Dark Cat with White Tail</t>
  </si>
  <si>
    <t>Dark Cavalry</t>
  </si>
  <si>
    <t>Dark Celebi</t>
  </si>
  <si>
    <t>Dark Charizard</t>
  </si>
  <si>
    <t>Dark Charmeleon</t>
  </si>
  <si>
    <t>Dark City</t>
  </si>
  <si>
    <t>Dark Claw</t>
  </si>
  <si>
    <t>Dark Cloak Revenger, Tartu</t>
  </si>
  <si>
    <t>Dark Coffin</t>
  </si>
  <si>
    <t>Dark Confidant</t>
  </si>
  <si>
    <t>Dark Contract with Errors</t>
  </si>
  <si>
    <t>Dark Contract with the Entities</t>
  </si>
  <si>
    <t>Dark Contract with the Eternal Darkness</t>
  </si>
  <si>
    <t>Dark Contract with the Gate</t>
  </si>
  <si>
    <t>Dark Contract with the Swamp King</t>
  </si>
  <si>
    <t>Dark Contract with the Witch</t>
  </si>
  <si>
    <t>Dark Contract with the Yamimakai</t>
  </si>
  <si>
    <t>Dark Control Demon God Demigra</t>
  </si>
  <si>
    <t>Dark Core</t>
  </si>
  <si>
    <t>Dark Counsel</t>
  </si>
  <si>
    <t>Dark Crobat</t>
  </si>
  <si>
    <t>Dark Croconaw</t>
  </si>
  <si>
    <t>Dark Crusader</t>
  </si>
  <si>
    <t>Dark Cure</t>
  </si>
  <si>
    <t>Dark Dabbling</t>
  </si>
  <si>
    <t>Dark Deal (Magic: The Gathering)</t>
  </si>
  <si>
    <t>Dark Deal (Yu-Gi-Oh!)</t>
  </si>
  <si>
    <t>Dark Death Ball</t>
  </si>
  <si>
    <t>Dark Depths</t>
  </si>
  <si>
    <t>Dark Desertapir</t>
  </si>
  <si>
    <t>Dark Designator</t>
  </si>
  <si>
    <t>Dark Despair</t>
  </si>
  <si>
    <t>Dark Diviner</t>
  </si>
  <si>
    <t>Dark Donphan</t>
  </si>
  <si>
    <t>Dark Doriado</t>
  </si>
  <si>
    <t>Dark Dragonair</t>
  </si>
  <si>
    <t>Dark Dragon Balls</t>
  </si>
  <si>
    <t>Dark Dragonite</t>
  </si>
  <si>
    <t>Dark Dragon Ritual</t>
  </si>
  <si>
    <t>Dark Dragon-Slaying Bullet</t>
  </si>
  <si>
    <t>Darkdramon</t>
  </si>
  <si>
    <t>Dark Driceratops</t>
  </si>
  <si>
    <t>Dark Dugtrio</t>
  </si>
  <si>
    <t>Dark Duo Babidi</t>
  </si>
  <si>
    <t>Dark Duo Dabura</t>
  </si>
  <si>
    <t>Dark Dust Spirit</t>
  </si>
  <si>
    <t>Dark-Dweller Oracle</t>
  </si>
  <si>
    <t>Dark Effigy</t>
  </si>
  <si>
    <t>Dark Electrode</t>
  </si>
  <si>
    <t>Dark Elf</t>
  </si>
  <si>
    <t>Dark Empowerment</t>
  </si>
  <si>
    <t>Dark End Dragon</t>
  </si>
  <si>
    <t>Dark Energy</t>
  </si>
  <si>
    <t>Darkeness Revenger, Rugos</t>
  </si>
  <si>
    <t>Dark Eradicator Warlock</t>
  </si>
  <si>
    <t>Dark Eruption</t>
  </si>
  <si>
    <t>Dark Espeon</t>
  </si>
  <si>
    <t>Darkest Diabolos, Lord of the Lair</t>
  </si>
  <si>
    <t>Darkest Hour</t>
  </si>
  <si>
    <t>Dark Exeggutor</t>
  </si>
  <si>
    <t>Dark Eye Nightmare</t>
  </si>
  <si>
    <t>Dark-Eyes Illusionist</t>
  </si>
  <si>
    <t>Dark Factory of Mass Production</t>
  </si>
  <si>
    <t>Dark Factory of More Production</t>
  </si>
  <si>
    <t>Darkfall</t>
  </si>
  <si>
    <t>Dark Favor</t>
  </si>
  <si>
    <t>Dark Feraligatr</t>
  </si>
  <si>
    <t>Dark Fina</t>
  </si>
  <si>
    <t>Darkfire Dragon</t>
  </si>
  <si>
    <t>Darkfire Soldier #1</t>
  </si>
  <si>
    <t>Darkfire Soldier #2</t>
  </si>
  <si>
    <t>Dark Flaaffy</t>
  </si>
  <si>
    <t>Darkflare Dragon</t>
  </si>
  <si>
    <t>Dark Flare Knight</t>
  </si>
  <si>
    <t>Dark Flareon</t>
  </si>
  <si>
    <t>Dark Flattop</t>
  </si>
  <si>
    <t>Dark Forretress</t>
  </si>
  <si>
    <t>Dark Fusion</t>
  </si>
  <si>
    <t>Dark Garnex the Cubic Beast</t>
  </si>
  <si>
    <t>Dark General Freed</t>
  </si>
  <si>
    <t>Dark Gengar</t>
  </si>
  <si>
    <t>Dark Gloom</t>
  </si>
  <si>
    <t>Dark Golbat</t>
  </si>
  <si>
    <t>Dark Golduck</t>
  </si>
  <si>
    <t>Dark Gray</t>
  </si>
  <si>
    <t>Dark Grepher</t>
  </si>
  <si>
    <t>Dark Gyarados</t>
  </si>
  <si>
    <t>Dark-Haired Girl, Homura</t>
  </si>
  <si>
    <t>Dark Hatchling</t>
  </si>
  <si>
    <t>Dark Haunter</t>
  </si>
  <si>
    <t>Dark Heart of the Wood</t>
  </si>
  <si>
    <t>Darkheart Sliver</t>
  </si>
  <si>
    <t>Dark Highlander</t>
  </si>
  <si>
    <t>Dark Hole</t>
  </si>
  <si>
    <t>Dark Honest</t>
  </si>
  <si>
    <t>Dark Horizon</t>
  </si>
  <si>
    <t>Dark Horus</t>
  </si>
  <si>
    <t>Dark Houndoom</t>
  </si>
  <si>
    <t>Dark Hunter</t>
  </si>
  <si>
    <t>Dark Hypno</t>
  </si>
  <si>
    <t>Dark Illusion</t>
  </si>
  <si>
    <t>Dark Impostor</t>
  </si>
  <si>
    <t>Dark Infant @Ignister</t>
  </si>
  <si>
    <t>Dark Inquiry</t>
  </si>
  <si>
    <t>Dark Intimations</t>
  </si>
  <si>
    <t>Dark Ivysaur</t>
  </si>
  <si>
    <t>Dark Jeroid</t>
  </si>
  <si>
    <t>Dark Jolteon</t>
  </si>
  <si>
    <t>Dark Kadabra</t>
  </si>
  <si>
    <t>Dark Kamehameha</t>
  </si>
  <si>
    <t>Dark King's Flash</t>
  </si>
  <si>
    <t>Dark King of the Abyss</t>
  </si>
  <si>
    <t>Dark Knight of Nightmareland</t>
  </si>
  <si>
    <t>Darklight</t>
  </si>
  <si>
    <t>Dark Lightning Orb</t>
  </si>
  <si>
    <t>Darkling Stalker</t>
  </si>
  <si>
    <t>Darklit Gargoyle</t>
  </si>
  <si>
    <t>Darklon</t>
  </si>
  <si>
    <t>Dark Lord</t>
  </si>
  <si>
    <t>Darklord Amdusc</t>
  </si>
  <si>
    <t>Darklord Asmodeus</t>
  </si>
  <si>
    <t>Darklord Contact</t>
  </si>
  <si>
    <t>Darklord Descent</t>
  </si>
  <si>
    <t>Darklord Desire</t>
  </si>
  <si>
    <t>Darklord Edeh Arae</t>
  </si>
  <si>
    <t>Darklord Enchantment</t>
  </si>
  <si>
    <t>Darklord Ixchel</t>
  </si>
  <si>
    <t>Darklord Marie</t>
  </si>
  <si>
    <t>Darklord Morningstar</t>
  </si>
  <si>
    <t>Darklord Nasten</t>
  </si>
  <si>
    <t>Darklord Nergal</t>
  </si>
  <si>
    <t>Darklord Nurse Reficule</t>
  </si>
  <si>
    <t>Dark Lord of Abyss</t>
  </si>
  <si>
    <t>Dark Lord of Pale Moon</t>
  </si>
  <si>
    <t>Darklord Rebellion</t>
  </si>
  <si>
    <t>Darklord Superbia</t>
  </si>
  <si>
    <t>Darklord Tezcatlipoca</t>
  </si>
  <si>
    <t>Darklord Ukoback</t>
  </si>
  <si>
    <t>Darklord Uprising</t>
  </si>
  <si>
    <t>Darklord Zerato</t>
  </si>
  <si>
    <t>Dark Lucius LV4</t>
  </si>
  <si>
    <t>Dark Lucius LV6</t>
  </si>
  <si>
    <t>Dark Lucius LV8</t>
  </si>
  <si>
    <t>Dark Machamp</t>
  </si>
  <si>
    <t>Dark Machoke</t>
  </si>
  <si>
    <t>Dark Magcargo</t>
  </si>
  <si>
    <t>Dark Mage, Badhabh Caar</t>
  </si>
  <si>
    <t>Dark Magical Circle</t>
  </si>
  <si>
    <t>Dark Magic Attack</t>
  </si>
  <si>
    <t>Dark Magic Curtain</t>
  </si>
  <si>
    <t>Dark Magic Expanded</t>
  </si>
  <si>
    <t>Dark Magician</t>
  </si>
  <si>
    <t>Dark Magician Girl</t>
  </si>
  <si>
    <t>Dark Magician Girl The Dragon Knight</t>
  </si>
  <si>
    <t>Dark Magician Knight</t>
  </si>
  <si>
    <t>Dark Magician of Chaos</t>
  </si>
  <si>
    <t>Dark Magician the Dragon Knight</t>
  </si>
  <si>
    <t>Dark Magic Inheritance</t>
  </si>
  <si>
    <t>Dark Magick</t>
  </si>
  <si>
    <t>Dark Magic Twin Burst</t>
  </si>
  <si>
    <t>Dark Magic Veil</t>
  </si>
  <si>
    <t>Dark Magneton</t>
  </si>
  <si>
    <t>Dark Mambele</t>
  </si>
  <si>
    <t>Dark Marowak</t>
  </si>
  <si>
    <t>Dark Masked King, Deluge of Darkness</t>
  </si>
  <si>
    <t>Dark Masked King, Devilish Dominator</t>
  </si>
  <si>
    <t>Dark Master - Zorc</t>
  </si>
  <si>
    <t>Dark Maze</t>
  </si>
  <si>
    <t>Dark Metal Bicorn</t>
  </si>
  <si>
    <t>Dark Metal Dragon</t>
  </si>
  <si>
    <t>Dark Metal Energy</t>
  </si>
  <si>
    <t>Dark Mimic LV1</t>
  </si>
  <si>
    <t>Dark Mimic LV3</t>
  </si>
  <si>
    <t>Dark Mirror Force</t>
  </si>
  <si>
    <t>Darkmoss Bridge</t>
  </si>
  <si>
    <t>Dark Muk</t>
  </si>
  <si>
    <t>Dark Mystic</t>
  </si>
  <si>
    <t>Dark Necrofear</t>
  </si>
  <si>
    <t>Dark Nephthys</t>
  </si>
  <si>
    <t>Darkness Approaches</t>
  </si>
  <si>
    <t>Darkness Blast Stinger</t>
  </si>
  <si>
    <t>Darkness Claw</t>
  </si>
  <si>
    <t>Darkness Cube 01</t>
  </si>
  <si>
    <t>Darkness Destroyer</t>
  </si>
  <si>
    <t>Darkness Energy</t>
  </si>
  <si>
    <t>Darkness Eye Beam</t>
  </si>
  <si>
    <t>Darkness Magic Stone</t>
  </si>
  <si>
    <t>Darkness Maiden, Macha</t>
  </si>
  <si>
    <t>Darkness Metal, the Dragon of Dark Steel</t>
  </si>
  <si>
    <t>Darkness Neosphere</t>
  </si>
  <si>
    <t>Darknight Parshath</t>
  </si>
  <si>
    <t>Dark Nourishment</t>
  </si>
  <si>
    <t>Dark Octillery</t>
  </si>
  <si>
    <t>Dark Offering</t>
  </si>
  <si>
    <t>Dark Omanyte</t>
  </si>
  <si>
    <t>Dark Omastar</t>
  </si>
  <si>
    <t>Darkpact</t>
  </si>
  <si>
    <t>Dark Paladin</t>
  </si>
  <si>
    <t>Dark Patch</t>
  </si>
  <si>
    <t>Dark Persian</t>
  </si>
  <si>
    <t>Dark Petition</t>
  </si>
  <si>
    <t>Dark-Piercing Light</t>
  </si>
  <si>
    <t>Dark Plot</t>
  </si>
  <si>
    <t>Dark Porygon2</t>
  </si>
  <si>
    <t>Dark Power Absorption</t>
  </si>
  <si>
    <t>Dark Power Black Masked Saiyan</t>
  </si>
  <si>
    <t>Dark Presence</t>
  </si>
  <si>
    <t>Dark Primeape</t>
  </si>
  <si>
    <t>Dark Prisoner</t>
  </si>
  <si>
    <t>Dark Privilege</t>
  </si>
  <si>
    <t>Dark Prophecy</t>
  </si>
  <si>
    <t>Dark Pulse</t>
  </si>
  <si>
    <t>Dark Pupitar</t>
  </si>
  <si>
    <t>Dark Queen of Nightmareland</t>
  </si>
  <si>
    <t>Dark Quilava</t>
  </si>
  <si>
    <t>Dark Rabbit</t>
  </si>
  <si>
    <t>Dark Raichu</t>
  </si>
  <si>
    <t>Darkrai-EX</t>
  </si>
  <si>
    <t>Darkrai LV.X</t>
  </si>
  <si>
    <t>Dark Rapidash</t>
  </si>
  <si>
    <t>Dark Raticate</t>
  </si>
  <si>
    <t>Dark Rebellion Xyz Dragon</t>
  </si>
  <si>
    <t>Dark Red Enchanter</t>
  </si>
  <si>
    <t>Dark Reflections</t>
  </si>
  <si>
    <t>Dark Rejuvenator Towa</t>
  </si>
  <si>
    <t>Dark Remedy</t>
  </si>
  <si>
    <t>Dark Renewal</t>
  </si>
  <si>
    <t>Dark Requiem Xyz Dragon</t>
  </si>
  <si>
    <t>Dark Resonator</t>
  </si>
  <si>
    <t>Dark Revenant</t>
  </si>
  <si>
    <t>Dark Revenger, Mac Lir</t>
  </si>
  <si>
    <t>Dark Ritual (Magic: The Gathering)</t>
  </si>
  <si>
    <t>Dark Ritual (Star Wars: Destiny)</t>
  </si>
  <si>
    <t>Dark Roar</t>
  </si>
  <si>
    <t>Dark Room of Nightmare</t>
  </si>
  <si>
    <t>Dark Rose Fairy</t>
  </si>
  <si>
    <t>Dark Ruler Ha Des</t>
  </si>
  <si>
    <t>Dark Ruler No More</t>
  </si>
  <si>
    <t>Darksaber</t>
  </si>
  <si>
    <t>Dark Sacrifice</t>
  </si>
  <si>
    <t>Dark Sage</t>
  </si>
  <si>
    <t>Dark Salvation</t>
  </si>
  <si>
    <t>Dark Sanctuary</t>
  </si>
  <si>
    <t>Dark Sandslash</t>
  </si>
  <si>
    <t>Dark Scheme (Star Wars: Destiny)</t>
  </si>
  <si>
    <t>Dark Scheme (Yu-Gi-Oh!)</t>
  </si>
  <si>
    <t>Dark Scizor</t>
  </si>
  <si>
    <t>Dark Scorpion Burglars</t>
  </si>
  <si>
    <t>Dark Scorpion - Chick the Yellow</t>
  </si>
  <si>
    <t>Dark Scorpion - Cliff the Trap Remover</t>
  </si>
  <si>
    <t>Dark Scorpion Combination</t>
  </si>
  <si>
    <t>Dark Scorpion - Gorg the Strong</t>
  </si>
  <si>
    <t>Dark Scorpion - Meanae the Thorn</t>
  </si>
  <si>
    <t>Darksea Float</t>
  </si>
  <si>
    <t>Darksea Rescue</t>
  </si>
  <si>
    <t>Dark Shenron, Tyrannical Savior</t>
  </si>
  <si>
    <t>Dark Shield, Mac Lir</t>
  </si>
  <si>
    <t>Dark Shining Swordsman</t>
  </si>
  <si>
    <t>Dark Side Attack</t>
  </si>
  <si>
    <t>Darkside Pegasus</t>
  </si>
  <si>
    <t>Darkside Trumpeter</t>
  </si>
  <si>
    <t>Dark Simorgh</t>
  </si>
  <si>
    <t>Darkslick Drake</t>
  </si>
  <si>
    <t>Darkslick Shores</t>
  </si>
  <si>
    <t>Dark Slowbro</t>
  </si>
  <si>
    <t>Dark Slowking</t>
  </si>
  <si>
    <t>Dark Smog</t>
  </si>
  <si>
    <t>Dark Snake Syndrome</t>
  </si>
  <si>
    <t>Dark Sorcerer</t>
  </si>
  <si>
    <t>Dark Soul Conductor</t>
  </si>
  <si>
    <t>Dark Spell Regeneration</t>
  </si>
  <si>
    <t>Dark Sphere</t>
  </si>
  <si>
    <t>Dark Spider</t>
  </si>
  <si>
    <t>Dark Spirit's Mastery</t>
  </si>
  <si>
    <t>Dark Spirit Art - Greed</t>
  </si>
  <si>
    <t>Dark Spirit of Banishment</t>
  </si>
  <si>
    <t>Dark Spirit of Malice</t>
  </si>
  <si>
    <t>Dark Spirit of the Silent</t>
  </si>
  <si>
    <t>Darksteel Axe</t>
  </si>
  <si>
    <t>Darksteel Brute</t>
  </si>
  <si>
    <t>Darksteel Citadel</t>
  </si>
  <si>
    <t>Darksteel Colossus</t>
  </si>
  <si>
    <t>Darksteel Forge</t>
  </si>
  <si>
    <t>Darksteel Gargoyle</t>
  </si>
  <si>
    <t>Darksteel Garrison</t>
  </si>
  <si>
    <t>Darksteel Ingot</t>
  </si>
  <si>
    <t>Dark Steelix</t>
  </si>
  <si>
    <t>Darksteel Juggernaut</t>
  </si>
  <si>
    <t>Darksteel Mutation</t>
  </si>
  <si>
    <t>Darksteel Myr</t>
  </si>
  <si>
    <t>Darksteel Pendant</t>
  </si>
  <si>
    <t>Darksteel Plate</t>
  </si>
  <si>
    <t>Darksteel Reactor</t>
  </si>
  <si>
    <t>Darksteel Relic</t>
  </si>
  <si>
    <t>Darksteel Sentinel</t>
  </si>
  <si>
    <t>Darkstorm Dragon</t>
  </si>
  <si>
    <t>Dark Strike Fighter</t>
  </si>
  <si>
    <t>Dark Summoning Beast</t>
  </si>
  <si>
    <t>Dark Supplicant</t>
  </si>
  <si>
    <t>Dark Suspicions</t>
  </si>
  <si>
    <t>Darktellarknight Batlamyus</t>
  </si>
  <si>
    <t>Dark Temper</t>
  </si>
  <si>
    <t>Dark Templar @Ignister</t>
  </si>
  <si>
    <t>Dark Temptation Towa</t>
  </si>
  <si>
    <t>Darkthicket Wolf</t>
  </si>
  <si>
    <t>Dark Tinker</t>
  </si>
  <si>
    <t>Dark Titan of Terror</t>
  </si>
  <si>
    <t>Dark Trap Hole</t>
  </si>
  <si>
    <t>Dark Triumph</t>
  </si>
  <si>
    <t>Dark Tutelage</t>
  </si>
  <si>
    <t>Dark Typhlosion</t>
  </si>
  <si>
    <t>Dark Tyranitar</t>
  </si>
  <si>
    <t>DarkTyrannomon</t>
  </si>
  <si>
    <t>Dark Ursaring</t>
  </si>
  <si>
    <t>Dark Valkyria</t>
  </si>
  <si>
    <t>Dark Vaporeon</t>
  </si>
  <si>
    <t>Dark Vassal Cymbal</t>
  </si>
  <si>
    <t>Dark Vassal Drum</t>
  </si>
  <si>
    <t>Dark Vassal Tambourine</t>
  </si>
  <si>
    <t>Dark Venusaur</t>
  </si>
  <si>
    <t>Dark Verger</t>
  </si>
  <si>
    <t>Dark Vileplume</t>
  </si>
  <si>
    <t>Dark Voltanis</t>
  </si>
  <si>
    <t>Dark Wartortle</t>
  </si>
  <si>
    <t>Darkwatch Elves</t>
  </si>
  <si>
    <t>Dark Watchers</t>
  </si>
  <si>
    <t>Darkwater Catacombs</t>
  </si>
  <si>
    <t>Darkwater Egg</t>
  </si>
  <si>
    <t>Dark Weezing</t>
  </si>
  <si>
    <t>Dark Wigglytuff</t>
  </si>
  <si>
    <t>Dark Witch</t>
  </si>
  <si>
    <t>Dark Withering</t>
  </si>
  <si>
    <t>Dark World Brainwashing</t>
  </si>
  <si>
    <t>Dark World Dealings</t>
  </si>
  <si>
    <t>Dark World Grimoire</t>
  </si>
  <si>
    <t>Dark World Lightning</t>
  </si>
  <si>
    <t>Darkworld Shackles</t>
  </si>
  <si>
    <t>Darkworld Thorns</t>
  </si>
  <si>
    <t>Dark Zebra</t>
  </si>
  <si>
    <t>Darth Bane - Ancient Master</t>
  </si>
  <si>
    <t>Darth Vader's Lightsaber</t>
  </si>
  <si>
    <t>Darth Vader's Meditation Chamber</t>
  </si>
  <si>
    <t>Darth Vader's TIE Advanced</t>
  </si>
  <si>
    <t>Darth Vader - Dark Apprentice</t>
  </si>
  <si>
    <t>Darth Vader - Sith Lord</t>
  </si>
  <si>
    <t>Darth Vader - Terror To Behold</t>
  </si>
  <si>
    <t>Darth Vader - Victor Leader</t>
  </si>
  <si>
    <t>Darting Merfolk</t>
  </si>
  <si>
    <t>Daru Cavalier</t>
  </si>
  <si>
    <t>Daru Encampment</t>
  </si>
  <si>
    <t>Daru Healer</t>
  </si>
  <si>
    <t>Daru Lancer</t>
  </si>
  <si>
    <t>Daruma Dropper</t>
  </si>
  <si>
    <t>Daru Mender</t>
  </si>
  <si>
    <t>Daru Sanctifier</t>
  </si>
  <si>
    <t>Daru Spiritualist</t>
  </si>
  <si>
    <t>Daru Stinger</t>
  </si>
  <si>
    <t>Daru Warchief</t>
  </si>
  <si>
    <t>Daryl, Hunter of Walkers</t>
  </si>
  <si>
    <t>Dash</t>
  </si>
  <si>
    <t>Dash, Inventor Extraordinaire</t>
  </si>
  <si>
    <t>Dash Hopes</t>
  </si>
  <si>
    <t>Dash Warrior</t>
  </si>
  <si>
    <t>Datacorn</t>
  </si>
  <si>
    <t>Data Doll MKII</t>
  </si>
  <si>
    <t>Datapad</t>
  </si>
  <si>
    <t>Daughter of Autumn</t>
  </si>
  <si>
    <t>Daunting Defender</t>
  </si>
  <si>
    <t>Dauntless</t>
  </si>
  <si>
    <t>Dauntless Aven</t>
  </si>
  <si>
    <t>Dauntless Bodyguard</t>
  </si>
  <si>
    <t>Dauntless Cathar</t>
  </si>
  <si>
    <t>Dauntless Dourbark</t>
  </si>
  <si>
    <t>Dauntless Drive Dragon</t>
  </si>
  <si>
    <t>Dauntless Escort</t>
  </si>
  <si>
    <t>Dauntless Kale</t>
  </si>
  <si>
    <t>Dauntless Onslaught</t>
  </si>
  <si>
    <t>Dauntless River Marshal</t>
  </si>
  <si>
    <t>Dauntless Spirit SSB Vegeta</t>
  </si>
  <si>
    <t>Dauntless Survivor</t>
  </si>
  <si>
    <t>Dauntless Unity</t>
  </si>
  <si>
    <t>Dauthi Cutthroat</t>
  </si>
  <si>
    <t>Dauthi Embrace</t>
  </si>
  <si>
    <t>Dauthi Ghoul</t>
  </si>
  <si>
    <t>Dauthi Horror</t>
  </si>
  <si>
    <t>Dauthi Jackal</t>
  </si>
  <si>
    <t>Dauthi Marauder</t>
  </si>
  <si>
    <t>Dauthi Mercenary</t>
  </si>
  <si>
    <t>Dauthi Mindripper</t>
  </si>
  <si>
    <t>Dauthi Slayer</t>
  </si>
  <si>
    <t>Dauthi Trapper</t>
  </si>
  <si>
    <t>Dauthi Voidwalker</t>
  </si>
  <si>
    <t>Dauthi Warlord</t>
  </si>
  <si>
    <t>David - Impressive Surfer</t>
  </si>
  <si>
    <t>Davis Motomiya</t>
  </si>
  <si>
    <t>Davriel, Rogue Shadowmage</t>
  </si>
  <si>
    <t>Davriel's Shadowfugue</t>
  </si>
  <si>
    <t>Dawn's Reflection</t>
  </si>
  <si>
    <t>Dawnblade</t>
  </si>
  <si>
    <t>Dawnbreak Gardna</t>
  </si>
  <si>
    <t>Dawnbreak Reclaimer</t>
  </si>
  <si>
    <t>Dawnbringer Charioteers</t>
  </si>
  <si>
    <t>Dawnbringer Cleric</t>
  </si>
  <si>
    <t>Dawn Charm</t>
  </si>
  <si>
    <t>Dawn Elemental</t>
  </si>
  <si>
    <t>Dawn Evangel</t>
  </si>
  <si>
    <t>Dawnfeather Eagle</t>
  </si>
  <si>
    <t>Dawnfluke</t>
  </si>
  <si>
    <t>Dawnglade Regent</t>
  </si>
  <si>
    <t>Dawnglare Invoker</t>
  </si>
  <si>
    <t>Dawnglow Infusion</t>
  </si>
  <si>
    <t>Dawn Gryff</t>
  </si>
  <si>
    <t>Dawnhart Disciple</t>
  </si>
  <si>
    <t>Dawnhart Wardens</t>
  </si>
  <si>
    <t>Dawning Angel</t>
  </si>
  <si>
    <t>Dawning Purist</t>
  </si>
  <si>
    <t>Dawn Knight</t>
  </si>
  <si>
    <t>Dawn Liberator, Murron</t>
  </si>
  <si>
    <t>Dawn of Evil</t>
  </si>
  <si>
    <t>Dawn of Hope</t>
  </si>
  <si>
    <t>Dawn of Terror, Android 13</t>
  </si>
  <si>
    <t>Dawn of the Dead</t>
  </si>
  <si>
    <t>Dawn of the Herald</t>
  </si>
  <si>
    <t>Dawnray Archer</t>
  </si>
  <si>
    <t>Dawn Stadium</t>
  </si>
  <si>
    <t>Dawnstrider</t>
  </si>
  <si>
    <t>Dawnstrike Paladin</t>
  </si>
  <si>
    <t>Dawn to Dusk</t>
  </si>
  <si>
    <t>Dawntreader Elk</t>
  </si>
  <si>
    <t>Dawson - Basil's Assistant</t>
  </si>
  <si>
    <t>Daxos, Blessed by the Sun</t>
  </si>
  <si>
    <t>Daxos's Torment</t>
  </si>
  <si>
    <t>Daxos of Meletis</t>
  </si>
  <si>
    <t>Daxos the Returned</t>
  </si>
  <si>
    <t>Day's Undoing</t>
  </si>
  <si>
    <t>Daybreak Chaplain</t>
  </si>
  <si>
    <t>Daybreak Charger</t>
  </si>
  <si>
    <t>Daybreak Chimera</t>
  </si>
  <si>
    <t>Daybreak Combatants</t>
  </si>
  <si>
    <t>Daybreak Coronet</t>
  </si>
  <si>
    <t>Daybreaker</t>
  </si>
  <si>
    <t>Day-Breaker the Shining Magical Warrior</t>
  </si>
  <si>
    <t>Daybreak Ranger // Nightfall Predator</t>
  </si>
  <si>
    <t>Day of Destiny</t>
  </si>
  <si>
    <t>Day of Judgment</t>
  </si>
  <si>
    <t>Day of the Dragons</t>
  </si>
  <si>
    <t>Daysquad Marshal</t>
  </si>
  <si>
    <t>Daytime</t>
  </si>
  <si>
    <t>Daze</t>
  </si>
  <si>
    <t>Dazzling Beauty</t>
  </si>
  <si>
    <t>Dazzling Lights</t>
  </si>
  <si>
    <t>Dazzling Ramparts</t>
  </si>
  <si>
    <t>Dazzling Reflection</t>
  </si>
  <si>
    <t>Dazzling Sphinx</t>
  </si>
  <si>
    <t>D-Boyz</t>
  </si>
  <si>
    <t>D - Chain</t>
  </si>
  <si>
    <t>D - Counter</t>
  </si>
  <si>
    <t>D Cubed</t>
  </si>
  <si>
    <t>Dead // Gone</t>
  </si>
  <si>
    <t>Deadapult</t>
  </si>
  <si>
    <t>Deadbridge Chant</t>
  </si>
  <si>
    <t>Deadbridge Goliath</t>
  </si>
  <si>
    <t>Deadbridge Shaman</t>
  </si>
  <si>
    <t>Dead Drop</t>
  </si>
  <si>
    <t>Deadeye Brawler</t>
  </si>
  <si>
    <t>Deadeye Harpooner</t>
  </si>
  <si>
    <t>Deadeye Navigator</t>
  </si>
  <si>
    <t>Deadeye Plunderers</t>
  </si>
  <si>
    <t>Deadeye Quartermaster</t>
  </si>
  <si>
    <t>Deadeye Rig-Hauler</t>
  </si>
  <si>
    <t>Deadeye Tormentor</t>
  </si>
  <si>
    <t>Deadeye Tracker</t>
  </si>
  <si>
    <t>Deadfall</t>
  </si>
  <si>
    <t>Deadhead</t>
  </si>
  <si>
    <t>Dead-Iron Sledge</t>
  </si>
  <si>
    <t>Deadlock</t>
  </si>
  <si>
    <t>Deadlock Trap</t>
  </si>
  <si>
    <t>Deadly</t>
  </si>
  <si>
    <t>Deadly Advance</t>
  </si>
  <si>
    <t>Deadly Alliance</t>
  </si>
  <si>
    <t>Deadly Allure</t>
  </si>
  <si>
    <t>Deadly Brew</t>
  </si>
  <si>
    <t>Deadly Defender Android 18</t>
  </si>
  <si>
    <t>Deadly Defender Frieza</t>
  </si>
  <si>
    <t>Deadly Defender Krillin</t>
  </si>
  <si>
    <t>Deadly Defender Son Goku</t>
  </si>
  <si>
    <t>Deadly Defender Vegeta</t>
  </si>
  <si>
    <t>Deadly Designs</t>
  </si>
  <si>
    <t>Deadly Dispute</t>
  </si>
  <si>
    <t>Deadly Golden Great Ape Son Goku</t>
  </si>
  <si>
    <t>Deadly Grub</t>
  </si>
  <si>
    <t>Deadly Insect</t>
  </si>
  <si>
    <t>Deadly Nightmare</t>
  </si>
  <si>
    <t>Deadly Poison Sampler</t>
  </si>
  <si>
    <t>Deadly Recluse</t>
  </si>
  <si>
    <t>Deadly Rollick</t>
  </si>
  <si>
    <t>Deadly Spirit</t>
  </si>
  <si>
    <t>Deadly Swordmaster</t>
  </si>
  <si>
    <t>Deadly Tempest</t>
  </si>
  <si>
    <t>Deadly Visit</t>
  </si>
  <si>
    <t>Deadly Wanderings</t>
  </si>
  <si>
    <t>Dead Man's Chest</t>
  </si>
  <si>
    <t>Deadman Prince</t>
  </si>
  <si>
    <t>Dead of Winter</t>
  </si>
  <si>
    <t>Dead Or Alive</t>
  </si>
  <si>
    <t>Dead Reckoning</t>
  </si>
  <si>
    <t>Dead Reveler</t>
  </si>
  <si>
    <t>Dead Revels</t>
  </si>
  <si>
    <t>Dead Ringers</t>
  </si>
  <si>
    <t>Deadshot</t>
  </si>
  <si>
    <t>Deadshot Minotaur</t>
  </si>
  <si>
    <t>Dead Weight</t>
  </si>
  <si>
    <t>Deadwood Treefolk</t>
  </si>
  <si>
    <t>Deafening Clarion</t>
  </si>
  <si>
    <t>Deafening Silence</t>
  </si>
  <si>
    <t>Deal Broker</t>
  </si>
  <si>
    <t>Deal Damage</t>
  </si>
  <si>
    <t>Dealer's Choice</t>
  </si>
  <si>
    <t>Deal of Phantom</t>
  </si>
  <si>
    <t>Dearly Departed</t>
  </si>
  <si>
    <t>Death, the Pope of Nether</t>
  </si>
  <si>
    <t>Death's Approach</t>
  </si>
  <si>
    <t>Death's Caress</t>
  </si>
  <si>
    <t>Death's Duet</t>
  </si>
  <si>
    <t>Death's-Head Buzzard</t>
  </si>
  <si>
    <t>Death's Oasis</t>
  </si>
  <si>
    <t>Death's Presence</t>
  </si>
  <si>
    <t>Death's Shadow</t>
  </si>
  <si>
    <t>Death Army Bishop</t>
  </si>
  <si>
    <t>Death Army Guy</t>
  </si>
  <si>
    <t>Death Army Knight</t>
  </si>
  <si>
    <t>Death Army Lady</t>
  </si>
  <si>
    <t>Death Army Pawn</t>
  </si>
  <si>
    <t>Death Army Rook</t>
  </si>
  <si>
    <t>Death Ball</t>
  </si>
  <si>
    <t>Death Baron</t>
  </si>
  <si>
    <t>Death Beam</t>
  </si>
  <si>
    <t>Deathbellow Raider</t>
  </si>
  <si>
    <t>Deathbellow War Cry</t>
  </si>
  <si>
    <t>Deathbloom Thallid</t>
  </si>
  <si>
    <t>Death Bomb</t>
  </si>
  <si>
    <t>Deathbringer Liege</t>
  </si>
  <si>
    <t>Deathbringer Regent</t>
  </si>
  <si>
    <t>Deathbringer Thoctar</t>
  </si>
  <si>
    <t>Death by Dragons</t>
  </si>
  <si>
    <t>Deathcap Cultivator</t>
  </si>
  <si>
    <t>Deathcap Glade</t>
  </si>
  <si>
    <t>Death Charmer</t>
  </si>
  <si>
    <t>Death Claw</t>
  </si>
  <si>
    <t>Death Cloud</t>
  </si>
  <si>
    <t>Deathcoil Wurm</t>
  </si>
  <si>
    <t>Death Cultist</t>
  </si>
  <si>
    <t>Deathcult Rogue</t>
  </si>
  <si>
    <t>Deathcurse Ogre</t>
  </si>
  <si>
    <t>Death Dealer</t>
  </si>
  <si>
    <t>Death Denied</t>
  </si>
  <si>
    <t>Death Feather Eagle</t>
  </si>
  <si>
    <t>Death Field</t>
  </si>
  <si>
    <t>Deathforge Shaman</t>
  </si>
  <si>
    <t>Death Frenzy</t>
  </si>
  <si>
    <t>Deathgaze</t>
  </si>
  <si>
    <t>Deathgaze (IX)</t>
  </si>
  <si>
    <t>Deathgaze Cockatrice</t>
  </si>
  <si>
    <t>Deathgazer</t>
  </si>
  <si>
    <t>Deathgorge Scavenger</t>
  </si>
  <si>
    <t>Death Grasp</t>
  </si>
  <si>
    <t>Deathgreeter</t>
  </si>
  <si>
    <t>Deathgrip</t>
  </si>
  <si>
    <t>Death-Hood Cobra</t>
  </si>
  <si>
    <t>Deathknell Berserker</t>
  </si>
  <si>
    <t>Deathknell Kami</t>
  </si>
  <si>
    <t>Deathlace</t>
  </si>
  <si>
    <t>Deathless Ancient</t>
  </si>
  <si>
    <t>Deathless Angel</t>
  </si>
  <si>
    <t>Deathless Behemoth</t>
  </si>
  <si>
    <t>Deathless Knight</t>
  </si>
  <si>
    <t>Deathless Warrior Broly</t>
  </si>
  <si>
    <t>Death Machine</t>
  </si>
  <si>
    <t>Deathmark (Magic: The Gathering)</t>
  </si>
  <si>
    <t>Death Mark (Star Wars: Destiny)</t>
  </si>
  <si>
    <t>Deathmark Prelate</t>
  </si>
  <si>
    <t>Death-Mask Duplicant</t>
  </si>
  <si>
    <t>Deathmask Nezumi</t>
  </si>
  <si>
    <t>Death Match</t>
  </si>
  <si>
    <t>Death Metal Droid</t>
  </si>
  <si>
    <t>Deathmist Raptor</t>
  </si>
  <si>
    <t>Death Mutation</t>
  </si>
  <si>
    <t>Death of a Thousand Stings</t>
  </si>
  <si>
    <t>Death or Glory</t>
  </si>
  <si>
    <t>Deathpact Angel</t>
  </si>
  <si>
    <t>Death Parade Blaster</t>
  </si>
  <si>
    <t>Death Pit Offering</t>
  </si>
  <si>
    <t>Death Pits of Rath</t>
  </si>
  <si>
    <t>Death Pulse</t>
  </si>
  <si>
    <t>Death Rattle</t>
  </si>
  <si>
    <t>Death Razor</t>
  </si>
  <si>
    <t>Deathreap Ritual</t>
  </si>
  <si>
    <t>Deathrender</t>
  </si>
  <si>
    <t>Deathrite Shaman</t>
  </si>
  <si>
    <t>Death Seeker, Thanatos</t>
  </si>
  <si>
    <t>Death Sentence from the Queen</t>
  </si>
  <si>
    <t>Death Spark</t>
  </si>
  <si>
    <t>Death Speakers</t>
  </si>
  <si>
    <t>Deathspore Thallid</t>
  </si>
  <si>
    <t>Deathsprout</t>
  </si>
  <si>
    <t>Death Star Plans</t>
  </si>
  <si>
    <t>Death Stroke</t>
  </si>
  <si>
    <t>Death Trooper</t>
  </si>
  <si>
    <t>Death Ward</t>
  </si>
  <si>
    <t>Death Warden Ant Lion</t>
  </si>
  <si>
    <t>Death Watch</t>
  </si>
  <si>
    <t>Deathwatch Hideout - Concordia</t>
  </si>
  <si>
    <t>Death Wind</t>
  </si>
  <si>
    <t>Death Wish</t>
  </si>
  <si>
    <t>Debilitate</t>
  </si>
  <si>
    <t>Debilitating Injury</t>
  </si>
  <si>
    <t>Debris Dragon</t>
  </si>
  <si>
    <t>Debt of Loyalty</t>
  </si>
  <si>
    <t>Debtor's Pulpit</t>
  </si>
  <si>
    <t>Debtors' Knell</t>
  </si>
  <si>
    <t>Debtors' Transport</t>
  </si>
  <si>
    <t>Debt to the Deathless</t>
  </si>
  <si>
    <t>Debunk</t>
  </si>
  <si>
    <t>Decadent Succubus</t>
  </si>
  <si>
    <t>Decanter of Endless Water</t>
  </si>
  <si>
    <t>Decayed Commander</t>
  </si>
  <si>
    <t>Decaying Soil</t>
  </si>
  <si>
    <t>Deceiver Exarch</t>
  </si>
  <si>
    <t>Deceiver of Form</t>
  </si>
  <si>
    <t>Deception</t>
  </si>
  <si>
    <t>Decidueye GX</t>
  </si>
  <si>
    <t>Decimate</t>
  </si>
  <si>
    <t>Decimator Beetle</t>
  </si>
  <si>
    <t>Decimator of the Provinces</t>
  </si>
  <si>
    <t>Decimator Web</t>
  </si>
  <si>
    <t>Decision Paralysis</t>
  </si>
  <si>
    <t>Decisive Blow</t>
  </si>
  <si>
    <t>Decisive Denial</t>
  </si>
  <si>
    <t>Deck Devastation Virus</t>
  </si>
  <si>
    <t>Deck Lockdown</t>
  </si>
  <si>
    <t>Deck Sweeper</t>
  </si>
  <si>
    <t>Declaration in Stone</t>
  </si>
  <si>
    <t>Declaration of Naught</t>
  </si>
  <si>
    <t>Declare Dominance</t>
  </si>
  <si>
    <t>Decoction Module</t>
  </si>
  <si>
    <t>Decode Destruction</t>
  </si>
  <si>
    <t>Decode Talker</t>
  </si>
  <si>
    <t>Decode Talker Extended</t>
  </si>
  <si>
    <t>Decommission</t>
  </si>
  <si>
    <t>Decompose</t>
  </si>
  <si>
    <t>Decomposition</t>
  </si>
  <si>
    <t>Deconstruct</t>
  </si>
  <si>
    <t>Decorated Champion</t>
  </si>
  <si>
    <t>Decorated Griffin</t>
  </si>
  <si>
    <t>Decorated Knight</t>
  </si>
  <si>
    <t>Decoy</t>
  </si>
  <si>
    <t>Decoy Dragon</t>
  </si>
  <si>
    <t>Decoy Gambit</t>
  </si>
  <si>
    <t>Decoyroid</t>
  </si>
  <si>
    <t>Decree of Annihilation</t>
  </si>
  <si>
    <t>Decree of Justice</t>
  </si>
  <si>
    <t>Decree of Pain</t>
  </si>
  <si>
    <t>Decree of Savagery</t>
  </si>
  <si>
    <t>Decree of Silence</t>
  </si>
  <si>
    <t>Dedicated Martyr</t>
  </si>
  <si>
    <t>Dedication through Light and Darkness</t>
  </si>
  <si>
    <t>Deekah, Fractal Theorist</t>
  </si>
  <si>
    <t>Deem Worthy</t>
  </si>
  <si>
    <t>Deep Analysis</t>
  </si>
  <si>
    <t>Deepcavern Imp</t>
  </si>
  <si>
    <t>Deepchannel Mentor</t>
  </si>
  <si>
    <t>Deep Dark Trap Hole</t>
  </si>
  <si>
    <t>Deep Diver</t>
  </si>
  <si>
    <t>Deep-Eyes White Dragon</t>
  </si>
  <si>
    <t>Deepfathom Skulker</t>
  </si>
  <si>
    <t>Deepfire Elemental</t>
  </si>
  <si>
    <t>Deep Forest Hermit</t>
  </si>
  <si>
    <t>Deep Forest of Elves</t>
  </si>
  <si>
    <t>Deep Freeze</t>
  </si>
  <si>
    <t>Deepglow Skate</t>
  </si>
  <si>
    <t>Deep Gnome Terramancer</t>
  </si>
  <si>
    <t>Deepground Soldier</t>
  </si>
  <si>
    <t>Deep Ones</t>
  </si>
  <si>
    <t>Deep Reconnaissance</t>
  </si>
  <si>
    <t>Deeproot Champion</t>
  </si>
  <si>
    <t>Deeproot Elite</t>
  </si>
  <si>
    <t>Deeproot Warrior</t>
  </si>
  <si>
    <t>Deeproot Waters</t>
  </si>
  <si>
    <t>Deeproot Wayfinder</t>
  </si>
  <si>
    <t>Deep Sea Aria</t>
  </si>
  <si>
    <t>Deep Sea Artisan</t>
  </si>
  <si>
    <t>Deep Sea Diva</t>
  </si>
  <si>
    <t>Deep-Sea Kraken</t>
  </si>
  <si>
    <t>Deepsea Macrotrema</t>
  </si>
  <si>
    <t>Deep Sea Minstrel</t>
  </si>
  <si>
    <t>Deep Sea Paradise</t>
  </si>
  <si>
    <t>Deep Sea Prima Donna</t>
  </si>
  <si>
    <t>Deep Sea Sentry</t>
  </si>
  <si>
    <t>Deep-Sea Serpent</t>
  </si>
  <si>
    <t>Deepsea Shark</t>
  </si>
  <si>
    <t>Deep-Sea Terror</t>
  </si>
  <si>
    <t>Deepsea Warrior</t>
  </si>
  <si>
    <t>Deep Shadow Star-vader, Strontium</t>
  </si>
  <si>
    <t>Deep-Slumber Titan</t>
  </si>
  <si>
    <t>Deep-Space Cruiser IX</t>
  </si>
  <si>
    <t>Deep Spawn</t>
  </si>
  <si>
    <t>Deep Sweeper</t>
  </si>
  <si>
    <t>Deeptread Merrow</t>
  </si>
  <si>
    <t>Deep Water</t>
  </si>
  <si>
    <t>Deepwater Hypnotist</t>
  </si>
  <si>
    <t>Deep Wood</t>
  </si>
  <si>
    <t>Deepwood Denizen</t>
  </si>
  <si>
    <t>Deepwood Drummer</t>
  </si>
  <si>
    <t>Deepwood Elder</t>
  </si>
  <si>
    <t>Deepwood Ghoul</t>
  </si>
  <si>
    <t>Deepwood Legate</t>
  </si>
  <si>
    <t>Deepwood Tantiv</t>
  </si>
  <si>
    <t>Deepwood Wolverine</t>
  </si>
  <si>
    <t>Deface</t>
  </si>
  <si>
    <t>Defang</t>
  </si>
  <si>
    <t>Defcon Bird</t>
  </si>
  <si>
    <t>Defeat</t>
  </si>
  <si>
    <t>Defect Compiler</t>
  </si>
  <si>
    <t>Defective Detective</t>
  </si>
  <si>
    <t>Defend</t>
  </si>
  <si>
    <t>Defender</t>
  </si>
  <si>
    <t>Defender, the Magical Knight</t>
  </si>
  <si>
    <t>Defender en-Vec</t>
  </si>
  <si>
    <t>Defender Godgardon</t>
  </si>
  <si>
    <t>Defender Kawazu</t>
  </si>
  <si>
    <t>Defender of Chaos</t>
  </si>
  <si>
    <t>Defender of Law</t>
  </si>
  <si>
    <t>Defender of Nephthys</t>
  </si>
  <si>
    <t>Defender of the Ice Barrier</t>
  </si>
  <si>
    <t>Defender of the Labyrinth</t>
  </si>
  <si>
    <t>Defender of the Order</t>
  </si>
  <si>
    <t>Defenders Intersect</t>
  </si>
  <si>
    <t>Defending Father Paragus</t>
  </si>
  <si>
    <t>Defend the Campus</t>
  </si>
  <si>
    <t>Defend the Hearth</t>
  </si>
  <si>
    <t>Defense Draw</t>
  </si>
  <si>
    <t>Defense Grid</t>
  </si>
  <si>
    <t>Defense of the Heart</t>
  </si>
  <si>
    <t>Defense Zone</t>
  </si>
  <si>
    <t>Defensive Formation</t>
  </si>
  <si>
    <t>Defensive Maneuvers</t>
  </si>
  <si>
    <t>Defensive Position</t>
  </si>
  <si>
    <t>Defensive Racing</t>
  </si>
  <si>
    <t>Defensive Stance (Magic: The Gathering)</t>
  </si>
  <si>
    <t>Defensive Stance (Star Wars: Destiny)</t>
  </si>
  <si>
    <t>Defensive Stance Piccolo</t>
  </si>
  <si>
    <t>Defensive Stance SS Vegeta</t>
  </si>
  <si>
    <t>Defensive Tactics</t>
  </si>
  <si>
    <t>Defensive Teaching</t>
  </si>
  <si>
    <t>Defiance</t>
  </si>
  <si>
    <t>Defiant Bloodlord</t>
  </si>
  <si>
    <t>Defiant Elf</t>
  </si>
  <si>
    <t>Defiant Falcon</t>
  </si>
  <si>
    <t>Defiant Greatmaw</t>
  </si>
  <si>
    <t>Defiant Khenra</t>
  </si>
  <si>
    <t>Defiant Ogre</t>
  </si>
  <si>
    <t>Defiant Salvager</t>
  </si>
  <si>
    <t>Defiant Stand</t>
  </si>
  <si>
    <t>Defiant Strike</t>
  </si>
  <si>
    <t>Defiant Vanguard</t>
  </si>
  <si>
    <t>Defile</t>
  </si>
  <si>
    <t>Defiler of Dreams</t>
  </si>
  <si>
    <t>Defiler of Instinct</t>
  </si>
  <si>
    <t>Defiler of Souls</t>
  </si>
  <si>
    <t>Defiling Tears</t>
  </si>
  <si>
    <t>Deflect</t>
  </si>
  <si>
    <t>Deflecting Palm</t>
  </si>
  <si>
    <t>Deflecting Slash</t>
  </si>
  <si>
    <t>Deflecting Swat</t>
  </si>
  <si>
    <t>Deflection</t>
  </si>
  <si>
    <t>Defoliator Tank</t>
  </si>
  <si>
    <t>Defrag Dragon</t>
  </si>
  <si>
    <t>Deftblade Elite</t>
  </si>
  <si>
    <t>Deft Dismissal</t>
  </si>
  <si>
    <t>Deft Duelist</t>
  </si>
  <si>
    <t>De-Fusion</t>
  </si>
  <si>
    <t>Defy Death</t>
  </si>
  <si>
    <t>Defy Gravity</t>
  </si>
  <si>
    <t>Dega Disciple</t>
  </si>
  <si>
    <t>Dega Sanctuary</t>
  </si>
  <si>
    <t>Degavolver</t>
  </si>
  <si>
    <t>Degenerate Circuit</t>
  </si>
  <si>
    <t>Degen-Force</t>
  </si>
  <si>
    <t>Deglamer</t>
  </si>
  <si>
    <t>Degrade Buster</t>
  </si>
  <si>
    <t>Dehydration</t>
  </si>
  <si>
    <t>Deicide</t>
  </si>
  <si>
    <t>Deity of Scars</t>
  </si>
  <si>
    <t>Deity Sealing Kid, Soh Koh</t>
  </si>
  <si>
    <t>Deja Vu (Magic: The Gathering)</t>
  </si>
  <si>
    <t>Deja Vu (Star Wars: Destiny)</t>
  </si>
  <si>
    <t>Dekoichi the Battlechanted Locomotive</t>
  </si>
  <si>
    <t>Delay</t>
  </si>
  <si>
    <t>Delayed Blast Fireball</t>
  </si>
  <si>
    <t>Delaying Shield</t>
  </si>
  <si>
    <t>Delg the Dark Monarch</t>
  </si>
  <si>
    <t>Deliberate</t>
  </si>
  <si>
    <t>Delif's Cone</t>
  </si>
  <si>
    <t>Delif's Cube</t>
  </si>
  <si>
    <t>Delighted Halfling</t>
  </si>
  <si>
    <t>Delighted Killbot</t>
  </si>
  <si>
    <t>Delight in the Hunt</t>
  </si>
  <si>
    <t>Delina, Wild Mage</t>
  </si>
  <si>
    <t>Delinquent Duo</t>
  </si>
  <si>
    <t>Delirium</t>
  </si>
  <si>
    <t>Delirium Skeins</t>
  </si>
  <si>
    <t>Delita</t>
  </si>
  <si>
    <t>Deliver Unto Evil</t>
  </si>
  <si>
    <t>Della Duck - Unstoppable Mom</t>
  </si>
  <si>
    <t>Delraich</t>
  </si>
  <si>
    <t>Delta-7 Interceptor</t>
  </si>
  <si>
    <t>Delta Attacker</t>
  </si>
  <si>
    <t>Delta Crow - Anti Reverse</t>
  </si>
  <si>
    <t>Delta Flyer</t>
  </si>
  <si>
    <t>Deltamon</t>
  </si>
  <si>
    <t>Delta The Magnet Warrior</t>
  </si>
  <si>
    <t>Delta Tri</t>
  </si>
  <si>
    <t>Deluge</t>
  </si>
  <si>
    <t>Delusions of Mediocrity</t>
  </si>
  <si>
    <t>Delve</t>
  </si>
  <si>
    <t>Delver of Secrets // Insectile Aberration</t>
  </si>
  <si>
    <t>Demanding Dragon</t>
  </si>
  <si>
    <t>Dematerialize</t>
  </si>
  <si>
    <t>Dementia Bat</t>
  </si>
  <si>
    <t>Dementia Sliver</t>
  </si>
  <si>
    <t>DemiDevimon</t>
  </si>
  <si>
    <t>Demigod of Revenge</t>
  </si>
  <si>
    <t>Demigra</t>
  </si>
  <si>
    <t>Demigra, Demonic Overlord</t>
  </si>
  <si>
    <t>Demigra, Demon Realm Sorcerer</t>
  </si>
  <si>
    <t>Demigra, Over Realm Unleashed</t>
  </si>
  <si>
    <t>Demigra, the Sinister Sorcerer</t>
  </si>
  <si>
    <t>Demigra, the Sorcerer</t>
  </si>
  <si>
    <t>Demigra, Unison of Sorcery</t>
  </si>
  <si>
    <t>Demilich</t>
  </si>
  <si>
    <t>DemiMeramon</t>
  </si>
  <si>
    <t>DemiMeramon - Box Topper</t>
  </si>
  <si>
    <t>Demise, Agent of Armageddon</t>
  </si>
  <si>
    <t>Demise, King of Armageddon</t>
  </si>
  <si>
    <t>Demise, Supreme King of Armageddon</t>
  </si>
  <si>
    <t>Demise of the Land</t>
  </si>
  <si>
    <t>DemiVeemon</t>
  </si>
  <si>
    <t>Demolish</t>
  </si>
  <si>
    <t>Demolition</t>
  </si>
  <si>
    <t>Demolition Crew</t>
  </si>
  <si>
    <t>Demolition Stomper</t>
  </si>
  <si>
    <t>Demon // Dog</t>
  </si>
  <si>
    <t>Demon // Elemental</t>
  </si>
  <si>
    <t>Demon // Germ</t>
  </si>
  <si>
    <t>Demon // Goblin Wizard</t>
  </si>
  <si>
    <t>Demon // Marit Lage</t>
  </si>
  <si>
    <t>Demon // Pirate</t>
  </si>
  <si>
    <t>Demon // Soldier</t>
  </si>
  <si>
    <t>Demon // Squirrel</t>
  </si>
  <si>
    <t>Demon // Zombie</t>
  </si>
  <si>
    <t>Demon // Zombie - Black</t>
  </si>
  <si>
    <t>Demon's Curse</t>
  </si>
  <si>
    <t>Demon's Disciple</t>
  </si>
  <si>
    <t>Demon's Grasp</t>
  </si>
  <si>
    <t>Demon's Herald</t>
  </si>
  <si>
    <t>Demon's Horn</t>
  </si>
  <si>
    <t>Demon's Jester</t>
  </si>
  <si>
    <t>Demon's Left Hand, Suruga Kanbaru</t>
  </si>
  <si>
    <t>Demon Berserker</t>
  </si>
  <si>
    <t>Demon Berserker // Dwarf Berserker</t>
  </si>
  <si>
    <t>Demon Berserker // Elf Warrior</t>
  </si>
  <si>
    <t>Demon Berserker // Human Warrior</t>
  </si>
  <si>
    <t>Demon Berserker // Treasure</t>
  </si>
  <si>
    <t>Demon Bike of the Witching Hour</t>
  </si>
  <si>
    <t>Demon Bolt</t>
  </si>
  <si>
    <t>Demon Chariot of the Witching Hour</t>
  </si>
  <si>
    <t>Demon Conquering Dragon, Dungaree "Unlimited"</t>
  </si>
  <si>
    <t>Demon Crusader</t>
  </si>
  <si>
    <t>Demon Eater</t>
  </si>
  <si>
    <t>Demonfire</t>
  </si>
  <si>
    <t>Demonflame</t>
  </si>
  <si>
    <t>Demon God Dabura, Dark Dominion</t>
  </si>
  <si>
    <t>Demon God Demigra, Destroyer of History</t>
  </si>
  <si>
    <t>Demon God Demigra, True Power Unleashed</t>
  </si>
  <si>
    <t>Demonic Absorption</t>
  </si>
  <si>
    <t>Demonic Appetite</t>
  </si>
  <si>
    <t>Demonic Attorney</t>
  </si>
  <si>
    <t>Demonic Bargain</t>
  </si>
  <si>
    <t>Demonic Claw Star-vader, Lanthanum</t>
  </si>
  <si>
    <t>Demonic Collusion</t>
  </si>
  <si>
    <t>Demonic Consultation</t>
  </si>
  <si>
    <t>Demonic Dragon Berserker, Garuda</t>
  </si>
  <si>
    <t>Demonic Dragon Berserker, Sandila</t>
  </si>
  <si>
    <t>Demonic Dragon Berserker, Vasuki</t>
  </si>
  <si>
    <t>Demonic Dragon Berserker, Yaksha</t>
  </si>
  <si>
    <t>Demonic Dragon Berserker Gandharva</t>
  </si>
  <si>
    <t>Demonic Dragon Berserker Kumbhanda</t>
  </si>
  <si>
    <t>Demonic Dragon Madonna, Joka</t>
  </si>
  <si>
    <t>Demonic Dragon Mage, Kimnara</t>
  </si>
  <si>
    <t>Demonic Dragon Mage, Mahoraga</t>
  </si>
  <si>
    <t>Demonic Dragon Mage, Majila</t>
  </si>
  <si>
    <t>Demonic Dragon Mage, Rakshasa</t>
  </si>
  <si>
    <t>Demonic Dragon Mage Deva</t>
  </si>
  <si>
    <t>Demonic Dragon Mage Sagara</t>
  </si>
  <si>
    <t>Demonic Dragon Nymph, Seiobo</t>
  </si>
  <si>
    <t>Demonic Dread</t>
  </si>
  <si>
    <t>Demonic Embrace</t>
  </si>
  <si>
    <t>Demonic Gifts</t>
  </si>
  <si>
    <t>Demonic Hordes</t>
  </si>
  <si>
    <t>Demonic Invasion Majin Buu</t>
  </si>
  <si>
    <t>Demonic Lord, Dudley Emperor</t>
  </si>
  <si>
    <t>Demonic Lore</t>
  </si>
  <si>
    <t>Demonic Pact</t>
  </si>
  <si>
    <t>Demonic Restraint</t>
  </si>
  <si>
    <t>Demonic Rising</t>
  </si>
  <si>
    <t>Demonic Scream Majin Buu</t>
  </si>
  <si>
    <t>Demonic Sword Eradicator Raioh</t>
  </si>
  <si>
    <t>Demonic Taskmaster</t>
  </si>
  <si>
    <t>Demonic Torment</t>
  </si>
  <si>
    <t>Demonic Tutor</t>
  </si>
  <si>
    <t>Demonic Vigor</t>
  </si>
  <si>
    <t>Demon Lady of Grudge</t>
  </si>
  <si>
    <t>Demonlord Belzenlok</t>
  </si>
  <si>
    <t>Demonlord of Ashmouth</t>
  </si>
  <si>
    <t>Demonmail Hauberk</t>
  </si>
  <si>
    <t>Demon Marquis, Amon "Reverse"</t>
  </si>
  <si>
    <t>Demon of Aspiration, Amon</t>
  </si>
  <si>
    <t>Demon of Catastrophes</t>
  </si>
  <si>
    <t>Demon of Dark Schemes</t>
  </si>
  <si>
    <t>Demon of Death's Gate</t>
  </si>
  <si>
    <t>Demon of Loathing</t>
  </si>
  <si>
    <t>Demon of Wailing Agonies</t>
  </si>
  <si>
    <t>Demon Slaying Knight, Lohengrin</t>
  </si>
  <si>
    <t>Demonspine Whip</t>
  </si>
  <si>
    <t>Demon Sword Janemba</t>
  </si>
  <si>
    <t>Demon World Castle, DonnerSchlag</t>
  </si>
  <si>
    <t>Demon World Castle, Fatalita</t>
  </si>
  <si>
    <t>Demon World Castle, Zerschlagen</t>
  </si>
  <si>
    <t>Demon World Castle, Zweispeer</t>
  </si>
  <si>
    <t>Demon World Marquis, Amon</t>
  </si>
  <si>
    <t>Demoralize</t>
  </si>
  <si>
    <t>Demotion (Magic: The Gathering)</t>
  </si>
  <si>
    <t>Demotion (Yu-Gi-Oh!)</t>
  </si>
  <si>
    <t>Demystify</t>
  </si>
  <si>
    <t>Denahi - Avenging Brother</t>
  </si>
  <si>
    <t>Dende</t>
  </si>
  <si>
    <t>Dende, Astute Savior</t>
  </si>
  <si>
    <t>Dende, Cry of the Soul</t>
  </si>
  <si>
    <t>Dende, New to the Job</t>
  </si>
  <si>
    <t>Dendrobium</t>
  </si>
  <si>
    <t>Dengar's Fire Blade</t>
  </si>
  <si>
    <t>Dengar - Ruthless Tracker</t>
  </si>
  <si>
    <t>Denglong, First of the Yang Zing</t>
  </si>
  <si>
    <t>Denial of Hope</t>
  </si>
  <si>
    <t>Denied!</t>
  </si>
  <si>
    <t>Denizen of the Deep</t>
  </si>
  <si>
    <t>Denko Sekka</t>
  </si>
  <si>
    <t>Dennick, Pious Apprentice // Dennick, Pious Apparition</t>
  </si>
  <si>
    <t>Den of the Bugbear</t>
  </si>
  <si>
    <t>Den Protector</t>
  </si>
  <si>
    <t>Dense Canopy</t>
  </si>
  <si>
    <t>Dense Foliage</t>
  </si>
  <si>
    <t>Deny Existence</t>
  </si>
  <si>
    <t>Denying Wind</t>
  </si>
  <si>
    <t>Deny Reality</t>
  </si>
  <si>
    <t>Deny the Divine</t>
  </si>
  <si>
    <t>Deoxys Attack Forme</t>
  </si>
  <si>
    <t>Deoxys Defense Forme</t>
  </si>
  <si>
    <t>Deoxys-EX</t>
  </si>
  <si>
    <t>Deoxys Normal Forme</t>
  </si>
  <si>
    <t>Deoxys Speed Forme</t>
  </si>
  <si>
    <t>Depala, Pilot Exemplar</t>
  </si>
  <si>
    <t>Departed Deckhand</t>
  </si>
  <si>
    <t>Department Store Girl</t>
  </si>
  <si>
    <t>Depart the Realm</t>
  </si>
  <si>
    <t>Dependable Brother Son Gohan</t>
  </si>
  <si>
    <t>Dependable Dynasty Son Goku</t>
  </si>
  <si>
    <t>Dependable Robot Giru</t>
  </si>
  <si>
    <t>Dependable Saiyan Trunks</t>
  </si>
  <si>
    <t>Dependable Warrior Piccolo</t>
  </si>
  <si>
    <t>Deployment</t>
  </si>
  <si>
    <t>Deploy Squadron</t>
  </si>
  <si>
    <t>Deploy the Gatewatch</t>
  </si>
  <si>
    <t>Deploy to the Front</t>
  </si>
  <si>
    <t>Depose // Deploy</t>
  </si>
  <si>
    <t>Deprive</t>
  </si>
  <si>
    <t>Depth Amulet</t>
  </si>
  <si>
    <t>Depth Shark</t>
  </si>
  <si>
    <t>Depths of Desire</t>
  </si>
  <si>
    <t>Deputized Protester</t>
  </si>
  <si>
    <t>Deputymon</t>
  </si>
  <si>
    <t>Deputy of Acquittals</t>
  </si>
  <si>
    <t>Deputy of Detention</t>
  </si>
  <si>
    <t>Deranged Assistant</t>
  </si>
  <si>
    <t>Deranged Hermit</t>
  </si>
  <si>
    <t>Deranged Outcast</t>
  </si>
  <si>
    <t>Deranged Whelp</t>
  </si>
  <si>
    <t>Dercori</t>
  </si>
  <si>
    <t>Dercori, the Unstoppable Shadow</t>
  </si>
  <si>
    <t>Derelor</t>
  </si>
  <si>
    <t>Derevi, Empyrial Tactician</t>
  </si>
  <si>
    <t>Dermoplasm</t>
  </si>
  <si>
    <t>Dermotaxi</t>
  </si>
  <si>
    <t>Descendant of Kiyomaro</t>
  </si>
  <si>
    <t>Descendant of Masumaro</t>
  </si>
  <si>
    <t>Descendant of Soramaro</t>
  </si>
  <si>
    <t>Descendants' Path</t>
  </si>
  <si>
    <t>Descending Lost Star</t>
  </si>
  <si>
    <t>Descend on the Prey</t>
  </si>
  <si>
    <t>Descend upon the Sinful</t>
  </si>
  <si>
    <t>Descent into Madness</t>
  </si>
  <si>
    <t>Descent of the Dragons</t>
  </si>
  <si>
    <t>Desch</t>
  </si>
  <si>
    <t>Des Counterblow</t>
  </si>
  <si>
    <t>Des Croaking</t>
  </si>
  <si>
    <t>Des Dendle</t>
  </si>
  <si>
    <t>Desecrated Earth</t>
  </si>
  <si>
    <t>Desecrated Tomb</t>
  </si>
  <si>
    <t>Desecration Demon</t>
  </si>
  <si>
    <t>Desecration Elemental</t>
  </si>
  <si>
    <t>Desecration Plague</t>
  </si>
  <si>
    <t>Desecrator Hag</t>
  </si>
  <si>
    <t>Desert's Hold</t>
  </si>
  <si>
    <t>Desert (Magic: The Gathering)</t>
  </si>
  <si>
    <t>Desert (MetaZoo CCG)</t>
  </si>
  <si>
    <t>Desertapir</t>
  </si>
  <si>
    <t>Desert Cerodon</t>
  </si>
  <si>
    <t>Desert Drake</t>
  </si>
  <si>
    <t>Deserted Beach</t>
  </si>
  <si>
    <t>Deserted Temple</t>
  </si>
  <si>
    <t>Deserter's Quarters</t>
  </si>
  <si>
    <t>Desert Gunner, Raien</t>
  </si>
  <si>
    <t>Desert Gunner, Shiden</t>
  </si>
  <si>
    <t>Desertion</t>
  </si>
  <si>
    <t>Desert Locusts</t>
  </si>
  <si>
    <t>Desert Nomads</t>
  </si>
  <si>
    <t>Desert of the Fervent</t>
  </si>
  <si>
    <t>Desert of the Glorified</t>
  </si>
  <si>
    <t>Desert of the Indomitable</t>
  </si>
  <si>
    <t>Desert of the Mindful</t>
  </si>
  <si>
    <t>Desert of the True</t>
  </si>
  <si>
    <t>Desert Protector</t>
  </si>
  <si>
    <t>Desert Ruins</t>
  </si>
  <si>
    <t>Desert Sandstorm</t>
  </si>
  <si>
    <t>Desert Shaman</t>
  </si>
  <si>
    <t>Desert Sunlight</t>
  </si>
  <si>
    <t>Desert Twister (Magic: The Gathering)</t>
  </si>
  <si>
    <t>Desert Twister (Yu-Gi-Oh!)</t>
  </si>
  <si>
    <t>Des Feral Imp</t>
  </si>
  <si>
    <t>Des Frog</t>
  </si>
  <si>
    <t>Desiccated Naga</t>
  </si>
  <si>
    <t>Designer Frightfur</t>
  </si>
  <si>
    <t>Des Kangaroo</t>
  </si>
  <si>
    <t>Deskbot 001</t>
  </si>
  <si>
    <t>Deskbot 002</t>
  </si>
  <si>
    <t>Deskbot 003</t>
  </si>
  <si>
    <t>Deskbot 004</t>
  </si>
  <si>
    <t>Deskbot 005</t>
  </si>
  <si>
    <t>Deskbot 006</t>
  </si>
  <si>
    <t>Deskbot 007</t>
  </si>
  <si>
    <t>Deskbot 008</t>
  </si>
  <si>
    <t>Deskbot 009</t>
  </si>
  <si>
    <t>Deskbot Base</t>
  </si>
  <si>
    <t>Deskbot Jet</t>
  </si>
  <si>
    <t>Des Koala</t>
  </si>
  <si>
    <t>Des Lacooda</t>
  </si>
  <si>
    <t>Desmanian Devil</t>
  </si>
  <si>
    <t>Des Mosquito</t>
  </si>
  <si>
    <t>Desolate Lighthouse</t>
  </si>
  <si>
    <t>Desolation</t>
  </si>
  <si>
    <t>Desolation Angel</t>
  </si>
  <si>
    <t>Desolation Giant</t>
  </si>
  <si>
    <t>Desolation Twin</t>
  </si>
  <si>
    <t>Despair from the Dark</t>
  </si>
  <si>
    <t>Despark</t>
  </si>
  <si>
    <t>De-Spell</t>
  </si>
  <si>
    <t>Desperado Barrel Dragon</t>
  </si>
  <si>
    <t>Desperate Castaways</t>
  </si>
  <si>
    <t>Desperate Charge</t>
  </si>
  <si>
    <t>Desperate Farmer // Depraved Harvester</t>
  </si>
  <si>
    <t>Desperate Gambit</t>
  </si>
  <si>
    <t>Desperate Hour</t>
  </si>
  <si>
    <t>Desperate Lunge</t>
  </si>
  <si>
    <t>Desperate Measures (Dragon Ball Super)</t>
  </si>
  <si>
    <t>Desperate Measures (Star Wars: Destiny)</t>
  </si>
  <si>
    <t>Desperate Odds Kefla</t>
  </si>
  <si>
    <t>Desperate Onslaught Bardock</t>
  </si>
  <si>
    <t>Desperate Ravings</t>
  </si>
  <si>
    <t>Desperate Research</t>
  </si>
  <si>
    <t>Desperate Ritual</t>
  </si>
  <si>
    <t>Desperate Sentry</t>
  </si>
  <si>
    <t>Desperate Stand</t>
  </si>
  <si>
    <t>Desperate Tag</t>
  </si>
  <si>
    <t>Desperate Warrior Super Saiyan Bardock</t>
  </si>
  <si>
    <t>Despise</t>
  </si>
  <si>
    <t>Despoil</t>
  </si>
  <si>
    <t>Despoiler of Souls</t>
  </si>
  <si>
    <t>Despondency</t>
  </si>
  <si>
    <t>Despondent Killbot</t>
  </si>
  <si>
    <t>Despotic Scepter</t>
  </si>
  <si>
    <t>Desrook Archfiend</t>
  </si>
  <si>
    <t>Destin</t>
  </si>
  <si>
    <t>Destined // Lead</t>
  </si>
  <si>
    <t>Destined Conclusion Hero</t>
  </si>
  <si>
    <t>Destined Conclusion Piccolo Jr.</t>
  </si>
  <si>
    <t>Destined Deed Krillin</t>
  </si>
  <si>
    <t>Destined Rivals</t>
  </si>
  <si>
    <t>Destiny</t>
  </si>
  <si>
    <t>Destiny Board</t>
  </si>
  <si>
    <t>Destiny Draw</t>
  </si>
  <si>
    <t>Destiny End Dragoon</t>
  </si>
  <si>
    <t>Destiny Fulfilled</t>
  </si>
  <si>
    <t>Destiny Hero - Blade Master</t>
  </si>
  <si>
    <t>Destiny Hero - Captain Tenacious</t>
  </si>
  <si>
    <t>Destiny HERO - Celestial</t>
  </si>
  <si>
    <t>Destiny HERO - Dangerous</t>
  </si>
  <si>
    <t>Destiny HERO - Dark Angel</t>
  </si>
  <si>
    <t>Destiny Hero - Dasher</t>
  </si>
  <si>
    <t>Destiny HERO - Decider</t>
  </si>
  <si>
    <t>Destiny Hero - Defender</t>
  </si>
  <si>
    <t>Destiny Hero - Departed</t>
  </si>
  <si>
    <t>Destiny Hero - Diamond Dude</t>
  </si>
  <si>
    <t>Destiny Hero - Disk Commander</t>
  </si>
  <si>
    <t>Destiny HERO - Dogma</t>
  </si>
  <si>
    <t>Destiny HERO - Dominance</t>
  </si>
  <si>
    <t>Destiny Hero - Doom Lord</t>
  </si>
  <si>
    <t>Destiny Hero - Double Dude</t>
  </si>
  <si>
    <t>Destiny HERO - Drawhand</t>
  </si>
  <si>
    <t>Destiny Hero - Dreadmaster</t>
  </si>
  <si>
    <t>Destiny Hero - Dread Servant</t>
  </si>
  <si>
    <t>Destiny HERO - Dreamer</t>
  </si>
  <si>
    <t>Destiny HERO - Drilldark</t>
  </si>
  <si>
    <t>Destiny Hero - Dunker</t>
  </si>
  <si>
    <t>Destiny HERO - Dusktopia</t>
  </si>
  <si>
    <t>Destiny HERO - Dynatag</t>
  </si>
  <si>
    <t>Destiny HERO - Dystopia</t>
  </si>
  <si>
    <t>Destiny Hero - Fear Monger</t>
  </si>
  <si>
    <t>Destiny HERO - Malicious</t>
  </si>
  <si>
    <t>Destiny Hero - Plasma</t>
  </si>
  <si>
    <t>Destiny Mirage</t>
  </si>
  <si>
    <t>Destiny Signal</t>
  </si>
  <si>
    <t>Destiny Spinner</t>
  </si>
  <si>
    <t>Destron Gas</t>
  </si>
  <si>
    <t>Destroy Aura</t>
  </si>
  <si>
    <t>Destroyer Golem</t>
  </si>
  <si>
    <t>Destroyersaurus</t>
  </si>
  <si>
    <t>Destroy Evil</t>
  </si>
  <si>
    <t>Destroy Terra</t>
  </si>
  <si>
    <t>Destroy The Death Star</t>
  </si>
  <si>
    <t>Destroy the Evidence</t>
  </si>
  <si>
    <t>Destruction Cyclone</t>
  </si>
  <si>
    <t>Destruction Dragon</t>
  </si>
  <si>
    <t>Destruction Dragon, Dark Rex</t>
  </si>
  <si>
    <t>Destruction Jammer</t>
  </si>
  <si>
    <t>Destruction of Destiny</t>
  </si>
  <si>
    <t>Destruction Punch</t>
  </si>
  <si>
    <t>Destruction Ring</t>
  </si>
  <si>
    <t>Destruction Sword Flash</t>
  </si>
  <si>
    <t>Destruction Sword Memories</t>
  </si>
  <si>
    <t>Destruction Swordsman Fusion</t>
  </si>
  <si>
    <t>Destructive Digger</t>
  </si>
  <si>
    <t>Destructive Draw</t>
  </si>
  <si>
    <t>Destructive Flow</t>
  </si>
  <si>
    <t>Destructive Force</t>
  </si>
  <si>
    <t>Destructive Occupation Frieza</t>
  </si>
  <si>
    <t>Destructive Revelry</t>
  </si>
  <si>
    <t>Destructive Tampering</t>
  </si>
  <si>
    <t>Destructive Terror Champa</t>
  </si>
  <si>
    <t>Destructive Urge</t>
  </si>
  <si>
    <t>Destructo Disk Krillin</t>
  </si>
  <si>
    <t>Destructor Dragon</t>
  </si>
  <si>
    <t>Destructotron</t>
  </si>
  <si>
    <t>Destruct Potion</t>
  </si>
  <si>
    <t>Destrudo the Lost Dragon's Frisson</t>
  </si>
  <si>
    <t>Des Volstgalph</t>
  </si>
  <si>
    <t>Des Wombat</t>
  </si>
  <si>
    <t>De-Synchro</t>
  </si>
  <si>
    <t>Detainment Spell</t>
  </si>
  <si>
    <t>Detection Tower</t>
  </si>
  <si>
    <t>Detention Center</t>
  </si>
  <si>
    <t>Detention Sphere</t>
  </si>
  <si>
    <t>Detention Vortex</t>
  </si>
  <si>
    <t>Determination</t>
  </si>
  <si>
    <t>Determined Iteration</t>
  </si>
  <si>
    <t>Determined Striker SSB Son Goku</t>
  </si>
  <si>
    <t>Determined Super Saiyan Son Gohan</t>
  </si>
  <si>
    <t>Determined Super Saiyan Son Goku</t>
  </si>
  <si>
    <t>Determined Time Leaper Trunks</t>
  </si>
  <si>
    <t>Detonate (Magic: The Gathering)</t>
  </si>
  <si>
    <t>Detonate (Yu-Gi-Oh!)</t>
  </si>
  <si>
    <t>Detonate Deleter</t>
  </si>
  <si>
    <t>Detonator Circle "A"</t>
  </si>
  <si>
    <t>Detritivore</t>
  </si>
  <si>
    <t>Deuce</t>
  </si>
  <si>
    <t>Deus of Calamity</t>
  </si>
  <si>
    <t>Deus X-Krawler</t>
  </si>
  <si>
    <t>Devastate</t>
  </si>
  <si>
    <t>Devastating Dreams</t>
  </si>
  <si>
    <t>Devastating Mastery</t>
  </si>
  <si>
    <t>Devastating Summons</t>
  </si>
  <si>
    <t>Devastation</t>
  </si>
  <si>
    <t>Devastation Tide</t>
  </si>
  <si>
    <t>Develop Your Brain</t>
  </si>
  <si>
    <t>Deviant Glee</t>
  </si>
  <si>
    <t>Devidramon</t>
  </si>
  <si>
    <t>Devil // Satyr</t>
  </si>
  <si>
    <t>Devil's Play</t>
  </si>
  <si>
    <t>Devil Child</t>
  </si>
  <si>
    <t>Devil in Shadow</t>
  </si>
  <si>
    <t>Devilish</t>
  </si>
  <si>
    <t>De Vil Manor - Cruella's Estate</t>
  </si>
  <si>
    <t>Devils' Playground</t>
  </si>
  <si>
    <t>Devil Summoner</t>
  </si>
  <si>
    <t>Devilthorn Fox</t>
  </si>
  <si>
    <t>Devil Token</t>
  </si>
  <si>
    <t>Devious Cover-Up</t>
  </si>
  <si>
    <t>Devkarin Dissident</t>
  </si>
  <si>
    <t>Devolution Spray</t>
  </si>
  <si>
    <t>Devoted Caretaker</t>
  </si>
  <si>
    <t>Devoted Crop-Mate</t>
  </si>
  <si>
    <t>Devoted Druid</t>
  </si>
  <si>
    <t>Devoted Hero</t>
  </si>
  <si>
    <t>Devoted Retainer</t>
  </si>
  <si>
    <t>Devotee of Nephthys</t>
  </si>
  <si>
    <t>Devotee of Strength</t>
  </si>
  <si>
    <t>Devoting Jewel Knight, Tabitha</t>
  </si>
  <si>
    <t>Devotion for Sound and Heat</t>
  </si>
  <si>
    <t>Devourer of Memory</t>
  </si>
  <si>
    <t>Devourer of Planets, Zeal</t>
  </si>
  <si>
    <t>Devour Flesh</t>
  </si>
  <si>
    <t>Devour in Flames</t>
  </si>
  <si>
    <t>Devouring Deep</t>
  </si>
  <si>
    <t>Devouring Greed</t>
  </si>
  <si>
    <t>Devouring Hellion</t>
  </si>
  <si>
    <t>Devouring Light</t>
  </si>
  <si>
    <t>Devouring Rage</t>
  </si>
  <si>
    <t>Devouring Strossus</t>
  </si>
  <si>
    <t>Devouring Swarm</t>
  </si>
  <si>
    <t>Devouring Tendrils</t>
  </si>
  <si>
    <t>Devour in Shadow</t>
  </si>
  <si>
    <t>Devout</t>
  </si>
  <si>
    <t>Devout Chaplain</t>
  </si>
  <si>
    <t>Devout Decree</t>
  </si>
  <si>
    <t>Devout Harpist</t>
  </si>
  <si>
    <t>Devout Invocation</t>
  </si>
  <si>
    <t>Devout Lightcaster</t>
  </si>
  <si>
    <t>Devout Monk</t>
  </si>
  <si>
    <t>Devout Witness</t>
  </si>
  <si>
    <t>Dewdark of the Ice Barrier</t>
  </si>
  <si>
    <t>Dewdrop Spy</t>
  </si>
  <si>
    <t>Dewey - Showy Nephew</t>
  </si>
  <si>
    <t>Dewloren, Tiger King of the Ice Barrier (Magic: The Gathering)</t>
  </si>
  <si>
    <t>Dewloren, Tiger King of the Ice Barrier (Yu-Gi-Oh!)</t>
  </si>
  <si>
    <t>Dex's Diner</t>
  </si>
  <si>
    <t>D - Formation</t>
  </si>
  <si>
    <t>D - Fortune</t>
  </si>
  <si>
    <t>D-Fusion</t>
  </si>
  <si>
    <t>DGS Trooper 1st Class</t>
  </si>
  <si>
    <t>DH-17 Blaster Pistol</t>
  </si>
  <si>
    <t>Dhalsim, Pliable Pacifist</t>
  </si>
  <si>
    <t>Dhampir Vampire Sheridan</t>
  </si>
  <si>
    <t>Dharc the Dark Charmer</t>
  </si>
  <si>
    <t>Dharma Cannon</t>
  </si>
  <si>
    <t>Dharma-Eye Magician</t>
  </si>
  <si>
    <t>Dhelmise V</t>
  </si>
  <si>
    <t>Dhelmise VMAX</t>
  </si>
  <si>
    <t>Dhund Operative</t>
  </si>
  <si>
    <t>Diablo - Devoted Herald</t>
  </si>
  <si>
    <t>Diablo - Faithful Pet</t>
  </si>
  <si>
    <t>Diablo - Maleficent's Spy</t>
  </si>
  <si>
    <t>Diablo - Obedient Raven</t>
  </si>
  <si>
    <t>Diablos</t>
  </si>
  <si>
    <t>Diabolic Edict</t>
  </si>
  <si>
    <t>Diabolic Intent</t>
  </si>
  <si>
    <t>Diabolic Machine</t>
  </si>
  <si>
    <t>Diabolic Revelation</t>
  </si>
  <si>
    <t>Diabolic Servitude</t>
  </si>
  <si>
    <t>Diabolic Tutor</t>
  </si>
  <si>
    <t>Diabolic Vision</t>
  </si>
  <si>
    <t>Diabolos</t>
  </si>
  <si>
    <t>Diabolos, King of the Abyss</t>
  </si>
  <si>
    <t>Diabolos, the Nether Tyrant</t>
  </si>
  <si>
    <t>Diaboromon</t>
  </si>
  <si>
    <t>Diabound Kernel</t>
  </si>
  <si>
    <t>Dialga-EX</t>
  </si>
  <si>
    <t>Dialga LV.X</t>
  </si>
  <si>
    <t>Diamond Ace</t>
  </si>
  <si>
    <t>Diamond Core of Koa'ki Meiru</t>
  </si>
  <si>
    <t>Diamond Dire Wolf</t>
  </si>
  <si>
    <t>Diamond Dust</t>
  </si>
  <si>
    <t>Diamond-Dust Cyclone</t>
  </si>
  <si>
    <t>Diamond Duston</t>
  </si>
  <si>
    <t>Diamond Faerie</t>
  </si>
  <si>
    <t>Diamond Kaleidoscope</t>
  </si>
  <si>
    <t>Diamond Knight</t>
  </si>
  <si>
    <t>Diamond Lion</t>
  </si>
  <si>
    <t>Diamond Mare</t>
  </si>
  <si>
    <t>Diamond Valley</t>
  </si>
  <si>
    <t>Diana</t>
  </si>
  <si>
    <t>Diana the Light Spirit</t>
  </si>
  <si>
    <t>Diancie Prism Star</t>
  </si>
  <si>
    <t>Dian Keto the Cure Master</t>
  </si>
  <si>
    <t>Diaochan, Artful Beauty</t>
  </si>
  <si>
    <t>Diatium Power Cell</t>
  </si>
  <si>
    <t>Diatrymon</t>
  </si>
  <si>
    <t>Diced Dice</t>
  </si>
  <si>
    <t>Dice It</t>
  </si>
  <si>
    <t>Dice Jar</t>
  </si>
  <si>
    <t>Dicelops</t>
  </si>
  <si>
    <t>Dice-nied</t>
  </si>
  <si>
    <t>Dicephoon</t>
  </si>
  <si>
    <t>Dice Re-Roll</t>
  </si>
  <si>
    <t>Dice Roll Battle</t>
  </si>
  <si>
    <t>Dice Try!</t>
  </si>
  <si>
    <t>Diceversity</t>
  </si>
  <si>
    <t>Dichotomancy</t>
  </si>
  <si>
    <t>Dictate of Erebos</t>
  </si>
  <si>
    <t>Dictate of Heliod</t>
  </si>
  <si>
    <t>Dictate of Karametra</t>
  </si>
  <si>
    <t>Dictate of Kruphix</t>
  </si>
  <si>
    <t>Dictate of the Twin Gods</t>
  </si>
  <si>
    <t>Dictation Quillograph</t>
  </si>
  <si>
    <t>Dictionary Goat</t>
  </si>
  <si>
    <t>Didgeridoo</t>
  </si>
  <si>
    <t>Didn't Say Please</t>
  </si>
  <si>
    <t>Diepvern</t>
  </si>
  <si>
    <t>Die Young</t>
  </si>
  <si>
    <t>Different Dimension Capsule</t>
  </si>
  <si>
    <t>Different Dimension Deepsea Trench</t>
  </si>
  <si>
    <t>Different Dimension Dragon</t>
  </si>
  <si>
    <t>Different Dimension Encounter</t>
  </si>
  <si>
    <t>Different Dimension Gate</t>
  </si>
  <si>
    <t>Different Dimension Ground</t>
  </si>
  <si>
    <t>Diffuse Reflection</t>
  </si>
  <si>
    <t>Diffusion Sliver</t>
  </si>
  <si>
    <t>Diffusion Wave-Motion</t>
  </si>
  <si>
    <t>Dig A Little Deeper</t>
  </si>
  <si>
    <t>Dig Beak</t>
  </si>
  <si>
    <t>Digger</t>
  </si>
  <si>
    <t>Digging Deep Vegeta</t>
  </si>
  <si>
    <t>Digital Bug Centibit</t>
  </si>
  <si>
    <t>Digital Bug Cocoondenser</t>
  </si>
  <si>
    <t>Digital Bug Corebage</t>
  </si>
  <si>
    <t>Digital Bug LEDybug</t>
  </si>
  <si>
    <t>Digital Bug Registrider</t>
  </si>
  <si>
    <t>Digital Bug Rhinosebus</t>
  </si>
  <si>
    <t>Digital Bug Scaradiator</t>
  </si>
  <si>
    <t>Digital Bug Websolder</t>
  </si>
  <si>
    <t>Digitamamon</t>
  </si>
  <si>
    <t>Digitron</t>
  </si>
  <si>
    <t>Dignified Gold Dragon</t>
  </si>
  <si>
    <t>Dignified Silver Dragon</t>
  </si>
  <si>
    <t>Dig of Destiny</t>
  </si>
  <si>
    <t>Digsite Engineer</t>
  </si>
  <si>
    <t>Dig Through Time</t>
  </si>
  <si>
    <t>Digvorzhak, King of Heavy Industry</t>
  </si>
  <si>
    <t>Dihada, Binder of Wills</t>
  </si>
  <si>
    <t>Dihada's Ploy</t>
  </si>
  <si>
    <t>Diligent Excavator</t>
  </si>
  <si>
    <t>Diligent Farmhand</t>
  </si>
  <si>
    <t>Dillingerous Dragon</t>
  </si>
  <si>
    <t>Diluvian Primordial</t>
  </si>
  <si>
    <t>Dimensional Alchemist</t>
  </si>
  <si>
    <t>Dimensional Banisher Fu</t>
  </si>
  <si>
    <t>Dimensional Barrier</t>
  </si>
  <si>
    <t>Dimensional Breach</t>
  </si>
  <si>
    <t>Dimensional Fissure</t>
  </si>
  <si>
    <t>Dimensional Infiltrator</t>
  </si>
  <si>
    <t>Dimensional Inversion</t>
  </si>
  <si>
    <t>Dimensional Prison</t>
  </si>
  <si>
    <t>Dimensional Robo, Daibarrett</t>
  </si>
  <si>
    <t>Dimensional Robo, Daibattles</t>
  </si>
  <si>
    <t>Dimensional Robo, Daibrave</t>
  </si>
  <si>
    <t>Dimensional Robo, Daicrane</t>
  </si>
  <si>
    <t>Dimensional Robo, Daidragon</t>
  </si>
  <si>
    <t>Dimensional Robo, Daidriller</t>
  </si>
  <si>
    <t>Dimensional Robo, Daifighter</t>
  </si>
  <si>
    <t>Dimensional Robo, Dailander</t>
  </si>
  <si>
    <t>Dimensional Robo, Daimariner</t>
  </si>
  <si>
    <t>Dimensional Robo, Daitiger</t>
  </si>
  <si>
    <t>Dimensional Robo, Goflight</t>
  </si>
  <si>
    <t>Dimensional Robo, Gorescue</t>
  </si>
  <si>
    <t>Dimensional Robo, Goyusha</t>
  </si>
  <si>
    <t>Dimensional Robo, Kaizard</t>
  </si>
  <si>
    <t>Dimensional Warrior Son Goku</t>
  </si>
  <si>
    <t>Dimension Breaker Mira</t>
  </si>
  <si>
    <t>Dimension Control Demigra</t>
  </si>
  <si>
    <t>Dimension Creeper</t>
  </si>
  <si>
    <t>Dimension Distortion</t>
  </si>
  <si>
    <t>Dimension Explosion</t>
  </si>
  <si>
    <t>Dimension Fortress Weapon</t>
  </si>
  <si>
    <t>Dimension Fusion</t>
  </si>
  <si>
    <t>Dimension Fusion Destruction</t>
  </si>
  <si>
    <t>Dimension Gate</t>
  </si>
  <si>
    <t>Dimension Guardian</t>
  </si>
  <si>
    <t>Dimensionhole</t>
  </si>
  <si>
    <t>Dimension Jar</t>
  </si>
  <si>
    <t>Dimension Leaper Hit</t>
  </si>
  <si>
    <t>Dimension Magic</t>
  </si>
  <si>
    <t>Dimension Mirage</t>
  </si>
  <si>
    <t>Dimension Reflector</t>
  </si>
  <si>
    <t>Dimension Scissor</t>
  </si>
  <si>
    <t>Dimension Shifter</t>
  </si>
  <si>
    <t>Dimension Slice</t>
  </si>
  <si>
    <t>Dimension Sphinx</t>
  </si>
  <si>
    <t>Dimension Support Trunks</t>
  </si>
  <si>
    <t>Dimension Wall</t>
  </si>
  <si>
    <t>Dimension Wanderer</t>
  </si>
  <si>
    <t>Diminish</t>
  </si>
  <si>
    <t>Diminishing Returns</t>
  </si>
  <si>
    <t>Dimir Aqueduct</t>
  </si>
  <si>
    <t>Dimir Charm</t>
  </si>
  <si>
    <t>Dimir Cluestone</t>
  </si>
  <si>
    <t>Dimir Cutpurse</t>
  </si>
  <si>
    <t>Dimir Doppelganger</t>
  </si>
  <si>
    <t>Dimir Guildgate</t>
  </si>
  <si>
    <t>Dimir Guildmage</t>
  </si>
  <si>
    <t>Dimir House Guard</t>
  </si>
  <si>
    <t>Dimir Infiltrator</t>
  </si>
  <si>
    <t>Dimir Informant</t>
  </si>
  <si>
    <t>Dimir Keyrune</t>
  </si>
  <si>
    <t>Dimir Locket</t>
  </si>
  <si>
    <t>Dimir Machinations</t>
  </si>
  <si>
    <t>Dimir Signet</t>
  </si>
  <si>
    <t>Dimir Spybug</t>
  </si>
  <si>
    <t>Dina, Soul Steeper</t>
  </si>
  <si>
    <t>Dingbelle</t>
  </si>
  <si>
    <t>Dingbelle Ringleader</t>
  </si>
  <si>
    <t>Dingirsu, the Orcust of the Evening Star</t>
  </si>
  <si>
    <t>Dinglehopper</t>
  </si>
  <si>
    <t>Dingus Egg</t>
  </si>
  <si>
    <t>Dingus Staff</t>
  </si>
  <si>
    <t>Dinner Bell</t>
  </si>
  <si>
    <t>Dinobeemon</t>
  </si>
  <si>
    <t>Din of the Fireherd</t>
  </si>
  <si>
    <t>Dinomic Powerload</t>
  </si>
  <si>
    <t>Dinomight Knight, the True Dracofighter</t>
  </si>
  <si>
    <t>Dinomist Ankylos</t>
  </si>
  <si>
    <t>Dinomist Brachion</t>
  </si>
  <si>
    <t>Dinomist Ceratops</t>
  </si>
  <si>
    <t>Dinomist Charge</t>
  </si>
  <si>
    <t>Dinomist Eruption</t>
  </si>
  <si>
    <t>Dinomist Plesios</t>
  </si>
  <si>
    <t>Dinomist Pteran</t>
  </si>
  <si>
    <t>Dinomist Rex</t>
  </si>
  <si>
    <t>Dinomist Rush</t>
  </si>
  <si>
    <t>Dinomists Howling</t>
  </si>
  <si>
    <t>Dinomist Spinos</t>
  </si>
  <si>
    <t>Dinomist Stegosaur</t>
  </si>
  <si>
    <t>Dinosaur // Dragon</t>
  </si>
  <si>
    <t>Dinosaur // Human Soldier</t>
  </si>
  <si>
    <t>Dinosaur // Soldier</t>
  </si>
  <si>
    <t>Dinosaur // Treasure</t>
  </si>
  <si>
    <t>Dinosaur Beast // Human Soldier</t>
  </si>
  <si>
    <t>Dinosaur Hunter</t>
  </si>
  <si>
    <t>Dinosaur Stampede</t>
  </si>
  <si>
    <t>Dino-Sewing</t>
  </si>
  <si>
    <t>Dinoster Power, the Mighty Dracoslayer</t>
  </si>
  <si>
    <t>Dinowrestler Capaptera</t>
  </si>
  <si>
    <t>Dinowrestler Capoeiraptor</t>
  </si>
  <si>
    <t>Dinowrestler Chimera T Wrextle</t>
  </si>
  <si>
    <t>Dinowrestler Coelasilat</t>
  </si>
  <si>
    <t>Dinowrestler Eskrimamenchi</t>
  </si>
  <si>
    <t>Dinowrestler Giga Spinosavate</t>
  </si>
  <si>
    <t>Dinowrestler King T Wrextle</t>
  </si>
  <si>
    <t>Dinowrestler Martial Ampelo</t>
  </si>
  <si>
    <t>Dinowrestler Martial Anga</t>
  </si>
  <si>
    <t>Dinowrestler Martial Ankylo</t>
  </si>
  <si>
    <t>Dinowrestler Pankratops</t>
  </si>
  <si>
    <t>Dinowrestler Rambrachio</t>
  </si>
  <si>
    <t>Dinowrestler Systegosaur</t>
  </si>
  <si>
    <t>Dinowrestler Terra Parkourio</t>
  </si>
  <si>
    <t>Dinowrestler Valeonyx</t>
  </si>
  <si>
    <t>Dinrova Horror</t>
  </si>
  <si>
    <t>Diplexer Chimera</t>
  </si>
  <si>
    <t>Diplomacy of the Wastes</t>
  </si>
  <si>
    <t>Diplomatic Escort</t>
  </si>
  <si>
    <t>Diplomatic Immunity (Magic: The Gathering)</t>
  </si>
  <si>
    <t>Diplomatic Immunity (Star Wars: Destiny)</t>
  </si>
  <si>
    <t>Diplomatic Protection</t>
  </si>
  <si>
    <t>Direct Current</t>
  </si>
  <si>
    <t>Direct Hit</t>
  </si>
  <si>
    <t>Director</t>
  </si>
  <si>
    <t>Director Krennic - Cruel But Brilliant</t>
  </si>
  <si>
    <t>Director Krennic - Death Star Mastermind</t>
  </si>
  <si>
    <t>Dire Fleet Captain</t>
  </si>
  <si>
    <t>Dire Fleet Daredevil</t>
  </si>
  <si>
    <t>Dire Fleet Hoarder</t>
  </si>
  <si>
    <t>Dire Fleet Interloper</t>
  </si>
  <si>
    <t>Dire Fleet Neckbreaker</t>
  </si>
  <si>
    <t>Dire Fleet Poisoner</t>
  </si>
  <si>
    <t>Dire Fleet Ravager</t>
  </si>
  <si>
    <t>Dire Fleet Warmonger</t>
  </si>
  <si>
    <t>Diregraf Captain</t>
  </si>
  <si>
    <t>Diregraf Colossus</t>
  </si>
  <si>
    <t>Diregraf Escort</t>
  </si>
  <si>
    <t>Diregraf Ghoul</t>
  </si>
  <si>
    <t>Diregraf Scavenger</t>
  </si>
  <si>
    <t>Dire-Strain Rampage</t>
  </si>
  <si>
    <t>Dire Tactics</t>
  </si>
  <si>
    <t>Dire Undercurrents</t>
  </si>
  <si>
    <t>Dire Wolf Prowler</t>
  </si>
  <si>
    <t>Dire Wolves</t>
  </si>
  <si>
    <t>Dirge Bat</t>
  </si>
  <si>
    <t>Dirge of Dread</t>
  </si>
  <si>
    <t>Dirge of the Lost Dragon</t>
  </si>
  <si>
    <t>Dirgur Nemesis</t>
  </si>
  <si>
    <t>Dirtcowl Wurm</t>
  </si>
  <si>
    <t>Dirtwater Wraith</t>
  </si>
  <si>
    <t>Dirty Burst</t>
  </si>
  <si>
    <t>Dirty Rat</t>
  </si>
  <si>
    <t>Dirty Wererat</t>
  </si>
  <si>
    <t>Disable (Flesh and Blood TCG)</t>
  </si>
  <si>
    <t>Disable (Star Wars: Destiny)</t>
  </si>
  <si>
    <t>Disallow</t>
  </si>
  <si>
    <t>Disappear (Magic: The Gathering)</t>
  </si>
  <si>
    <t>Disappear (Yu-Gi-Oh!)</t>
  </si>
  <si>
    <t>Disappearing Act</t>
  </si>
  <si>
    <t>Disappearing Drake</t>
  </si>
  <si>
    <t>Disappear Magic</t>
  </si>
  <si>
    <t>Disappointing Swordsman</t>
  </si>
  <si>
    <t>Disarm (Force of Will TCG)</t>
  </si>
  <si>
    <t>Disarm (Magic: The Gathering)</t>
  </si>
  <si>
    <t>Disarm (Yu-Gi-Oh!)</t>
  </si>
  <si>
    <t>Disarmament</t>
  </si>
  <si>
    <t>Disassemble</t>
  </si>
  <si>
    <t>Disaster Radius</t>
  </si>
  <si>
    <t>Discerning Taste</t>
  </si>
  <si>
    <t>Disc Fighter</t>
  </si>
  <si>
    <t>Discharging Dragon</t>
  </si>
  <si>
    <t>Disciple of Bolas</t>
  </si>
  <si>
    <t>Disciple of Deceit</t>
  </si>
  <si>
    <t>Disciple of Grace</t>
  </si>
  <si>
    <t>Disciple of Griselbrand</t>
  </si>
  <si>
    <t>Disciple of Kangee</t>
  </si>
  <si>
    <t>Disciple of Law</t>
  </si>
  <si>
    <t>Disciple of Malice</t>
  </si>
  <si>
    <t>Disciple of Nephthys</t>
  </si>
  <si>
    <t>Disciple of Pain</t>
  </si>
  <si>
    <t>Disciple of Phenax</t>
  </si>
  <si>
    <t>Disciple of Tevesh Szat</t>
  </si>
  <si>
    <t>Disciple of the Forbidden Spell</t>
  </si>
  <si>
    <t>Disciple of the Old Ways</t>
  </si>
  <si>
    <t>Disciple of the Ring</t>
  </si>
  <si>
    <t>Disciple of the Sun</t>
  </si>
  <si>
    <t>Disciple of the Vault</t>
  </si>
  <si>
    <t>Disciples of the True Dracophoenix</t>
  </si>
  <si>
    <t>Disciplined Duelist</t>
  </si>
  <si>
    <t>Disciplined Mind</t>
  </si>
  <si>
    <t>Discombobulate</t>
  </si>
  <si>
    <t>Discontinuity</t>
  </si>
  <si>
    <t>Discord</t>
  </si>
  <si>
    <t>Discordant Dirge</t>
  </si>
  <si>
    <t>Discordant Piper</t>
  </si>
  <si>
    <t>Discordant Spirit</t>
  </si>
  <si>
    <t>Discovered Dynasty Son Gohan</t>
  </si>
  <si>
    <t>Discovery // Dispersal</t>
  </si>
  <si>
    <t>Disdainful Stroke</t>
  </si>
  <si>
    <t>Disease Carriers</t>
  </si>
  <si>
    <t>Diseased Vermin</t>
  </si>
  <si>
    <t>Disembowel</t>
  </si>
  <si>
    <t>Disempower</t>
  </si>
  <si>
    <t>Disenchant</t>
  </si>
  <si>
    <t>Disenchanter</t>
  </si>
  <si>
    <t>Disentomb</t>
  </si>
  <si>
    <t>Disfigure</t>
  </si>
  <si>
    <t>Disharmony</t>
  </si>
  <si>
    <t>Disinformation Campaign</t>
  </si>
  <si>
    <t>Disintegrate</t>
  </si>
  <si>
    <t>Diskblade Rider</t>
  </si>
  <si>
    <t>Disk Magician</t>
  </si>
  <si>
    <t>Dislikes Mornings, Koyomi Araragi</t>
  </si>
  <si>
    <t>Dismal Backwater</t>
  </si>
  <si>
    <t>Dismal Failure</t>
  </si>
  <si>
    <t>Dismantle (Magic: The Gathering)</t>
  </si>
  <si>
    <t>Dismantle (Star Wars: Destiny)</t>
  </si>
  <si>
    <t>Dismantling Blow</t>
  </si>
  <si>
    <t>Dismantling Wave</t>
  </si>
  <si>
    <t>Dismember</t>
  </si>
  <si>
    <t>Dismiss</t>
  </si>
  <si>
    <t>Dismiss into Dream</t>
  </si>
  <si>
    <t>Dismissive Pyromancer</t>
  </si>
  <si>
    <t>Disorder</t>
  </si>
  <si>
    <t>Disorder in the Court</t>
  </si>
  <si>
    <t>Disorient</t>
  </si>
  <si>
    <t>Disorienting Glower</t>
  </si>
  <si>
    <t>Disowned Ancestor</t>
  </si>
  <si>
    <t>Dispatch</t>
  </si>
  <si>
    <t>Dispatch Dispensary</t>
  </si>
  <si>
    <t>Dispel</t>
  </si>
  <si>
    <t>Dispel Evil</t>
  </si>
  <si>
    <t>Dispeller's Capsule</t>
  </si>
  <si>
    <t>Dispense Justice</t>
  </si>
  <si>
    <t>Dispersal Shield</t>
  </si>
  <si>
    <t>Dispersal Technician</t>
  </si>
  <si>
    <t>Disperse</t>
  </si>
  <si>
    <t>Dispersing Orb</t>
  </si>
  <si>
    <t>Displace</t>
  </si>
  <si>
    <t>Displacement Wave</t>
  </si>
  <si>
    <t>Displacer Beast</t>
  </si>
  <si>
    <t>Displacer Kitten</t>
  </si>
  <si>
    <t>Display of Dominance</t>
  </si>
  <si>
    <t>Display of Power Son Gohan</t>
  </si>
  <si>
    <t>Disposable Learner Device</t>
  </si>
  <si>
    <t>Disposal Mummy</t>
  </si>
  <si>
    <t>Dispossess</t>
  </si>
  <si>
    <t>Disrupt</t>
  </si>
  <si>
    <t>Disrupt Decorum</t>
  </si>
  <si>
    <t>Disrupting Scepter</t>
  </si>
  <si>
    <t>Disrupting Shoal</t>
  </si>
  <si>
    <t>Disruption Aura</t>
  </si>
  <si>
    <t>Disruptive Pitmage</t>
  </si>
  <si>
    <t>Disruptive Student</t>
  </si>
  <si>
    <t>Dissection Monster, Kaizon</t>
  </si>
  <si>
    <t>Dissension in the Ranks</t>
  </si>
  <si>
    <t>Dissenter's Deliverance</t>
  </si>
  <si>
    <t>Dissipate</t>
  </si>
  <si>
    <t>Dissipation Field</t>
  </si>
  <si>
    <t>Dissipation Shield</t>
  </si>
  <si>
    <t>Dissolve</t>
  </si>
  <si>
    <t>Dissolverock</t>
  </si>
  <si>
    <t>Distant Descendant, Son Goku Jr.</t>
  </si>
  <si>
    <t>Distant Melody</t>
  </si>
  <si>
    <t>Distant Memories</t>
  </si>
  <si>
    <t>Distant Sea Advisor, Vassilis</t>
  </si>
  <si>
    <t>Distemper of the Blood</t>
  </si>
  <si>
    <t>Distended Mindbender</t>
  </si>
  <si>
    <t>Distorting Lens</t>
  </si>
  <si>
    <t>Distorting Wake</t>
  </si>
  <si>
    <t>Distortion Strike</t>
  </si>
  <si>
    <t>Distract</t>
  </si>
  <si>
    <t>Distraction (MetaZoo CCG)</t>
  </si>
  <si>
    <t>Distraction (Star Wars: Destiny)</t>
  </si>
  <si>
    <t>Distract the Hydra</t>
  </si>
  <si>
    <t>Distress</t>
  </si>
  <si>
    <t>District Guide</t>
  </si>
  <si>
    <t>Disturbance in the Force</t>
  </si>
  <si>
    <t>Disturbance Strategy</t>
  </si>
  <si>
    <t>Disturbed Burial</t>
  </si>
  <si>
    <t>Disturbing Plot</t>
  </si>
  <si>
    <t>Ditto V</t>
  </si>
  <si>
    <t>Ditto VMAX</t>
  </si>
  <si>
    <t>Diva of Clear Waters, Izumi</t>
  </si>
  <si>
    <t>Dive</t>
  </si>
  <si>
    <t>Dive Ball</t>
  </si>
  <si>
    <t>Divebomb</t>
  </si>
  <si>
    <t>Dive Bomber</t>
  </si>
  <si>
    <t>Divebomber Griffin</t>
  </si>
  <si>
    <t>Dive Down</t>
  </si>
  <si>
    <t>Divergent Growth</t>
  </si>
  <si>
    <t>Divergent Transformations</t>
  </si>
  <si>
    <t>Diversion</t>
  </si>
  <si>
    <t>Diversionary Tactics</t>
  </si>
  <si>
    <t>Diver Skaab</t>
  </si>
  <si>
    <t>Divert</t>
  </si>
  <si>
    <t>Divest</t>
  </si>
  <si>
    <t>Divide by Zero</t>
  </si>
  <si>
    <t>Divination</t>
  </si>
  <si>
    <t>Divine Aide Vados</t>
  </si>
  <si>
    <t>Divine Arrow</t>
  </si>
  <si>
    <t>Divine Arsenal AA-ZEUS - Sky Thunder</t>
  </si>
  <si>
    <t>Divine Congregation</t>
  </si>
  <si>
    <t>Divine Covenant</t>
  </si>
  <si>
    <t>Divine Cry Beerus</t>
  </si>
  <si>
    <t>Divine Deflection</t>
  </si>
  <si>
    <t>Divine Dragon Apocralyph</t>
  </si>
  <si>
    <t>Divine Dragon Aquabizarre</t>
  </si>
  <si>
    <t>Divine Dragon - Excelion</t>
  </si>
  <si>
    <t>Divine Dragon Knight Felgrand</t>
  </si>
  <si>
    <t>Divine Dragon Lord Felgrand</t>
  </si>
  <si>
    <t>Divine Dragon Ragnarok</t>
  </si>
  <si>
    <t>Divine Favor (Dragon Ball Super)</t>
  </si>
  <si>
    <t>Divine Favor (Magic: The Gathering)</t>
  </si>
  <si>
    <t>Divine Gambit</t>
  </si>
  <si>
    <t>Divine Grace - Northwemko</t>
  </si>
  <si>
    <t>Divine Intervention</t>
  </si>
  <si>
    <t>Divine Judgment</t>
  </si>
  <si>
    <t>Divine Knight Ishzark</t>
  </si>
  <si>
    <t>Divine Light</t>
  </si>
  <si>
    <t>Divine Offering</t>
  </si>
  <si>
    <t>Divine Presence</t>
  </si>
  <si>
    <t>Divine Punishment</t>
  </si>
  <si>
    <t>Diviner's Lockbox</t>
  </si>
  <si>
    <t>Diviner's Wand</t>
  </si>
  <si>
    <t>Divine Reckoning</t>
  </si>
  <si>
    <t>Divine Relic Mjollnir</t>
  </si>
  <si>
    <t>Divine Retribution</t>
  </si>
  <si>
    <t>Diviner of the Herald</t>
  </si>
  <si>
    <t>Diviner Spirit</t>
  </si>
  <si>
    <t>Divine Sacrament</t>
  </si>
  <si>
    <t>Divine Serpent Geh</t>
  </si>
  <si>
    <t>Divine Sword - Phoenix Blade</t>
  </si>
  <si>
    <t>Divine Transformation</t>
  </si>
  <si>
    <t>Divine Verdict</t>
  </si>
  <si>
    <t>Divine Visitation</t>
  </si>
  <si>
    <t>Divine Wind of Mist Valley</t>
  </si>
  <si>
    <t>Divine Wrath</t>
  </si>
  <si>
    <t>Diving Griffin</t>
  </si>
  <si>
    <t>Divining Witch</t>
  </si>
  <si>
    <t>Divinity of Pride</t>
  </si>
  <si>
    <t>Division in the Force</t>
  </si>
  <si>
    <t>Division Table</t>
  </si>
  <si>
    <t>Dizzying Gaze</t>
  </si>
  <si>
    <t>Dizzying Winds of Yosen Village</t>
  </si>
  <si>
    <t>Dizzy Spell</t>
  </si>
  <si>
    <t>Djeru, With Eyes Open</t>
  </si>
  <si>
    <t>Djeru's Renunciation</t>
  </si>
  <si>
    <t>Djeru's Resolve</t>
  </si>
  <si>
    <t>Djinn, the Spirit of Lamp</t>
  </si>
  <si>
    <t>Djinn Cursenchanter of Rituals</t>
  </si>
  <si>
    <t>Djinn Demolisher of Rituals</t>
  </si>
  <si>
    <t>Djinn Disserere of Rituals</t>
  </si>
  <si>
    <t>Djinn Illuminatus</t>
  </si>
  <si>
    <t>Djinni Windseer</t>
  </si>
  <si>
    <t>Djinn Monk</t>
  </si>
  <si>
    <t>Djinn of Infinite Deceits</t>
  </si>
  <si>
    <t>Djinn of the Lamp</t>
  </si>
  <si>
    <t>Djinn of the Lightning Flare</t>
  </si>
  <si>
    <t>Djinn of the Lightning Flash</t>
  </si>
  <si>
    <t>Djinn of the Lightning Spark</t>
  </si>
  <si>
    <t>Djinn of the Thunder Break</t>
  </si>
  <si>
    <t>Djinn of Wishes</t>
  </si>
  <si>
    <t>Djinn Presider of Rituals</t>
  </si>
  <si>
    <t>Djinn Prognosticator of Rituals</t>
  </si>
  <si>
    <t>Djinn Releaser of Rituals</t>
  </si>
  <si>
    <t>DJ - Treacherous Rogue</t>
  </si>
  <si>
    <t>DL-44 Heavy Blaster Pistol</t>
  </si>
  <si>
    <t>DMZ Dragon</t>
  </si>
  <si>
    <t>DNA Checkup</t>
  </si>
  <si>
    <t>DNA Digivolution - Hearts United</t>
  </si>
  <si>
    <t>DNA Surgery</t>
  </si>
  <si>
    <t>DNA Transplant</t>
  </si>
  <si>
    <t>Do a Barrel Roll</t>
  </si>
  <si>
    <t>Do a Trick</t>
  </si>
  <si>
    <t>Dobermon</t>
  </si>
  <si>
    <t>Doble Passe</t>
  </si>
  <si>
    <t>Doc - Bold Knight</t>
  </si>
  <si>
    <t>Docent of Perfection // Final Iteration</t>
  </si>
  <si>
    <t>Docking Bay - Finalizer</t>
  </si>
  <si>
    <t>Dockside Extortionist</t>
  </si>
  <si>
    <t>Doc - Leader of the Seven Dwarfs</t>
  </si>
  <si>
    <t>Doctor</t>
  </si>
  <si>
    <t>Doctor Aphra - Artifact Hunter</t>
  </si>
  <si>
    <t>Doctor Cid</t>
  </si>
  <si>
    <t>Doctor Cranium</t>
  </si>
  <si>
    <t>Doctor Rouge</t>
  </si>
  <si>
    <t>Doctroid Argus</t>
  </si>
  <si>
    <t>Doctroid Megalos</t>
  </si>
  <si>
    <t>Doctroid Micros</t>
  </si>
  <si>
    <t>Dodecapod</t>
  </si>
  <si>
    <t>Dodge</t>
  </si>
  <si>
    <t>Dodge!</t>
  </si>
  <si>
    <t>Dodger Dragon</t>
  </si>
  <si>
    <t>Dododo Bot</t>
  </si>
  <si>
    <t>Dododo Buster</t>
  </si>
  <si>
    <t>Dodododraw</t>
  </si>
  <si>
    <t>Dododo Driver</t>
  </si>
  <si>
    <t>Dodododwarf Gogogoglove</t>
  </si>
  <si>
    <t>Dododo Swordsman</t>
  </si>
  <si>
    <t>Dododo Warrior</t>
  </si>
  <si>
    <t>Dododo Witch</t>
  </si>
  <si>
    <t>Dodoria, Brimming with Power</t>
  </si>
  <si>
    <t>Dodoria, Frieza's Devoted Servant</t>
  </si>
  <si>
    <t>Dodoria, The Emperor's Attendant</t>
  </si>
  <si>
    <t>Dodoria, the Expendable</t>
  </si>
  <si>
    <t>Dodoria the Boastful</t>
  </si>
  <si>
    <t>Dodoria the Cold-Blooded</t>
  </si>
  <si>
    <t>Dog // Griffin</t>
  </si>
  <si>
    <t>Dog // Saproling</t>
  </si>
  <si>
    <t>Dog // Weird</t>
  </si>
  <si>
    <t>Doga</t>
  </si>
  <si>
    <t>Dogfight</t>
  </si>
  <si>
    <t>Dogged Hunter</t>
  </si>
  <si>
    <t>Dogged Pursuit</t>
  </si>
  <si>
    <t>Doggy Diver</t>
  </si>
  <si>
    <t>Dogmatika Adin, the Enlightened</t>
  </si>
  <si>
    <t>Dogmatika Ashiyan</t>
  </si>
  <si>
    <t>Dogmatikacism</t>
  </si>
  <si>
    <t>Dogmatika Ecclesia, the Virtuous</t>
  </si>
  <si>
    <t>Dogmatika Encounter</t>
  </si>
  <si>
    <t>Dogmatika Fleurdelis, the Knighted</t>
  </si>
  <si>
    <t>Dogmatika Genesis</t>
  </si>
  <si>
    <t>Dogmatikalamity</t>
  </si>
  <si>
    <t>Dogmatika Maximus</t>
  </si>
  <si>
    <t>Dogmatika Nation</t>
  </si>
  <si>
    <t>Dogmatika Nexus</t>
  </si>
  <si>
    <t>Dogmatika Punishment</t>
  </si>
  <si>
    <t>Dogmatika Theo, the Iron Punch</t>
  </si>
  <si>
    <t>Dogmatize Jewel Knight, Sybill</t>
  </si>
  <si>
    <t>Dogoran, the Mad Flame Kaiju</t>
  </si>
  <si>
    <t>Dogpile</t>
  </si>
  <si>
    <t>Dogs</t>
  </si>
  <si>
    <t>Dogsnail Engine</t>
  </si>
  <si>
    <t>Dogu</t>
  </si>
  <si>
    <t>Do It Again!</t>
  </si>
  <si>
    <t>Doitsu</t>
  </si>
  <si>
    <t>Do-It-Yourself Seraph</t>
  </si>
  <si>
    <t>Doki Doki</t>
  </si>
  <si>
    <t>Dokuchi Shadow-Walker</t>
  </si>
  <si>
    <t>Dokugumon</t>
  </si>
  <si>
    <t>DoKunemon</t>
  </si>
  <si>
    <t>Dokurorider</t>
  </si>
  <si>
    <t>Dokuroyaiba</t>
  </si>
  <si>
    <t>Dolmen Gate</t>
  </si>
  <si>
    <t>Dolores Madrigal - Easy Listener</t>
  </si>
  <si>
    <t>Dolphin Friend, Plage</t>
  </si>
  <si>
    <t>Dolphin Soldier of High Speed Raids</t>
  </si>
  <si>
    <t>Dolphmon</t>
  </si>
  <si>
    <t>Domain of the True Monarchs</t>
  </si>
  <si>
    <t>Doma The Angel of Silence</t>
  </si>
  <si>
    <t>Dome Fossil</t>
  </si>
  <si>
    <t>Domesticated Hydra</t>
  </si>
  <si>
    <t>Domesticated Mammoth</t>
  </si>
  <si>
    <t>Domesticated Watercourse</t>
  </si>
  <si>
    <t>Domestication</t>
  </si>
  <si>
    <t>Dominaria's Judgment</t>
  </si>
  <si>
    <t>Dominate</t>
  </si>
  <si>
    <t>Dominating Licid</t>
  </si>
  <si>
    <t>Dominating Vampire</t>
  </si>
  <si>
    <t>Dominator Drone</t>
  </si>
  <si>
    <t>Domineer</t>
  </si>
  <si>
    <t>Domineering Will</t>
  </si>
  <si>
    <t>Dominion Legionary</t>
  </si>
  <si>
    <t>Domino Effect</t>
  </si>
  <si>
    <t>Dominus of Fealty</t>
  </si>
  <si>
    <t>Domri, Anarch of Bolas</t>
  </si>
  <si>
    <t>Domri, Chaos Bringer</t>
  </si>
  <si>
    <t>Domri, City Smasher</t>
  </si>
  <si>
    <t>Domri's Ambush</t>
  </si>
  <si>
    <t>Domri's Nodorog</t>
  </si>
  <si>
    <t>Domri Rade</t>
  </si>
  <si>
    <t>Don't Get Cocky</t>
  </si>
  <si>
    <t>Don't Let The Frostbite Bite</t>
  </si>
  <si>
    <t>Don't tell anyone else in class, okay?</t>
  </si>
  <si>
    <t>Donal, Herald of Wings</t>
  </si>
  <si>
    <t>Donald Duck - Boisterous Fowl</t>
  </si>
  <si>
    <t>Donald Duck - Buccaneer</t>
  </si>
  <si>
    <t>Donald Duck - Daisy's Date</t>
  </si>
  <si>
    <t>Donald Duck - Deep-Sea Diver</t>
  </si>
  <si>
    <t>Donald Duck - First Mate</t>
  </si>
  <si>
    <t>Donald Duck - Focused Flatfoot</t>
  </si>
  <si>
    <t>Donald Duck - Musketeer</t>
  </si>
  <si>
    <t>Donald Duck - Musketeer Soldier</t>
  </si>
  <si>
    <t>Donald Duck - Not Again!</t>
  </si>
  <si>
    <t>Donald Duck - Perfect Gentleman</t>
  </si>
  <si>
    <t>Donald Duck - Pie Slinger</t>
  </si>
  <si>
    <t>Donald Duck - Sleepwalker</t>
  </si>
  <si>
    <t>Donald Duck - Strutting His Stuff</t>
  </si>
  <si>
    <t>Donate</t>
  </si>
  <si>
    <t>Don Corneo</t>
  </si>
  <si>
    <t>Donderbus Blaster Pistol</t>
  </si>
  <si>
    <t>Doned</t>
  </si>
  <si>
    <t>Dong Zhou, the Tyrant</t>
  </si>
  <si>
    <t>Don Karnage - Prince of Pirates</t>
  </si>
  <si>
    <t>Donpa, Marksman Fur Hire</t>
  </si>
  <si>
    <t>Don Quijote, the Wandering Knight</t>
  </si>
  <si>
    <t>Don Thousand's Throne</t>
  </si>
  <si>
    <t>Don Turtle</t>
  </si>
  <si>
    <t>Donyoribo @Ignister</t>
  </si>
  <si>
    <t>Don Zaloog</t>
  </si>
  <si>
    <t>Doom Blade</t>
  </si>
  <si>
    <t>Doom Bringer Griffin</t>
  </si>
  <si>
    <t>Doomcaliber Knight</t>
  </si>
  <si>
    <t>Doom Cannon</t>
  </si>
  <si>
    <t>Doomdog Octhros</t>
  </si>
  <si>
    <t>Doom Donuts</t>
  </si>
  <si>
    <t>Doom Dozer</t>
  </si>
  <si>
    <t>Doomed Artisan</t>
  </si>
  <si>
    <t>Doomed Dissenter</t>
  </si>
  <si>
    <t>Doomed Necromancer</t>
  </si>
  <si>
    <t>Doomed Traveler</t>
  </si>
  <si>
    <t>Doomfall</t>
  </si>
  <si>
    <t>Doom Foretold</t>
  </si>
  <si>
    <t>Doomgape</t>
  </si>
  <si>
    <t>Doomkaiser Dragon</t>
  </si>
  <si>
    <t>Doomkaiser Dragon/Assault Mode</t>
  </si>
  <si>
    <t>Doomking Balerdroch</t>
  </si>
  <si>
    <t>Doomsday</t>
  </si>
  <si>
    <t>Doomsday Horror</t>
  </si>
  <si>
    <t>Doomsday Specter</t>
  </si>
  <si>
    <t>Doom Shaman</t>
  </si>
  <si>
    <t>Doomskar</t>
  </si>
  <si>
    <t>Doomskar Oracle</t>
  </si>
  <si>
    <t>Doomskar Titan</t>
  </si>
  <si>
    <t>Doomskar Warrior</t>
  </si>
  <si>
    <t>Doomstar Magician</t>
  </si>
  <si>
    <t>Doomtrain</t>
  </si>
  <si>
    <t>Doom Virus Dragon</t>
  </si>
  <si>
    <t>Doomwake Giant</t>
  </si>
  <si>
    <t>Doom Whisperer</t>
  </si>
  <si>
    <t>Do or Die</t>
  </si>
  <si>
    <t>Do Or Do Not</t>
  </si>
  <si>
    <t>Doorkeeper</t>
  </si>
  <si>
    <t>Door of Destinies</t>
  </si>
  <si>
    <t>Door to Nothingness</t>
  </si>
  <si>
    <t>Do-Over</t>
  </si>
  <si>
    <t>Dopey - Always Playful</t>
  </si>
  <si>
    <t>Dopey - Knight Apprentice</t>
  </si>
  <si>
    <t>Doppelwarrior</t>
  </si>
  <si>
    <t>Doran, the Siege Tower</t>
  </si>
  <si>
    <t>Doranbau</t>
  </si>
  <si>
    <t>Dora of Fate</t>
  </si>
  <si>
    <t>Doreen the Thruster</t>
  </si>
  <si>
    <t>Dorgann</t>
  </si>
  <si>
    <t>Doriado's Blessing</t>
  </si>
  <si>
    <t>Dorinthea</t>
  </si>
  <si>
    <t>Dorinthea Ironsong</t>
  </si>
  <si>
    <t>Dormant Gomazoa</t>
  </si>
  <si>
    <t>Dormant Grove // Gnarled Grovestrider</t>
  </si>
  <si>
    <t>Dormant Legend</t>
  </si>
  <si>
    <t>Dormant Potential Unleashed</t>
  </si>
  <si>
    <t>Dormant Sliver</t>
  </si>
  <si>
    <t>Dormant Volcano</t>
  </si>
  <si>
    <t>Dorothy, the Lost Girl</t>
  </si>
  <si>
    <t>Dorsal Turret</t>
  </si>
  <si>
    <t>Dosan's Oldest Chant</t>
  </si>
  <si>
    <t>Dosan the Falling Leaf</t>
  </si>
  <si>
    <t>Doshin @Ignister</t>
  </si>
  <si>
    <t>DoSolfachord Coolia</t>
  </si>
  <si>
    <t>DoSolfachord Cutia</t>
  </si>
  <si>
    <t>Dotedotengu</t>
  </si>
  <si>
    <t>Dotscaper</t>
  </si>
  <si>
    <t>Dottler</t>
  </si>
  <si>
    <t>Double Agent</t>
  </si>
  <si>
    <t>Double Attack</t>
  </si>
  <si>
    <t>Doublebyte Dragon</t>
  </si>
  <si>
    <t>Doublecast</t>
  </si>
  <si>
    <t>Doublechop Nam</t>
  </si>
  <si>
    <t>Double Cipher</t>
  </si>
  <si>
    <t>Double Cleave</t>
  </si>
  <si>
    <t>Double Colorless Energy</t>
  </si>
  <si>
    <t>Double Coston</t>
  </si>
  <si>
    <t>Double Cross</t>
  </si>
  <si>
    <t>Double-Cross</t>
  </si>
  <si>
    <t>Double Cyclone</t>
  </si>
  <si>
    <t>Double Deal</t>
  </si>
  <si>
    <t>Double-Dealing</t>
  </si>
  <si>
    <t>Double Defender</t>
  </si>
  <si>
    <t>Double Dip</t>
  </si>
  <si>
    <t>Double Down</t>
  </si>
  <si>
    <t>Double Dragon Descent</t>
  </si>
  <si>
    <t>Double Dragon Energy</t>
  </si>
  <si>
    <t>Double-Edged Sword</t>
  </si>
  <si>
    <t>Double-Edged Sword Technique</t>
  </si>
  <si>
    <t>Double Evolution Pill</t>
  </si>
  <si>
    <t>Double Fin Shark</t>
  </si>
  <si>
    <t>Double Full Heal</t>
  </si>
  <si>
    <t>Double Gun Eradicator, Hakusho</t>
  </si>
  <si>
    <t>Double Gust</t>
  </si>
  <si>
    <t>Double Headed Anger Knuckle</t>
  </si>
  <si>
    <t>Double Header</t>
  </si>
  <si>
    <t>Double Hero Attack</t>
  </si>
  <si>
    <t>Double Impact Krillin</t>
  </si>
  <si>
    <t>Double Iris Magician</t>
  </si>
  <si>
    <t>Double Magical Arm Bind</t>
  </si>
  <si>
    <t>Double Major</t>
  </si>
  <si>
    <t>Double Negative</t>
  </si>
  <si>
    <t>Double Or Nothing!</t>
  </si>
  <si>
    <t>Double Payback</t>
  </si>
  <si>
    <t>Double Rainbow Energy</t>
  </si>
  <si>
    <t>Double Resonator</t>
  </si>
  <si>
    <t>Double Shark</t>
  </si>
  <si>
    <t>Double Shot Super Saiyan 2 Vegeta</t>
  </si>
  <si>
    <t>Double Snare</t>
  </si>
  <si>
    <t>Double Spell</t>
  </si>
  <si>
    <t>Double Strike</t>
  </si>
  <si>
    <t>Double Stroke</t>
  </si>
  <si>
    <t>Double Summon</t>
  </si>
  <si>
    <t>Double Sunday</t>
  </si>
  <si>
    <t>Double Tag Team</t>
  </si>
  <si>
    <t>Double Take</t>
  </si>
  <si>
    <t>Double Tool C&amp;D</t>
  </si>
  <si>
    <t>Double Trap Hole</t>
  </si>
  <si>
    <t>Double Vision</t>
  </si>
  <si>
    <t>Doubling Chant</t>
  </si>
  <si>
    <t>Doubling Cube</t>
  </si>
  <si>
    <t>Doubling Season</t>
  </si>
  <si>
    <t>Doubt</t>
  </si>
  <si>
    <t>Doubtless One</t>
  </si>
  <si>
    <t>Douse</t>
  </si>
  <si>
    <t>Douse in Gloom</t>
  </si>
  <si>
    <t>Douser of Lights</t>
  </si>
  <si>
    <t>Dovelgus, Generaider Boss of Iron</t>
  </si>
  <si>
    <t>Dover Demon</t>
  </si>
  <si>
    <t>Dovescape</t>
  </si>
  <si>
    <t>Dovin, Architect of Law</t>
  </si>
  <si>
    <t>Dovin, Grand Arbiter</t>
  </si>
  <si>
    <t>Dovin, Hand of Control</t>
  </si>
  <si>
    <t>Dovin's Acuity</t>
  </si>
  <si>
    <t>Dovin's Automaton</t>
  </si>
  <si>
    <t>Dovin's Dismissal</t>
  </si>
  <si>
    <t>Dovin's Veto</t>
  </si>
  <si>
    <t>Dovin Baan</t>
  </si>
  <si>
    <t>Down // Dirty</t>
  </si>
  <si>
    <t>Downbeat</t>
  </si>
  <si>
    <t>Downdraft</t>
  </si>
  <si>
    <t>Downerd Magician</t>
  </si>
  <si>
    <t>Downfall of Pride</t>
  </si>
  <si>
    <t>Downhill Charge</t>
  </si>
  <si>
    <t>Downpour</t>
  </si>
  <si>
    <t>Downsize</t>
  </si>
  <si>
    <t>Dowsing Dagger // Lost Vale</t>
  </si>
  <si>
    <t>Dowsing Machine</t>
  </si>
  <si>
    <t>Dowsing Shaman</t>
  </si>
  <si>
    <t>Doyon @Ignister</t>
  </si>
  <si>
    <t>Dr. Brief, Father of a Genius</t>
  </si>
  <si>
    <t>Dr. Facilier - Agent Provocateur</t>
  </si>
  <si>
    <t>Dr. Facilier - Charlatan</t>
  </si>
  <si>
    <t>Dr. Facilier - Fortune Teller</t>
  </si>
  <si>
    <t>Dr. Facilier - Remarkable Gentleman</t>
  </si>
  <si>
    <t>Dr. Facilier - Savvy Opportunist</t>
  </si>
  <si>
    <t>Dr. Facilier’s Cards</t>
  </si>
  <si>
    <t>Dr. Frankenderp</t>
  </si>
  <si>
    <t>Dr. Gero, Evil's Inventor</t>
  </si>
  <si>
    <t>Dr. Gero, Progenitor of Terror</t>
  </si>
  <si>
    <t>Dr. Julius Jumblemorph</t>
  </si>
  <si>
    <t>Dr.Kochin, the Nefarious Scientist</t>
  </si>
  <si>
    <t>Dr.Lychee, Inception of the Grudge</t>
  </si>
  <si>
    <t>Dr.Lychee, the Departed Spirit</t>
  </si>
  <si>
    <t>Dr. Myuu, Creator of the Machine Mutants</t>
  </si>
  <si>
    <t>Dr. Myuu, Evil Genius</t>
  </si>
  <si>
    <t>Dr.Myuu, the Mastermind</t>
  </si>
  <si>
    <t>Dr. Myuu, Under Baby's Control</t>
  </si>
  <si>
    <t>Dr. Myuu, Weapon Surplus</t>
  </si>
  <si>
    <t>Dr. Rota, Unknown Potential</t>
  </si>
  <si>
    <t>Dr.Uiro, a Fiendish Scheme</t>
  </si>
  <si>
    <t>Dr. Uiro, Cybernetic Rebirth</t>
  </si>
  <si>
    <t>Dr.Uiro, Destruction Beam</t>
  </si>
  <si>
    <t>Dr.Uiro, Destructive Villain</t>
  </si>
  <si>
    <t>Dr.Uiro's Lab</t>
  </si>
  <si>
    <t>Dr.Uiro's Revival</t>
  </si>
  <si>
    <t>Drace</t>
  </si>
  <si>
    <t>Dracmon</t>
  </si>
  <si>
    <t>Draco</t>
  </si>
  <si>
    <t>Dracobaltian</t>
  </si>
  <si>
    <t>Draco Berserker of the Tenyi</t>
  </si>
  <si>
    <t>Dracocension</t>
  </si>
  <si>
    <t>Draco Face-Off</t>
  </si>
  <si>
    <t>Draco Masters of the Tenyi</t>
  </si>
  <si>
    <t>Dracomon</t>
  </si>
  <si>
    <t>Draconian Cylix</t>
  </si>
  <si>
    <t>Draconic Disciple</t>
  </si>
  <si>
    <t>Draconic Intervention</t>
  </si>
  <si>
    <t>Draconic Roar</t>
  </si>
  <si>
    <t>Draconnection</t>
  </si>
  <si>
    <t>Draconnet</t>
  </si>
  <si>
    <t>Dracoon Lamp</t>
  </si>
  <si>
    <t>Dracoplasm</t>
  </si>
  <si>
    <t>Dracossack</t>
  </si>
  <si>
    <t>Dracovish</t>
  </si>
  <si>
    <t>Dracozolt</t>
  </si>
  <si>
    <t>Drafna, Founder of Lat-Nam</t>
  </si>
  <si>
    <t>Drafna's Restoration</t>
  </si>
  <si>
    <t>Dragapult</t>
  </si>
  <si>
    <t>Dragapult V</t>
  </si>
  <si>
    <t>Dragapult VMAX</t>
  </si>
  <si>
    <t>Dragard</t>
  </si>
  <si>
    <t>Drag Down</t>
  </si>
  <si>
    <t>Dragged Down into the Grave</t>
  </si>
  <si>
    <t>Draghig, Malebranche of the Burning Abyss</t>
  </si>
  <si>
    <t>Dragocytos Corrupted Nethersoul Dragon</t>
  </si>
  <si>
    <t>Dragodies, the Empowered Warrior</t>
  </si>
  <si>
    <t>Dragomon</t>
  </si>
  <si>
    <t>Dragon // Dwarf Berserker</t>
  </si>
  <si>
    <t>Dragon // Elf Warrior</t>
  </si>
  <si>
    <t>Dragon // Goblin</t>
  </si>
  <si>
    <t>Dragon // Golem</t>
  </si>
  <si>
    <t>Dragon // Heart-Piercer Manticore</t>
  </si>
  <si>
    <t>Dragon // Horror</t>
  </si>
  <si>
    <t>Dragon // Human Warrior</t>
  </si>
  <si>
    <t>Dragon // Saproling</t>
  </si>
  <si>
    <t>Dragon // Soldier</t>
  </si>
  <si>
    <t>Dragon // Spider</t>
  </si>
  <si>
    <t>Dragon // Spirit</t>
  </si>
  <si>
    <t>Dragon // Thopter</t>
  </si>
  <si>
    <t>Dragon // Treasure</t>
  </si>
  <si>
    <t>Dragon // Zombie</t>
  </si>
  <si>
    <t>Dragon's Approach</t>
  </si>
  <si>
    <t>Dragon's Bind</t>
  </si>
  <si>
    <t>Dragon's Breath</t>
  </si>
  <si>
    <t>Dragon's Claw</t>
  </si>
  <si>
    <t>Dragon's Eye Savants</t>
  </si>
  <si>
    <t>Dragon's Eye Sentry</t>
  </si>
  <si>
    <t>Dragon's Fighting Spirit</t>
  </si>
  <si>
    <t>Dragon's Gunfire</t>
  </si>
  <si>
    <t>Dragon's Herald</t>
  </si>
  <si>
    <t>Dragon's Hoard</t>
  </si>
  <si>
    <t>Dragon's Mirror</t>
  </si>
  <si>
    <t>Dragon's Presence</t>
  </si>
  <si>
    <t>Dragon's Rage</t>
  </si>
  <si>
    <t>Dragon's Rage Channeler</t>
  </si>
  <si>
    <t>Dragon's Rebirth</t>
  </si>
  <si>
    <t>Dragon (Final Fantasy TCG)</t>
  </si>
  <si>
    <t>Dragon (Magic: The Gathering)</t>
  </si>
  <si>
    <t>Dragon Appeasement</t>
  </si>
  <si>
    <t>Dragon Arch</t>
  </si>
  <si>
    <t>Dragon Armored Knight</t>
  </si>
  <si>
    <t>Dragon Ball</t>
  </si>
  <si>
    <t>Dragon Balls, Negative Energy Overflow</t>
  </si>
  <si>
    <t>Dragon Ball Seeker Bulma</t>
  </si>
  <si>
    <t>Dragon Ball Seeker Sorbet</t>
  </si>
  <si>
    <t>Dragon Bell Monk</t>
  </si>
  <si>
    <t>Dragon Bird, Firepteryx</t>
  </si>
  <si>
    <t>Dragon Blood</t>
  </si>
  <si>
    <t>Dragon Breath</t>
  </si>
  <si>
    <t>Dragon Broodmother</t>
  </si>
  <si>
    <t>Dragon Buster Destruction Sword</t>
  </si>
  <si>
    <t>Dragoncaller Magician</t>
  </si>
  <si>
    <t>Dragon Capture Jar</t>
  </si>
  <si>
    <t>Dragoncarnation</t>
  </si>
  <si>
    <t>Dragon Core Hexer</t>
  </si>
  <si>
    <t>Dragon Dancer, Agnes</t>
  </si>
  <si>
    <t>Dragon Dancer, Catharina</t>
  </si>
  <si>
    <t>Dragon Dancer, Julia</t>
  </si>
  <si>
    <t>Dragon Dancer, Lourdes</t>
  </si>
  <si>
    <t>Dragon Dancer, Monica</t>
  </si>
  <si>
    <t>Dragon Dancer, RaiRai</t>
  </si>
  <si>
    <t>Dragon Dancer, Stormy</t>
  </si>
  <si>
    <t>Dragon Dancer, Veronica</t>
  </si>
  <si>
    <t>Dragon Dowser</t>
  </si>
  <si>
    <t>Dragonecro Nethersoul Dragon</t>
  </si>
  <si>
    <t>Dragon Egg // Dragon</t>
  </si>
  <si>
    <t>Dragon Egg (Cardfight!! Vanguard)</t>
  </si>
  <si>
    <t>Dragon Egg (Magic: The Gathering)</t>
  </si>
  <si>
    <t>Dragon Engine</t>
  </si>
  <si>
    <t>Dragoness the Wicked Knight</t>
  </si>
  <si>
    <t>Dragon Fangs</t>
  </si>
  <si>
    <t>Dragon Fire</t>
  </si>
  <si>
    <t>Dragon Fist SS3 Son Goku</t>
  </si>
  <si>
    <t>Dragonflame</t>
  </si>
  <si>
    <t>Dragon Fodder</t>
  </si>
  <si>
    <t>Dragong</t>
  </si>
  <si>
    <t>Dragon Gem</t>
  </si>
  <si>
    <t>Dragon Grip</t>
  </si>
  <si>
    <t>Dragon Hatchling</t>
  </si>
  <si>
    <t>Dragon Horn Hunter</t>
  </si>
  <si>
    <t>Dragon Hunter</t>
  </si>
  <si>
    <t>Dragonic Attack</t>
  </si>
  <si>
    <t>Dragonic Deathscythe</t>
  </si>
  <si>
    <t>Dragonic Diagram</t>
  </si>
  <si>
    <t>Dragon Ice</t>
  </si>
  <si>
    <t>Dragonic Executioner</t>
  </si>
  <si>
    <t>Dragonic Guard</t>
  </si>
  <si>
    <t>Dragonic Kaiser Vermillion</t>
  </si>
  <si>
    <t>Dragonic Kaiser Vermillion "THE BLOOD"</t>
  </si>
  <si>
    <t>Dragonic Knight</t>
  </si>
  <si>
    <t>Dragonic Lawkeeper</t>
  </si>
  <si>
    <t>Dragonic Overlord</t>
  </si>
  <si>
    <t>Dragonic Overlord The End</t>
  </si>
  <si>
    <t>Dragonic Tactics</t>
  </si>
  <si>
    <t>Dragonic Vanisher</t>
  </si>
  <si>
    <t>Dragonic Waterfall</t>
  </si>
  <si>
    <t>Dragonite ex</t>
  </si>
  <si>
    <t>Dragonkin Berserker</t>
  </si>
  <si>
    <t>Dragon King's Flame</t>
  </si>
  <si>
    <t>Dragon Knight, Aleph</t>
  </si>
  <si>
    <t>Dragon Knight, Berger</t>
  </si>
  <si>
    <t>Dragon Knight, Lotf</t>
  </si>
  <si>
    <t>Dragon Knight, Nehalem</t>
  </si>
  <si>
    <t>Dragon Knight Draco-Equiste</t>
  </si>
  <si>
    <t>Dragon Knight of Creation</t>
  </si>
  <si>
    <t>Dragonlair Spider</t>
  </si>
  <si>
    <t>Dragon Laser</t>
  </si>
  <si>
    <t>Dragonloft Idol</t>
  </si>
  <si>
    <t>Dragonlord's Prerogative</t>
  </si>
  <si>
    <t>Dragonlord's Servant</t>
  </si>
  <si>
    <t>Dragonlord Atarka</t>
  </si>
  <si>
    <t>Dragonlord Dromoka</t>
  </si>
  <si>
    <t>Dragonlord Kolaghan</t>
  </si>
  <si>
    <t>Dragonlord Ojutai</t>
  </si>
  <si>
    <t>Dragonlord Silumgar</t>
  </si>
  <si>
    <t>Dragon Mage</t>
  </si>
  <si>
    <t>Dragonmaid Changeover</t>
  </si>
  <si>
    <t>Dragonmaid Downtime</t>
  </si>
  <si>
    <t>Dragonmaid Ernus</t>
  </si>
  <si>
    <t>Dragonmaid Hospitality</t>
  </si>
  <si>
    <t>Dragonmaid Lorpar</t>
  </si>
  <si>
    <t>Dragonmaid Nudyarl</t>
  </si>
  <si>
    <t>Dragonmaid Send-Off</t>
  </si>
  <si>
    <t>Dragonmaid Sheou</t>
  </si>
  <si>
    <t>Dragonmaid Tidying</t>
  </si>
  <si>
    <t>Dragonmaid Tinkhec</t>
  </si>
  <si>
    <t>Dragonmaid Welcome</t>
  </si>
  <si>
    <t>Dragon Manipulator</t>
  </si>
  <si>
    <t>Dragon Mantle</t>
  </si>
  <si>
    <t>Dragon Mask</t>
  </si>
  <si>
    <t>Dragon Master Knight</t>
  </si>
  <si>
    <t>Dragonmaster Outcast</t>
  </si>
  <si>
    <t>Dragon Mastery</t>
  </si>
  <si>
    <t>Dragon Monk, Ensei</t>
  </si>
  <si>
    <t>Dragon Monk, Genjo</t>
  </si>
  <si>
    <t>Dragon Monk, Ginkaku</t>
  </si>
  <si>
    <t>Dragon Monk, Gojo</t>
  </si>
  <si>
    <t>Dragon Monk, Goku</t>
  </si>
  <si>
    <t>Dragon Monk, Kinkaku</t>
  </si>
  <si>
    <t>Dragonoid Generator</t>
  </si>
  <si>
    <t>Dragonox, the Empowered Warrior</t>
  </si>
  <si>
    <t>Dragon Piper</t>
  </si>
  <si>
    <t>Dragonpit Magician</t>
  </si>
  <si>
    <t>Dragonpulse Magician</t>
  </si>
  <si>
    <t>Dragon Queen of Tragic Endings</t>
  </si>
  <si>
    <t>Dragon Radar</t>
  </si>
  <si>
    <t>Dragonrage</t>
  </si>
  <si>
    <t>Dragon Ravine</t>
  </si>
  <si>
    <t>Dragon Revival Rhapsody</t>
  </si>
  <si>
    <t>Dragon Roost</t>
  </si>
  <si>
    <t>Dragons</t>
  </si>
  <si>
    <t>Dragonscale Boon</t>
  </si>
  <si>
    <t>Dragonscale General</t>
  </si>
  <si>
    <t>Dragon Scales</t>
  </si>
  <si>
    <t>Dragon-Scarred Bear</t>
  </si>
  <si>
    <t>Dragon Seeker</t>
  </si>
  <si>
    <t>Dragonsguard Elite</t>
  </si>
  <si>
    <t>Dragon Shadow</t>
  </si>
  <si>
    <t>Dragon Shield</t>
  </si>
  <si>
    <t>Dragonshift</t>
  </si>
  <si>
    <t>Dragon Shrine</t>
  </si>
  <si>
    <t>Dragonskull Summit</t>
  </si>
  <si>
    <t>Dragonslayer</t>
  </si>
  <si>
    <t>Dragonsoul Knight</t>
  </si>
  <si>
    <t>Dragonspeaker Shaman</t>
  </si>
  <si>
    <t>Dragon Spirit of White</t>
  </si>
  <si>
    <t>Dragonstalker</t>
  </si>
  <si>
    <t>Dragonstorm</t>
  </si>
  <si>
    <t>Dragon-Style Twins</t>
  </si>
  <si>
    <t>Dragon Tempest</t>
  </si>
  <si>
    <t>Dragon Throne of Tarkir</t>
  </si>
  <si>
    <t>Dragon Thunder</t>
  </si>
  <si>
    <t>Dragon Treasure</t>
  </si>
  <si>
    <t>Dragon Turtle</t>
  </si>
  <si>
    <t>Dragon Tyrant</t>
  </si>
  <si>
    <t>Dragon Undead, Malefic Dragon</t>
  </si>
  <si>
    <t>Dragon Undead, Skull Dragon</t>
  </si>
  <si>
    <t>Dragon Whelp</t>
  </si>
  <si>
    <t>Dragon Whisperer</t>
  </si>
  <si>
    <t>Dragonwing Glider</t>
  </si>
  <si>
    <t>Dragon Zombie</t>
  </si>
  <si>
    <t>Dragon Zombie, the Necrodragon</t>
  </si>
  <si>
    <t>Dragoon</t>
  </si>
  <si>
    <t>Dragoon of Certo</t>
  </si>
  <si>
    <t>Dragoons of Draconia</t>
  </si>
  <si>
    <t>Dragoroar</t>
  </si>
  <si>
    <t>Drag to the Underworld</t>
  </si>
  <si>
    <t>Drag Under</t>
  </si>
  <si>
    <t>Dragunity Aklys</t>
  </si>
  <si>
    <t>Dragunity Angusticlavii</t>
  </si>
  <si>
    <t>Dragunity Arma Leyvaten</t>
  </si>
  <si>
    <t>Dragunity Arma Mystletainn</t>
  </si>
  <si>
    <t>Dragunity Brandistock</t>
  </si>
  <si>
    <t>Dragunity Corsesca</t>
  </si>
  <si>
    <t>Dragunity Couse</t>
  </si>
  <si>
    <t>Dragunity Darkspear</t>
  </si>
  <si>
    <t>Dragunity Divine Lance</t>
  </si>
  <si>
    <t>Dragunity Dux</t>
  </si>
  <si>
    <t>Dragunity Javelin</t>
  </si>
  <si>
    <t>Dragunity Knight - Ascalon</t>
  </si>
  <si>
    <t>Dragunity Knight - Barcha</t>
  </si>
  <si>
    <t>Dragunity Knight - Gae Bulg</t>
  </si>
  <si>
    <t>Dragunity Knight - Gae Dearg</t>
  </si>
  <si>
    <t>Dragunity Knight - Gormfaobhar</t>
  </si>
  <si>
    <t>Dragunity Knight - Luin</t>
  </si>
  <si>
    <t>Dragunity Knight - Romulus</t>
  </si>
  <si>
    <t>Dragunity Knight - Trident</t>
  </si>
  <si>
    <t>Dragunity Knight - Vajrayana</t>
  </si>
  <si>
    <t>Dragunity Legionnaire</t>
  </si>
  <si>
    <t>Dragunity Militum</t>
  </si>
  <si>
    <t>Dragunity Partisan</t>
  </si>
  <si>
    <t>Dragunity Phalanx</t>
  </si>
  <si>
    <t>Dragunity Pilum</t>
  </si>
  <si>
    <t>Dragunity Primus Pilus</t>
  </si>
  <si>
    <t>Dragunity Senatus</t>
  </si>
  <si>
    <t>Dragunity Tribus</t>
  </si>
  <si>
    <t>Draig, the Red Dragon</t>
  </si>
  <si>
    <t>Draining Shield</t>
  </si>
  <si>
    <t>Draining Whelk</t>
  </si>
  <si>
    <t>Drain Life</t>
  </si>
  <si>
    <t>Drainpipe Vermin</t>
  </si>
  <si>
    <t>Drain Power</t>
  </si>
  <si>
    <t>Drain the Well</t>
  </si>
  <si>
    <t>Drake // Goblin Construct</t>
  </si>
  <si>
    <t>Drake // Goblin Warrior</t>
  </si>
  <si>
    <t>Drake // Human</t>
  </si>
  <si>
    <t>Drake // Human Soldier</t>
  </si>
  <si>
    <t>Drake // Hydra</t>
  </si>
  <si>
    <t>Drake // Insect</t>
  </si>
  <si>
    <t>Drake // Plant</t>
  </si>
  <si>
    <t>Drake's Stadium</t>
  </si>
  <si>
    <t>Drake Familiar</t>
  </si>
  <si>
    <t>Drake Hatchling</t>
  </si>
  <si>
    <t>Drake Haven</t>
  </si>
  <si>
    <t>Drake-Skull Cameo</t>
  </si>
  <si>
    <t>Drakestown Forgotten</t>
  </si>
  <si>
    <t>Drake Umbra</t>
  </si>
  <si>
    <t>Drakewing Krasis</t>
  </si>
  <si>
    <t>Drakloak</t>
  </si>
  <si>
    <t>Drakuseth, Maw of Flames</t>
  </si>
  <si>
    <t>Dralnu, Lich Lord</t>
  </si>
  <si>
    <t>Dralnu's Crusade</t>
  </si>
  <si>
    <t>Dralnu's Pet</t>
  </si>
  <si>
    <t>Dramatic Entrance</t>
  </si>
  <si>
    <t>Dramatic Finale</t>
  </si>
  <si>
    <t>Dramatic Rescue (Magic: The Gathering)</t>
  </si>
  <si>
    <t>Dramatic Rescue (Yu-Gi-Oh!)</t>
  </si>
  <si>
    <t>Dramatic Reversal</t>
  </si>
  <si>
    <t>Drampa GX</t>
  </si>
  <si>
    <t>Drana, Kalastria Bloodchief</t>
  </si>
  <si>
    <t>Drana, Liberator of Malakir</t>
  </si>
  <si>
    <t>Drana, the Last Bloodchief</t>
  </si>
  <si>
    <t>Drana's Chosen</t>
  </si>
  <si>
    <t>Drana's Emissary</t>
  </si>
  <si>
    <t>Drana's Silencer</t>
  </si>
  <si>
    <t>Drangal</t>
  </si>
  <si>
    <t>Drannith Healer</t>
  </si>
  <si>
    <t>Drannith Magistrate</t>
  </si>
  <si>
    <t>Drannith Stinger</t>
  </si>
  <si>
    <t>Drapion LV.X</t>
  </si>
  <si>
    <t>Drastic Drop Off</t>
  </si>
  <si>
    <t>Drastic Revelation</t>
  </si>
  <si>
    <t>Draugr's Helm</t>
  </si>
  <si>
    <t>Draugr Necromancer</t>
  </si>
  <si>
    <t>Draugr Recruiter</t>
  </si>
  <si>
    <t>Draugr Thought-Thief</t>
  </si>
  <si>
    <t>Draupnir, Brace of Twin Magic</t>
  </si>
  <si>
    <t>Draw Attention</t>
  </si>
  <si>
    <t>Draw Closer</t>
  </si>
  <si>
    <t>Draw Discharge</t>
  </si>
  <si>
    <t>Drawing Dread</t>
  </si>
  <si>
    <t>Draw Muscle</t>
  </si>
  <si>
    <t>Drawn from Dreams</t>
  </si>
  <si>
    <t>Drawn Together</t>
  </si>
  <si>
    <t>Drawn to the Dark Dimension</t>
  </si>
  <si>
    <t>Draw of Fate</t>
  </si>
  <si>
    <t>Dread</t>
  </si>
  <si>
    <t>Dreadbore</t>
  </si>
  <si>
    <t>Dreadbringer Lampads</t>
  </si>
  <si>
    <t>Dread Cacodemon</t>
  </si>
  <si>
    <t>Dread Charge</t>
  </si>
  <si>
    <t>Dreadcharge Dragon</t>
  </si>
  <si>
    <t>Dread Defiler</t>
  </si>
  <si>
    <t>Dread Dragon</t>
  </si>
  <si>
    <t>Dread Drone</t>
  </si>
  <si>
    <t>Dread Fugue</t>
  </si>
  <si>
    <t>Dreadful Apathy</t>
  </si>
  <si>
    <t>Dreadful Duo, Android 17</t>
  </si>
  <si>
    <t>Dreadful Duo, Android 18</t>
  </si>
  <si>
    <t>Dreadhorde Arcanist</t>
  </si>
  <si>
    <t>Dreadhorde Butcher</t>
  </si>
  <si>
    <t>Dreadhorde Invasion</t>
  </si>
  <si>
    <t>Dreadhorde Twins</t>
  </si>
  <si>
    <t>Dreadhound</t>
  </si>
  <si>
    <t>Dreadlight Monstrosity</t>
  </si>
  <si>
    <t>Dreadmalkin</t>
  </si>
  <si>
    <t>Dread of Night</t>
  </si>
  <si>
    <t>Dread Presence</t>
  </si>
  <si>
    <t>Dread Reaper</t>
  </si>
  <si>
    <t>Dread Return</t>
  </si>
  <si>
    <t>Dread Rider</t>
  </si>
  <si>
    <t>Dreadscythe Harvester</t>
  </si>
  <si>
    <t>Dread Shade</t>
  </si>
  <si>
    <t>Dreadship Reef</t>
  </si>
  <si>
    <t>Dread Slag</t>
  </si>
  <si>
    <t>Dread Slaver</t>
  </si>
  <si>
    <t>Dread Specter</t>
  </si>
  <si>
    <t>Dread Statuary</t>
  </si>
  <si>
    <t>Dread Summon</t>
  </si>
  <si>
    <t>Dread Summons</t>
  </si>
  <si>
    <t>Dread Triptych</t>
  </si>
  <si>
    <t>Dread Wanderer</t>
  </si>
  <si>
    <t>Dread Warlock</t>
  </si>
  <si>
    <t>Dreadwaters</t>
  </si>
  <si>
    <t>Dread Wight</t>
  </si>
  <si>
    <t>Dreadwing</t>
  </si>
  <si>
    <t>Dreadwurm</t>
  </si>
  <si>
    <t>Dream's Grip</t>
  </si>
  <si>
    <t>Dreamborn Muse</t>
  </si>
  <si>
    <t>Dream Cache</t>
  </si>
  <si>
    <t>Dreamcaller Siren</t>
  </si>
  <si>
    <t>Dreamcatcher</t>
  </si>
  <si>
    <t>Dream Chisel</t>
  </si>
  <si>
    <t>Dream Clown</t>
  </si>
  <si>
    <t>Dream Coat</t>
  </si>
  <si>
    <t>Dream Devourer</t>
  </si>
  <si>
    <t>Dream Eater (Cardfight!! Vanguard)</t>
  </si>
  <si>
    <t>Dream Eater (Magic: The Gathering)</t>
  </si>
  <si>
    <t>Dream Fighter</t>
  </si>
  <si>
    <t>Dream Fracture</t>
  </si>
  <si>
    <t>Dream Halls</t>
  </si>
  <si>
    <t>Dreaming Jewel Knight, Tiffany</t>
  </si>
  <si>
    <t>Dreaming Sage, Corron</t>
  </si>
  <si>
    <t>Dreamland</t>
  </si>
  <si>
    <t>Dream Leash</t>
  </si>
  <si>
    <t>Dream Mirror Fantasy</t>
  </si>
  <si>
    <t>Dream Mirror Hypnagogia</t>
  </si>
  <si>
    <t>Dream Mirror of Chaos</t>
  </si>
  <si>
    <t>Dream Mirror of Joy</t>
  </si>
  <si>
    <t>Dream Mirror of Terror</t>
  </si>
  <si>
    <t>Dream Mirror Oneiromancy</t>
  </si>
  <si>
    <t>Dream Mirror Phantasms</t>
  </si>
  <si>
    <t>Dream Mirror Recap</t>
  </si>
  <si>
    <t>Dream of Juliet</t>
  </si>
  <si>
    <t>Dream Painter</t>
  </si>
  <si>
    <t>Dream Pillager</t>
  </si>
  <si>
    <t>Dreampod Druid</t>
  </si>
  <si>
    <t>Dream Prowler</t>
  </si>
  <si>
    <t>Dream Salvage</t>
  </si>
  <si>
    <t>Dreamscape Artist</t>
  </si>
  <si>
    <t>Dreamshaper Shaman</t>
  </si>
  <si>
    <t>Dreams of the Dead</t>
  </si>
  <si>
    <t>Dreams of Wonderland</t>
  </si>
  <si>
    <t>Dreamspoiler Witches</t>
  </si>
  <si>
    <t>Dreamsprite</t>
  </si>
  <si>
    <t>Dream Stalker</t>
  </si>
  <si>
    <t>Dreamstalker Manticore</t>
  </si>
  <si>
    <t>Dreamstealer</t>
  </si>
  <si>
    <t>Dreamstealer // Insect</t>
  </si>
  <si>
    <t>Dreamstealer // Warrior</t>
  </si>
  <si>
    <t>Dreamstone Hedron</t>
  </si>
  <si>
    <t>Dream Strix</t>
  </si>
  <si>
    <t>Dreamtail Heron</t>
  </si>
  <si>
    <t>Dream the Future</t>
  </si>
  <si>
    <t>Dream Thief</t>
  </si>
  <si>
    <t>Dream Thrush</t>
  </si>
  <si>
    <t>Dream Tides</t>
  </si>
  <si>
    <t>Dream Trawler</t>
  </si>
  <si>
    <t>Dream Twist</t>
  </si>
  <si>
    <t>Dreamwinder</t>
  </si>
  <si>
    <t>Dreamy Ammonite</t>
  </si>
  <si>
    <t>Dreamy Fortress</t>
  </si>
  <si>
    <t>Dredge</t>
  </si>
  <si>
    <t>Dredge the Mire</t>
  </si>
  <si>
    <t>Drednaw</t>
  </si>
  <si>
    <t>Dreepy</t>
  </si>
  <si>
    <t>Dreg Mangler</t>
  </si>
  <si>
    <t>Dreg Reaver</t>
  </si>
  <si>
    <t>Dregscape Sliver</t>
  </si>
  <si>
    <t>Dregscape Zombie</t>
  </si>
  <si>
    <t>Dregs of Sorrow</t>
  </si>
  <si>
    <t>Dreiath III, the True Dracocavalry General</t>
  </si>
  <si>
    <t>Drekavac</t>
  </si>
  <si>
    <t>Drelnoch</t>
  </si>
  <si>
    <t>Drench the Soil in Their Blood</t>
  </si>
  <si>
    <t>Dress Down</t>
  </si>
  <si>
    <t>Drey Keeper</t>
  </si>
  <si>
    <t>Dried Winds</t>
  </si>
  <si>
    <t>Drifter il-Dal</t>
  </si>
  <si>
    <t>Drifting Djinn</t>
  </si>
  <si>
    <t>Drifting Meadow</t>
  </si>
  <si>
    <t>Drifting Shade</t>
  </si>
  <si>
    <t>Drift of Phantasms</t>
  </si>
  <si>
    <t>Drift of the Dead</t>
  </si>
  <si>
    <t>Drillago</t>
  </si>
  <si>
    <t>Drill Barnacle</t>
  </si>
  <si>
    <t>Drill Bit</t>
  </si>
  <si>
    <t>Drill Bug</t>
  </si>
  <si>
    <t>Drill Bullet, Geniel</t>
  </si>
  <si>
    <t>Drill Driver Vespenato</t>
  </si>
  <si>
    <t>Drillroid</t>
  </si>
  <si>
    <t>Drill-Skimmer</t>
  </si>
  <si>
    <t>Drill Synchron</t>
  </si>
  <si>
    <t>Drill Warrior</t>
  </si>
  <si>
    <t>Drinker of Sorrow</t>
  </si>
  <si>
    <t>Dripping Dead</t>
  </si>
  <si>
    <t>Dripping-Tongue Zubera</t>
  </si>
  <si>
    <t>Driven // Despair</t>
  </si>
  <si>
    <t>Driven Daredevil</t>
  </si>
  <si>
    <t>Drive Quartet, Bubblin</t>
  </si>
  <si>
    <t>Drive Quartet, Flows</t>
  </si>
  <si>
    <t>Drive Quartet, Ressac</t>
  </si>
  <si>
    <t>Drive Quartet, Shuplu</t>
  </si>
  <si>
    <t>Driver of the Dead</t>
  </si>
  <si>
    <t>Driving Blade</t>
  </si>
  <si>
    <t>Driving Snow</t>
  </si>
  <si>
    <t>Drivnod, Carnage Dominus</t>
  </si>
  <si>
    <t>Drizzile</t>
  </si>
  <si>
    <t>Drizzt Do'urden</t>
  </si>
  <si>
    <t>Drogskol Captain</t>
  </si>
  <si>
    <t>Drogskol Cavalry</t>
  </si>
  <si>
    <t>Drogskol Reaver</t>
  </si>
  <si>
    <t>Drogskol Shieldmate</t>
  </si>
  <si>
    <t>Droid Commandos</t>
  </si>
  <si>
    <t>Droids' Day Out</t>
  </si>
  <si>
    <t>Droll &amp; Lock Bird</t>
  </si>
  <si>
    <t>Droll Bird</t>
  </si>
  <si>
    <t>Dromad Purebred</t>
  </si>
  <si>
    <t>Dromar, the Banisher</t>
  </si>
  <si>
    <t>Dromar's Attendant</t>
  </si>
  <si>
    <t>Dromar's Cavern</t>
  </si>
  <si>
    <t>Dromar's Charm</t>
  </si>
  <si>
    <t>Dromoka, the Eternal</t>
  </si>
  <si>
    <t>Dromoka's Command</t>
  </si>
  <si>
    <t>Dromoka's Gift</t>
  </si>
  <si>
    <t>Dromoka Captain</t>
  </si>
  <si>
    <t>Dromoka Dunecaster</t>
  </si>
  <si>
    <t>Dromoka Monument</t>
  </si>
  <si>
    <t>Dromoka Warrior</t>
  </si>
  <si>
    <t>Dromosaur</t>
  </si>
  <si>
    <t>Drone of Brutality</t>
  </si>
  <si>
    <t>Droning Bureaucrats</t>
  </si>
  <si>
    <t>Drooling Groodion</t>
  </si>
  <si>
    <t>Drooling Lizard</t>
  </si>
  <si>
    <t>Drooling Ogre</t>
  </si>
  <si>
    <t>Drop 'Em</t>
  </si>
  <si>
    <t>Drop In</t>
  </si>
  <si>
    <t>Drop Off</t>
  </si>
  <si>
    <t>Drop of Honey</t>
  </si>
  <si>
    <t>Drop Your Weapon!</t>
  </si>
  <si>
    <t>Drop Zone</t>
  </si>
  <si>
    <t>Dross Crocodile</t>
  </si>
  <si>
    <t>Drossforge Bridge</t>
  </si>
  <si>
    <t>Dross Golem</t>
  </si>
  <si>
    <t>Dross Harvester</t>
  </si>
  <si>
    <t>Dross Hopper</t>
  </si>
  <si>
    <t>Dross Prowler</t>
  </si>
  <si>
    <t>Dross Ripper</t>
  </si>
  <si>
    <t>Dross Scorpion</t>
  </si>
  <si>
    <t>Drought</t>
  </si>
  <si>
    <t>Drove of Elves</t>
  </si>
  <si>
    <t>Drover of the Mighty</t>
  </si>
  <si>
    <t>Drowned</t>
  </si>
  <si>
    <t>Drowned Catacomb</t>
  </si>
  <si>
    <t>Drowned Rusalka</t>
  </si>
  <si>
    <t>Drowned Secrets</t>
  </si>
  <si>
    <t>Drowner Initiate</t>
  </si>
  <si>
    <t>Drowner of Hope</t>
  </si>
  <si>
    <t>Drowner of Secrets</t>
  </si>
  <si>
    <t>Drown in Dreams</t>
  </si>
  <si>
    <t>Drown in Filth</t>
  </si>
  <si>
    <t>Drowning Mirror Force</t>
  </si>
  <si>
    <t>Drown in Shapelessness</t>
  </si>
  <si>
    <t>Drown in Sorrow</t>
  </si>
  <si>
    <t>Drown in the Loch</t>
  </si>
  <si>
    <t>Drownyard Behemoth</t>
  </si>
  <si>
    <t>Drownyard Explorers</t>
  </si>
  <si>
    <t>Drownyard Temple</t>
  </si>
  <si>
    <t>Drowsing Tyrannodon</t>
  </si>
  <si>
    <t>Drudge Beetle</t>
  </si>
  <si>
    <t>Drudge Reavers</t>
  </si>
  <si>
    <t>Drudge Sentinel</t>
  </si>
  <si>
    <t>Drudge Skeletons</t>
  </si>
  <si>
    <t>Drudge Spell</t>
  </si>
  <si>
    <t>Drudge Work</t>
  </si>
  <si>
    <t>Drugstore Nurse</t>
  </si>
  <si>
    <t>Druid's Call</t>
  </si>
  <si>
    <t>Druid's Deliverance</t>
  </si>
  <si>
    <t>Druid's Familiar</t>
  </si>
  <si>
    <t>Druidic Satchel</t>
  </si>
  <si>
    <t>Druid Lyrist</t>
  </si>
  <si>
    <t>Druid of Horns</t>
  </si>
  <si>
    <t>Druid of the Anima</t>
  </si>
  <si>
    <t>Druid of the Cowl</t>
  </si>
  <si>
    <t>Druid of the Sacred Beaker</t>
  </si>
  <si>
    <t>Druids' Repository</t>
  </si>
  <si>
    <t>Drum, Demon Clan Warrior</t>
  </si>
  <si>
    <t>Drum, Reign of Terror</t>
  </si>
  <si>
    <t>Drumbellower</t>
  </si>
  <si>
    <t>Drumhunter</t>
  </si>
  <si>
    <t>Drunau Corpse Trawler</t>
  </si>
  <si>
    <t>Dryad's Caress</t>
  </si>
  <si>
    <t>Dryad's Favor</t>
  </si>
  <si>
    <t>Dryad Arbor</t>
  </si>
  <si>
    <t>Dryad Greenseeker</t>
  </si>
  <si>
    <t>Dryad Militant</t>
  </si>
  <si>
    <t>Dryad of the Ilysian Grove</t>
  </si>
  <si>
    <t>Dryad Sophisticate</t>
  </si>
  <si>
    <t>Dryden Vos - Ruthless Crime Lord</t>
  </si>
  <si>
    <t>Dry Fields - Atollon</t>
  </si>
  <si>
    <t>Dry Spell</t>
  </si>
  <si>
    <t>Drytron Alpha Thuban</t>
  </si>
  <si>
    <t>Drytron Asterism</t>
  </si>
  <si>
    <t>Drytron Beta Rastaban</t>
  </si>
  <si>
    <t>Drytron Delta Altais</t>
  </si>
  <si>
    <t>Drytron Eclipse</t>
  </si>
  <si>
    <t>Drytron Fafnir</t>
  </si>
  <si>
    <t>Drytron Gamma Eltanin</t>
  </si>
  <si>
    <t>Drytron Meteonis Draconids</t>
  </si>
  <si>
    <t>Drytron Meteonis Quadrantids</t>
  </si>
  <si>
    <t>Drytron Meteor Shower</t>
  </si>
  <si>
    <t>Drytron Mu Beta Fafnir</t>
  </si>
  <si>
    <t>Drytron Nova</t>
  </si>
  <si>
    <t>Drytron Zeta Aldhibah</t>
  </si>
  <si>
    <t>D - Shield</t>
  </si>
  <si>
    <t>D - Spirit</t>
  </si>
  <si>
    <t>DT-29 Heavy Blaster Pistol</t>
  </si>
  <si>
    <t>D - Tactics</t>
  </si>
  <si>
    <t>D - Time</t>
  </si>
  <si>
    <t>Dual Assembwurm</t>
  </si>
  <si>
    <t>Dual Avatar Ascendance</t>
  </si>
  <si>
    <t>Dual Avatar Compact</t>
  </si>
  <si>
    <t>Dual Avatar Defeating Evil</t>
  </si>
  <si>
    <t>Dual Avatar - Empowered Kon-Gyo</t>
  </si>
  <si>
    <t>Dual Avatar - Empowered Mitsu-Jaku</t>
  </si>
  <si>
    <t>Dual Avatar Feet - Armored Un-Gyo</t>
  </si>
  <si>
    <t>Dual Avatar Feet - Kokoku</t>
  </si>
  <si>
    <t>Dual Avatar Fists - Armored Ah-Gyo</t>
  </si>
  <si>
    <t>Dual Avatar Fists - Yuhi</t>
  </si>
  <si>
    <t>Dual Avatar Invitation</t>
  </si>
  <si>
    <t>Dual Avatar Return</t>
  </si>
  <si>
    <t>Dual Axe Archdragon</t>
  </si>
  <si>
    <t>Dual Ball</t>
  </si>
  <si>
    <t>Dualcaster Mage</t>
  </si>
  <si>
    <t>Dual Casting</t>
  </si>
  <si>
    <t>Dual Doomsuits</t>
  </si>
  <si>
    <t>Dual Lands</t>
  </si>
  <si>
    <t>Dual Nature</t>
  </si>
  <si>
    <t>Dual Shot</t>
  </si>
  <si>
    <t>Dual Strike</t>
  </si>
  <si>
    <t>Dub</t>
  </si>
  <si>
    <t>Dubious Challenge</t>
  </si>
  <si>
    <t>Dubwool</t>
  </si>
  <si>
    <t>Dubwool V</t>
  </si>
  <si>
    <t>Duck Dummy</t>
  </si>
  <si>
    <t>DUCKER Mobile Cannon</t>
  </si>
  <si>
    <t>Duck Fighter</t>
  </si>
  <si>
    <t>Duck for Cover!</t>
  </si>
  <si>
    <t>Duct Crawler</t>
  </si>
  <si>
    <t>Dudley Daisy</t>
  </si>
  <si>
    <t>Dudley Dan</t>
  </si>
  <si>
    <t>Dudley Douglass</t>
  </si>
  <si>
    <t>Dudley Mason</t>
  </si>
  <si>
    <t>Dudley Phantom</t>
  </si>
  <si>
    <t>Duel</t>
  </si>
  <si>
    <t>Dueling Coach</t>
  </si>
  <si>
    <t>Dueling Dragon, ZANBAKU</t>
  </si>
  <si>
    <t>Dueling Grounds</t>
  </si>
  <si>
    <t>Duel in the Arena</t>
  </si>
  <si>
    <t>Duelist's Heritage</t>
  </si>
  <si>
    <t>Duelittle Chimera</t>
  </si>
  <si>
    <t>Duel of Truth</t>
  </si>
  <si>
    <t>Dueltaining</t>
  </si>
  <si>
    <t>Due Respect</t>
  </si>
  <si>
    <t>Duergar Assailant</t>
  </si>
  <si>
    <t>Duergar Cave-Guard</t>
  </si>
  <si>
    <t>Duergar Hedge-Mage</t>
  </si>
  <si>
    <t>Duergar Mine-Captain</t>
  </si>
  <si>
    <t>Duet of Light</t>
  </si>
  <si>
    <t>Dug In</t>
  </si>
  <si>
    <t>Duh</t>
  </si>
  <si>
    <t>Duke Goltanna</t>
  </si>
  <si>
    <t>Duke Larg</t>
  </si>
  <si>
    <t>Duke of Weselton - Opportunistic Official</t>
  </si>
  <si>
    <t>Duke Shade, the Sinister Shadow Lord</t>
  </si>
  <si>
    <t>Duke Weaselton - Small-Time Crook</t>
  </si>
  <si>
    <t>Dukhara Peafowl</t>
  </si>
  <si>
    <t>Dukhara Scavenger</t>
  </si>
  <si>
    <t>Dulcet Sirens</t>
  </si>
  <si>
    <t>Dullahan, the Death Knight</t>
  </si>
  <si>
    <t>Dumb Ass</t>
  </si>
  <si>
    <t>Dumbbell Kangaroo</t>
  </si>
  <si>
    <t>Dumb Luck</t>
  </si>
  <si>
    <t>Dummy Golem</t>
  </si>
  <si>
    <t>Dunames Dark Witch</t>
  </si>
  <si>
    <t>Dune Beetle</t>
  </si>
  <si>
    <t>Duneblast</t>
  </si>
  <si>
    <t>Dune-Brood Nephilim</t>
  </si>
  <si>
    <t>Dune Diviner</t>
  </si>
  <si>
    <t>Dunerider Outlaw</t>
  </si>
  <si>
    <t>Dunes of the Dead</t>
  </si>
  <si>
    <t>Duneyrr, the Herald of Change</t>
  </si>
  <si>
    <t>Dungavenhooter</t>
  </si>
  <si>
    <t>Dungeon Geists</t>
  </si>
  <si>
    <t>Dungeon Shade</t>
  </si>
  <si>
    <t>Dungeon Worm</t>
  </si>
  <si>
    <t>Dungrove Elder</t>
  </si>
  <si>
    <t>Duoterion</t>
  </si>
  <si>
    <t>Dupe Frog</t>
  </si>
  <si>
    <t>Duplicant</t>
  </si>
  <si>
    <t>Duplication Device</t>
  </si>
  <si>
    <t>Duplicity</t>
  </si>
  <si>
    <t>Durable Coilbug</t>
  </si>
  <si>
    <t>Durable Handicraft</t>
  </si>
  <si>
    <t>Duraludon</t>
  </si>
  <si>
    <t>Duramon</t>
  </si>
  <si>
    <t>Durandamon</t>
  </si>
  <si>
    <t>Durathror, the Herald of the End</t>
  </si>
  <si>
    <t>Duress</t>
  </si>
  <si>
    <t>During a Date, Hitagi Senjyogahara</t>
  </si>
  <si>
    <t>Durkwood Baloth</t>
  </si>
  <si>
    <t>Durkwood Boars</t>
  </si>
  <si>
    <t>Durkwood Tracker</t>
  </si>
  <si>
    <t>Durnan of the Yawning Portal</t>
  </si>
  <si>
    <t>Dusclops ex</t>
  </si>
  <si>
    <t>Dusk // Dawn</t>
  </si>
  <si>
    <t>Dusk (Final Fantasy TCG)</t>
  </si>
  <si>
    <t>Dusk (MetaZoo CCG)</t>
  </si>
  <si>
    <t>Dusk Ball</t>
  </si>
  <si>
    <t>Duskborne Skymarcher</t>
  </si>
  <si>
    <t>Dusk Charger</t>
  </si>
  <si>
    <t>Duskdale Wurm</t>
  </si>
  <si>
    <t>Duskfang Mentor</t>
  </si>
  <si>
    <t>Dusk Feaster</t>
  </si>
  <si>
    <t>Duskhunter Bat</t>
  </si>
  <si>
    <t>Dusk Illusionist, Robert</t>
  </si>
  <si>
    <t>Dusk Imp</t>
  </si>
  <si>
    <t>Dusk Legion Dreadnought</t>
  </si>
  <si>
    <t>Dusk Legion Zealot</t>
  </si>
  <si>
    <t>Duskmantle, House of Shadow</t>
  </si>
  <si>
    <t>Duskmantle Guildmage</t>
  </si>
  <si>
    <t>Duskmantle Operative</t>
  </si>
  <si>
    <t>Duskmantle Prowler</t>
  </si>
  <si>
    <t>Duskmantle Seer</t>
  </si>
  <si>
    <t>Dusknoir LV.X</t>
  </si>
  <si>
    <t>Duskrider Falcon</t>
  </si>
  <si>
    <t>Duskrider Peregrine</t>
  </si>
  <si>
    <t>Duskshell Crawler</t>
  </si>
  <si>
    <t>Dusk Urchins</t>
  </si>
  <si>
    <t>Duskwalker</t>
  </si>
  <si>
    <t>Duskwatch Recruiter // Krallenhorde Howler</t>
  </si>
  <si>
    <t>Duskwielder</t>
  </si>
  <si>
    <t>Duskworker</t>
  </si>
  <si>
    <t>Dust Barrier</t>
  </si>
  <si>
    <t>Dust Bowl</t>
  </si>
  <si>
    <t>Dust Corona</t>
  </si>
  <si>
    <t>Dust Elemental</t>
  </si>
  <si>
    <t>Dustflame Blast</t>
  </si>
  <si>
    <t>Dust Knight</t>
  </si>
  <si>
    <t>Dust of Moments</t>
  </si>
  <si>
    <t>Duston Roller</t>
  </si>
  <si>
    <t>Dustox ex</t>
  </si>
  <si>
    <t>Dust Stalker</t>
  </si>
  <si>
    <t>Dust Storm Eradicator, Toko</t>
  </si>
  <si>
    <t>Dust Storm of Gusto</t>
  </si>
  <si>
    <t>Dust to Dust</t>
  </si>
  <si>
    <t>Dust Tornado</t>
  </si>
  <si>
    <t>Dusty Plasma Dragon</t>
  </si>
  <si>
    <t>Dutiful Attendant</t>
  </si>
  <si>
    <t>Dutiful Return</t>
  </si>
  <si>
    <t>Dutiful Servants</t>
  </si>
  <si>
    <t>Dutiful Thrull</t>
  </si>
  <si>
    <t>Duty-Bound Dead</t>
  </si>
  <si>
    <t>Duza the Meteor Cubic Vessel</t>
  </si>
  <si>
    <t>Dvalinn, the Herald of Continuation</t>
  </si>
  <si>
    <t>Dverg of the Nordic Alfar</t>
  </si>
  <si>
    <t>Dwarf // Food</t>
  </si>
  <si>
    <t>Dwarf Berserker</t>
  </si>
  <si>
    <t>Dwarf Berserker // Emblem - Kaya the Inexorable</t>
  </si>
  <si>
    <t>Dwarf Berserker // Emblem - Tibalt, Cosmic Impostor</t>
  </si>
  <si>
    <t>Dwarf Berserker // Emblem - Tyvar Kell</t>
  </si>
  <si>
    <t>Dwarf Berserker // Giant Wizard</t>
  </si>
  <si>
    <t>Dwarf Berserker // Icy Manalith</t>
  </si>
  <si>
    <t>Dwarf Berserker // Koma's Coil</t>
  </si>
  <si>
    <t>Dwarf Berserker // Replicated Ring</t>
  </si>
  <si>
    <t>Dwarf Berserker // Shapeshifter</t>
  </si>
  <si>
    <t>Dwarf Berserker // Shard</t>
  </si>
  <si>
    <t>Dwarf Berserker // Spirit</t>
  </si>
  <si>
    <t>Dwarf Berserker // Troll Warrior</t>
  </si>
  <si>
    <t>Dwarf Berserker // Zombie Berserker</t>
  </si>
  <si>
    <t>Dwarf Star Dragon Planeter</t>
  </si>
  <si>
    <t>Dwarven Armorer</t>
  </si>
  <si>
    <t>Dwarven Armory</t>
  </si>
  <si>
    <t>Dwarven Berserker</t>
  </si>
  <si>
    <t>Dwarven Blastminer</t>
  </si>
  <si>
    <t>Dwarven Bloodboiler</t>
  </si>
  <si>
    <t>Dwarven Catapult</t>
  </si>
  <si>
    <t>Dwarven Craftsman</t>
  </si>
  <si>
    <t>Dwarven Demolition Team</t>
  </si>
  <si>
    <t>Dwarven Driller</t>
  </si>
  <si>
    <t>Dwarven Grunt</t>
  </si>
  <si>
    <t>Dwarven Hammer</t>
  </si>
  <si>
    <t>Dwarven Hold</t>
  </si>
  <si>
    <t>Dwarven Landslide</t>
  </si>
  <si>
    <t>Dwarven Lieutenant</t>
  </si>
  <si>
    <t>Dwarven Lightsmith</t>
  </si>
  <si>
    <t>Dwarven Magical Mine</t>
  </si>
  <si>
    <t>Dwarven Mine</t>
  </si>
  <si>
    <t>Dwarven Miner</t>
  </si>
  <si>
    <t>Dwarven Nomad</t>
  </si>
  <si>
    <t>Dwarven Patrol</t>
  </si>
  <si>
    <t>Dwarven Pony</t>
  </si>
  <si>
    <t>Dwarven Priest</t>
  </si>
  <si>
    <t>Dwarven Recruiter</t>
  </si>
  <si>
    <t>Dwarven Reinforcements</t>
  </si>
  <si>
    <t>Dwarven Ruins</t>
  </si>
  <si>
    <t>Dwarven Scorcher</t>
  </si>
  <si>
    <t>Dwarven Sea Clan</t>
  </si>
  <si>
    <t>Dwarven Shrine</t>
  </si>
  <si>
    <t>Dwarven Soldier</t>
  </si>
  <si>
    <t>Dwarven Song</t>
  </si>
  <si>
    <t>Dwarven Strike Force</t>
  </si>
  <si>
    <t>Dwarven Thaumaturgist</t>
  </si>
  <si>
    <t>Dwarven Trader</t>
  </si>
  <si>
    <t>Dwarven Vigilantes</t>
  </si>
  <si>
    <t>Dwarven Warriors</t>
  </si>
  <si>
    <t>Dwarven Weaponsmith</t>
  </si>
  <si>
    <t>Dweller in the Depths</t>
  </si>
  <si>
    <t>Dwell on the Past</t>
  </si>
  <si>
    <t>Dwimmered Glimmer</t>
  </si>
  <si>
    <t>Dwimmered Path</t>
  </si>
  <si>
    <t>Dwindle</t>
  </si>
  <si>
    <t>Dwynen, Gilt-Leaf Daen</t>
  </si>
  <si>
    <t>Dwynen's Elite</t>
  </si>
  <si>
    <t>DX-2 Disruptor Blaster Pistol</t>
  </si>
  <si>
    <t>Dycedarg</t>
  </si>
  <si>
    <t>DYE</t>
  </si>
  <si>
    <t>Dying Wail</t>
  </si>
  <si>
    <t>Dying Wish</t>
  </si>
  <si>
    <t>Dyna, Hero Fur Hire</t>
  </si>
  <si>
    <t>Dynacharge</t>
  </si>
  <si>
    <t>Dynamic Blow Vegeta</t>
  </si>
  <si>
    <t>Dynamite Juggler</t>
  </si>
  <si>
    <t>Dynamite Token</t>
  </si>
  <si>
    <t>Dynasmon</t>
  </si>
  <si>
    <t>Dynasty's Solace Chi-Chi</t>
  </si>
  <si>
    <t>Dynasty Deferred Son Goku</t>
  </si>
  <si>
    <t>Dynatherium</t>
  </si>
  <si>
    <t>Dyna Tree Hill</t>
  </si>
  <si>
    <t>Dynavolt Tower</t>
  </si>
  <si>
    <t>Dyspo, Sonic Subversion</t>
  </si>
  <si>
    <t>Dyspo, the Flashstriker</t>
  </si>
  <si>
    <t>Dyspo, Unprecedented Speed</t>
  </si>
  <si>
    <t>Dystopia</t>
  </si>
  <si>
    <t>Dystopia the Despondent</t>
  </si>
  <si>
    <t>DZW - Chimera Clad</t>
  </si>
  <si>
    <t>E.M.R.</t>
  </si>
  <si>
    <t>E-11 Blaster</t>
  </si>
  <si>
    <t>E-11D Blaster Rifle</t>
  </si>
  <si>
    <t>E-5 Blaster Carbine</t>
  </si>
  <si>
    <t>Ea, the Wisdom Mermaid</t>
  </si>
  <si>
    <t>Eager Cadet</t>
  </si>
  <si>
    <t>Eager Construct</t>
  </si>
  <si>
    <t>Eager First-Year</t>
  </si>
  <si>
    <t>Eagle Eye</t>
  </si>
  <si>
    <t>Eagle Knight of the Skies</t>
  </si>
  <si>
    <t>Eagle of the Watch</t>
  </si>
  <si>
    <t>Eagle Shark</t>
  </si>
  <si>
    <t>Eald'narche</t>
  </si>
  <si>
    <t>Earl of Squirrel</t>
  </si>
  <si>
    <t>Early Frost</t>
  </si>
  <si>
    <t>Early Harvest</t>
  </si>
  <si>
    <t>Earnest Fellowship</t>
  </si>
  <si>
    <t>Earnest Star-Vader, Selenium</t>
  </si>
  <si>
    <t>Earsplitting Rats</t>
  </si>
  <si>
    <t>Earth's Binding</t>
  </si>
  <si>
    <t>Earth's Core</t>
  </si>
  <si>
    <t>Earth Armor Ninja</t>
  </si>
  <si>
    <t>Earth Aura</t>
  </si>
  <si>
    <t>Earthbind</t>
  </si>
  <si>
    <t>Earthblighter</t>
  </si>
  <si>
    <t>Earthbound Geoglyph</t>
  </si>
  <si>
    <t>Earthbound Greater Linewalker</t>
  </si>
  <si>
    <t>Earthbound Immortal Aslla Piscu</t>
  </si>
  <si>
    <t>Earthbound Immortal Ccapac Apu</t>
  </si>
  <si>
    <t>Earthbound Immortal Ccarayhua</t>
  </si>
  <si>
    <t>Earthbound Immortal Chacu Challhua</t>
  </si>
  <si>
    <t>Earthbound Immortal Cusillu</t>
  </si>
  <si>
    <t>Earthbound Immortal Revival</t>
  </si>
  <si>
    <t>Earthbound Immortal Uru</t>
  </si>
  <si>
    <t>Earthbound Immortal Wiraqocha Rasca</t>
  </si>
  <si>
    <t>Earthbound Linewalker</t>
  </si>
  <si>
    <t>Earthbound Revival</t>
  </si>
  <si>
    <t>Earthbound Spirit</t>
  </si>
  <si>
    <t>Earthbound Wave</t>
  </si>
  <si>
    <t>Earthbound Whirlwind</t>
  </si>
  <si>
    <t>Earthbrawn</t>
  </si>
  <si>
    <t>Earth Chant</t>
  </si>
  <si>
    <t>Earthcraft</t>
  </si>
  <si>
    <t>Earth Effigy</t>
  </si>
  <si>
    <t>Earth Elemental</t>
  </si>
  <si>
    <t>Earthen Arms</t>
  </si>
  <si>
    <t>Earthen Goo</t>
  </si>
  <si>
    <t>Earth Giant - Living Mountain</t>
  </si>
  <si>
    <t>Earth Golem @Ignister</t>
  </si>
  <si>
    <t>Earth Gunner</t>
  </si>
  <si>
    <t>Earthlink</t>
  </si>
  <si>
    <t>Earthlore</t>
  </si>
  <si>
    <t>Earth-Origin Yak</t>
  </si>
  <si>
    <t>Earthquake (Magic: The Gathering)</t>
  </si>
  <si>
    <t>Earthquake (MetaZoo CCG)</t>
  </si>
  <si>
    <t>Earthquake (Yu-Gi-Oh!)</t>
  </si>
  <si>
    <t>Earthquake Giant</t>
  </si>
  <si>
    <t>Earth Rift</t>
  </si>
  <si>
    <t>Earth Servant</t>
  </si>
  <si>
    <t>Earthshaker (Magic: The Gathering)</t>
  </si>
  <si>
    <t>Earthshaker (Yu-Gi-Oh!)</t>
  </si>
  <si>
    <t>Earthshaker Giant</t>
  </si>
  <si>
    <t>Earthshaker Khenra</t>
  </si>
  <si>
    <t>Earthshaker Khenra // Cat</t>
  </si>
  <si>
    <t>Earthshaker Khenra // Zombie</t>
  </si>
  <si>
    <t>Earthshaking Si</t>
  </si>
  <si>
    <t>Earthshattering Event</t>
  </si>
  <si>
    <t>Earth Surge</t>
  </si>
  <si>
    <t>Earwig Squad</t>
  </si>
  <si>
    <t>Eastern Paladin</t>
  </si>
  <si>
    <t>East Kai, Keeping Watch</t>
  </si>
  <si>
    <t>Easy Pickings</t>
  </si>
  <si>
    <t>Easy Prey</t>
  </si>
  <si>
    <t>Eaten Alive</t>
  </si>
  <si>
    <t>Eaten by Spiders</t>
  </si>
  <si>
    <t>Eater of Days</t>
  </si>
  <si>
    <t>Eater of Hope</t>
  </si>
  <si>
    <t>Eater of Millions</t>
  </si>
  <si>
    <t>Eater of the Dead</t>
  </si>
  <si>
    <t>Eater of Virtue</t>
  </si>
  <si>
    <t>Eatgaboon</t>
  </si>
  <si>
    <t>Eat to Extinction</t>
  </si>
  <si>
    <t>Ebifrya, Living Weapon</t>
  </si>
  <si>
    <t>Ebon Arrow</t>
  </si>
  <si>
    <t>Ebonblade Reaper</t>
  </si>
  <si>
    <t>Ebondeath, Dracolich</t>
  </si>
  <si>
    <t>Ebon Dragon</t>
  </si>
  <si>
    <t>Ebon Drake</t>
  </si>
  <si>
    <t>Ebon High Magician</t>
  </si>
  <si>
    <t>Ebon Illusion Magician</t>
  </si>
  <si>
    <t>Ebon Magician Curran</t>
  </si>
  <si>
    <t>Ebon Praetor</t>
  </si>
  <si>
    <t>Ebon Stronghold</t>
  </si>
  <si>
    <t>Ebony Charm</t>
  </si>
  <si>
    <t>Ebony Devil</t>
  </si>
  <si>
    <t>Ebony Horse</t>
  </si>
  <si>
    <t>Ebony Owl Netsuke</t>
  </si>
  <si>
    <t>Ebony Rhino</t>
  </si>
  <si>
    <t>Ebony Treefolk</t>
  </si>
  <si>
    <t>Eccentric Boy</t>
  </si>
  <si>
    <t>Echo</t>
  </si>
  <si>
    <t>Echo Base</t>
  </si>
  <si>
    <t>Echo Chamber</t>
  </si>
  <si>
    <t>Echo Circlet</t>
  </si>
  <si>
    <t>Echoes of the Kin Tree</t>
  </si>
  <si>
    <t>Echoing Boon</t>
  </si>
  <si>
    <t>Echoing Calm</t>
  </si>
  <si>
    <t>Echoing Courage</t>
  </si>
  <si>
    <t>Echoing Decay</t>
  </si>
  <si>
    <t>Echoing Horn</t>
  </si>
  <si>
    <t>Echoing Return</t>
  </si>
  <si>
    <t>Echoing Ruin</t>
  </si>
  <si>
    <t>Echoing Truth</t>
  </si>
  <si>
    <t>Echo Mage</t>
  </si>
  <si>
    <t>Echo of Eons</t>
  </si>
  <si>
    <t>Echo Oscillation</t>
  </si>
  <si>
    <t>Echo Storm</t>
  </si>
  <si>
    <t>Echo Tracer</t>
  </si>
  <si>
    <t>Eclipse Wyvern</t>
  </si>
  <si>
    <t>Eco, Mystical Spirit of the Forest</t>
  </si>
  <si>
    <t>Ecogym</t>
  </si>
  <si>
    <t>Ecological Appreciation</t>
  </si>
  <si>
    <t>Ecstatic Piper</t>
  </si>
  <si>
    <t>Ectoplasm</t>
  </si>
  <si>
    <t>Ectoplasmer</t>
  </si>
  <si>
    <t>Eda the Sun Magician</t>
  </si>
  <si>
    <t>Eddytrail Hawk</t>
  </si>
  <si>
    <t>Edea</t>
  </si>
  <si>
    <t>Edea the Heavenly Squire</t>
  </si>
  <si>
    <t>Edel Rose</t>
  </si>
  <si>
    <t>Eden, the Crimson Garden</t>
  </si>
  <si>
    <t>EDEN's Javelin</t>
  </si>
  <si>
    <t>Edgar</t>
  </si>
  <si>
    <t>Edgar's Awakening</t>
  </si>
  <si>
    <t>Edgar Markov</t>
  </si>
  <si>
    <t>Edge</t>
  </si>
  <si>
    <t>Edge Hammer</t>
  </si>
  <si>
    <t>Edge Imp Chain</t>
  </si>
  <si>
    <t>Edge Imp Cotton Eater</t>
  </si>
  <si>
    <t>Edge Imp Frightfuloid</t>
  </si>
  <si>
    <t>Edge Imp Sabres</t>
  </si>
  <si>
    <t>Edge Imp Saw</t>
  </si>
  <si>
    <t>Edge Imp Scythe</t>
  </si>
  <si>
    <t>Edge Imp Tomahawk</t>
  </si>
  <si>
    <t>Edge of Autumn</t>
  </si>
  <si>
    <t>Edge of Malacol</t>
  </si>
  <si>
    <t>Edge of the Divinity</t>
  </si>
  <si>
    <t>Edge of the Ring</t>
  </si>
  <si>
    <t>Edgewalker</t>
  </si>
  <si>
    <t>Edgewall Innkeeper</t>
  </si>
  <si>
    <t>Ed - Hysterical Partygoer</t>
  </si>
  <si>
    <t>Edifice of Authority</t>
  </si>
  <si>
    <t>Ed - Laughing Hyena</t>
  </si>
  <si>
    <t>Edric, Spymaster of Trest</t>
  </si>
  <si>
    <t>Eduardo</t>
  </si>
  <si>
    <t>Edward</t>
  </si>
  <si>
    <t>Edward, the Black Prince</t>
  </si>
  <si>
    <t>Eel Umbra</t>
  </si>
  <si>
    <t>E - Emergency Call</t>
  </si>
  <si>
    <t>Eerie Interlude</t>
  </si>
  <si>
    <t>Eerie Procession</t>
  </si>
  <si>
    <t>Eerie Ultimatum</t>
  </si>
  <si>
    <t>Eevee VMAX</t>
  </si>
  <si>
    <t>Eeyore - Overstuffed Donkey</t>
  </si>
  <si>
    <t>Effect Veiler</t>
  </si>
  <si>
    <t>Efficient Construction</t>
  </si>
  <si>
    <t>Efreet, the Blazing Elemental</t>
  </si>
  <si>
    <t>Efreet Flamepainter</t>
  </si>
  <si>
    <t>Efreet Weaponmaster</t>
  </si>
  <si>
    <t>Egg</t>
  </si>
  <si>
    <t>Egg // Eldrazi</t>
  </si>
  <si>
    <t>Egg // Gargoyle</t>
  </si>
  <si>
    <t>Egg // Rhino</t>
  </si>
  <si>
    <t>Ego Boost</t>
  </si>
  <si>
    <t>Ego Erasure</t>
  </si>
  <si>
    <t>Egoist, Kyoko</t>
  </si>
  <si>
    <t>Egon, God of Death</t>
  </si>
  <si>
    <t>Egon, God of Death // Throne of Death</t>
  </si>
  <si>
    <t>Egotistical Ape</t>
  </si>
  <si>
    <t>Egyptian God Slime</t>
  </si>
  <si>
    <t>Ehren, Lightsworn Monk</t>
  </si>
  <si>
    <t>Ehther the Heavenly Monarch</t>
  </si>
  <si>
    <t>Eibon, the Mage</t>
  </si>
  <si>
    <t>Eidolon of Blossoms</t>
  </si>
  <si>
    <t>Eidolon of Countless Battles</t>
  </si>
  <si>
    <t>Eidolon of Inspiration</t>
  </si>
  <si>
    <t>Eidolon of Obstruction</t>
  </si>
  <si>
    <t>Eidolon of Philosophy</t>
  </si>
  <si>
    <t>Eidolon of Rhetoric</t>
  </si>
  <si>
    <t>Eidolon of the Great Revel</t>
  </si>
  <si>
    <t>Eidos the Underworld Squire</t>
  </si>
  <si>
    <t>Eiganjo Castle</t>
  </si>
  <si>
    <t>Eiganjo Exemplar</t>
  </si>
  <si>
    <t>Eiganjo Free-Riders</t>
  </si>
  <si>
    <t>Eight</t>
  </si>
  <si>
    <t>Eight-and-a-Half-Tails</t>
  </si>
  <si>
    <t>Eighter Aid</t>
  </si>
  <si>
    <t>Eightfold Maze</t>
  </si>
  <si>
    <t>Eiko</t>
  </si>
  <si>
    <t>Einzbern Castle</t>
  </si>
  <si>
    <t>Eirina's Prayer</t>
  </si>
  <si>
    <t>Eisbahn</t>
  </si>
  <si>
    <t>Eiscue</t>
  </si>
  <si>
    <t>Eisenkugel</t>
  </si>
  <si>
    <t>Eis Shenron, the Cryomancer</t>
  </si>
  <si>
    <t>Eis Shenron, the Diabolic</t>
  </si>
  <si>
    <t>Eject</t>
  </si>
  <si>
    <t>Ekibyo Drakmord</t>
  </si>
  <si>
    <t>Ekundu Cyclops</t>
  </si>
  <si>
    <t>Ekundu Griffin</t>
  </si>
  <si>
    <t>EL-16 Heavy Field Blaster</t>
  </si>
  <si>
    <t>Elaborate Firecannon</t>
  </si>
  <si>
    <t>Eladamri</t>
  </si>
  <si>
    <t>Eladamri, Lord of Leaves</t>
  </si>
  <si>
    <t>Eladamri's Call</t>
  </si>
  <si>
    <t>Eladamri's Vineyard</t>
  </si>
  <si>
    <t>Eland Umbra</t>
  </si>
  <si>
    <t>Elas il-Kor, Sadistic Pilgrim</t>
  </si>
  <si>
    <t>Elborz, the Sacred Lands of Simorgh</t>
  </si>
  <si>
    <t>Elbrus, the Binding Blade // Withengar Unbound</t>
  </si>
  <si>
    <t>Eldegoss</t>
  </si>
  <si>
    <t>Eldegoss V</t>
  </si>
  <si>
    <t>Elder, Village Guardian</t>
  </si>
  <si>
    <t>Elder Cathar</t>
  </si>
  <si>
    <t>Elder Deep-Fiend</t>
  </si>
  <si>
    <t>Elder Druid</t>
  </si>
  <si>
    <t>Elder Entity N'tss</t>
  </si>
  <si>
    <t>Elder Entity Norden</t>
  </si>
  <si>
    <t>Elderfang Disciple</t>
  </si>
  <si>
    <t>Elderfang Ritualist</t>
  </si>
  <si>
    <t>Elderfang Venom</t>
  </si>
  <si>
    <t>Elder Gargaroth</t>
  </si>
  <si>
    <t>Elder Land Wurm</t>
  </si>
  <si>
    <t>Elderleaf Mentor</t>
  </si>
  <si>
    <t>Elder Mastery</t>
  </si>
  <si>
    <t>Elder Matlox</t>
  </si>
  <si>
    <t>Elder of Laurels</t>
  </si>
  <si>
    <t>Elder of the Six Samurai</t>
  </si>
  <si>
    <t>Elder Pine of Jukai</t>
  </si>
  <si>
    <t>Elderscale Wurm</t>
  </si>
  <si>
    <t>Elder Spawn</t>
  </si>
  <si>
    <t>Elder Things</t>
  </si>
  <si>
    <t>Elderwood Scion</t>
  </si>
  <si>
    <t>Eldlich the Golden Lord</t>
  </si>
  <si>
    <t>Eldlich the Mad Golden Lord</t>
  </si>
  <si>
    <t>Eldlixir of Black Awakening</t>
  </si>
  <si>
    <t>Eldlixir of Scarlet Sanguine</t>
  </si>
  <si>
    <t>Eldlixir of White Destiny</t>
  </si>
  <si>
    <t>El Dorado Adelantado</t>
  </si>
  <si>
    <t>Eldradimon</t>
  </si>
  <si>
    <t>Eldrazi Aggressor</t>
  </si>
  <si>
    <t>Eldrazi Conscription</t>
  </si>
  <si>
    <t>Eldrazi Devastator</t>
  </si>
  <si>
    <t>Eldrazi Displacer</t>
  </si>
  <si>
    <t>Eldrazi Mimic</t>
  </si>
  <si>
    <t>Eldrazi Monument</t>
  </si>
  <si>
    <t>Eldrazi Obligator</t>
  </si>
  <si>
    <t>Eldrazi Scion</t>
  </si>
  <si>
    <t>Eldrazi Skyspawner</t>
  </si>
  <si>
    <t>Eldrazi Spawn // Eldrazi</t>
  </si>
  <si>
    <t>Eldrazi Spawn // Germ</t>
  </si>
  <si>
    <t>Eldrazi Spawn // Myr</t>
  </si>
  <si>
    <t>Eldrazi Spawn // Plant</t>
  </si>
  <si>
    <t>Eldrazi Spawn // Servo</t>
  </si>
  <si>
    <t>Eldrazi Spawn // Tuktuk the Explorer</t>
  </si>
  <si>
    <t>Eldrazi Spawn Token</t>
  </si>
  <si>
    <t>Eldrazi Temple</t>
  </si>
  <si>
    <t>Eldritch Evolution</t>
  </si>
  <si>
    <t>Elecmon</t>
  </si>
  <si>
    <t>Electabuzz ex</t>
  </si>
  <si>
    <t>Electivire LV.X</t>
  </si>
  <si>
    <t>Electric Eel</t>
  </si>
  <si>
    <t>Electric Jellyfish</t>
  </si>
  <si>
    <t>Electrickery</t>
  </si>
  <si>
    <t>Electric Lizard</t>
  </si>
  <si>
    <t>Electric Revelation</t>
  </si>
  <si>
    <t>Electric Snake</t>
  </si>
  <si>
    <t>Electric Virus</t>
  </si>
  <si>
    <t>Electrify</t>
  </si>
  <si>
    <t>Electrode ex</t>
  </si>
  <si>
    <t>Electrode G</t>
  </si>
  <si>
    <t>Electrodominance</t>
  </si>
  <si>
    <t>Electrohm, Elia</t>
  </si>
  <si>
    <t>Electrolyze</t>
  </si>
  <si>
    <t>Electromagnetic Bagworm</t>
  </si>
  <si>
    <t>Electromagnetic Pulse</t>
  </si>
  <si>
    <t>Electromagnetic Shield</t>
  </si>
  <si>
    <t>Electromagnetic Turtle</t>
  </si>
  <si>
    <t>Electropole</t>
  </si>
  <si>
    <t>Electropotence</t>
  </si>
  <si>
    <t>Electroshock</t>
  </si>
  <si>
    <t>Electro Shocker</t>
  </si>
  <si>
    <t>Electrostaff</t>
  </si>
  <si>
    <t>Electro-star Combination, Cosmogreat</t>
  </si>
  <si>
    <t>Electrostatic Bolt</t>
  </si>
  <si>
    <t>Electrostatic Field</t>
  </si>
  <si>
    <t>Electrostatic Pummeler</t>
  </si>
  <si>
    <t>Electro Sword</t>
  </si>
  <si>
    <t>Electro-Whip</t>
  </si>
  <si>
    <t>Electryte</t>
  </si>
  <si>
    <t>Elegant Assistance Heles</t>
  </si>
  <si>
    <t>Elegant Edgecrafters</t>
  </si>
  <si>
    <t>Elegant Egotist</t>
  </si>
  <si>
    <t>Elegant Elephant</t>
  </si>
  <si>
    <t>Elegant Mami</t>
  </si>
  <si>
    <t>Elegy the Melodious Diva</t>
  </si>
  <si>
    <t>Elemental // Bear</t>
  </si>
  <si>
    <t>Elemental // Beast</t>
  </si>
  <si>
    <t>Elemental // Cat Warrior</t>
  </si>
  <si>
    <t>Elemental // Centaur</t>
  </si>
  <si>
    <t>Elemental // Construct</t>
  </si>
  <si>
    <t>Elemental // Drake</t>
  </si>
  <si>
    <t>Elemental // Elemental</t>
  </si>
  <si>
    <t>Elemental // Elephant</t>
  </si>
  <si>
    <t>Elemental // Elf Warrior</t>
  </si>
  <si>
    <t>Elemental // Golem</t>
  </si>
  <si>
    <t>Elemental // Human</t>
  </si>
  <si>
    <t>Elemental // Human Soldier</t>
  </si>
  <si>
    <t>Elemental // Kraken</t>
  </si>
  <si>
    <t>Elemental // Myr</t>
  </si>
  <si>
    <t>Elemental // Rhino</t>
  </si>
  <si>
    <t>Elemental // Satyr</t>
  </si>
  <si>
    <t>Elemental // Shapeshifter</t>
  </si>
  <si>
    <t>Elemental // Soldier</t>
  </si>
  <si>
    <t>Elemental // Spider</t>
  </si>
  <si>
    <t>Elemental // Squirrel</t>
  </si>
  <si>
    <t>Elemental // Treasure</t>
  </si>
  <si>
    <t>Elemental Absorber</t>
  </si>
  <si>
    <t>Elemental Appeal</t>
  </si>
  <si>
    <t>Elemental Augury</t>
  </si>
  <si>
    <t>Elemental Bird</t>
  </si>
  <si>
    <t>Elemental Bond</t>
  </si>
  <si>
    <t>Elemental Burst</t>
  </si>
  <si>
    <t>Elemental Expressionist</t>
  </si>
  <si>
    <t>Elemental Grace Doriado</t>
  </si>
  <si>
    <t>Elemental Hero</t>
  </si>
  <si>
    <t>Elemental Hero Absolute Zero</t>
  </si>
  <si>
    <t>Elemental Hero Air Neos</t>
  </si>
  <si>
    <t>Elemental Hero Aqua Neos</t>
  </si>
  <si>
    <t>Elemental HERO Avian</t>
  </si>
  <si>
    <t>Elemental Hero Bladedge</t>
  </si>
  <si>
    <t>Elemental HERO Blazeman</t>
  </si>
  <si>
    <t>Elemental HERO Brave Neos</t>
  </si>
  <si>
    <t>Elemental HERO Bubbleman</t>
  </si>
  <si>
    <t>Elemental Hero Burstinatrix</t>
  </si>
  <si>
    <t>Elemental Hero Captain Gold</t>
  </si>
  <si>
    <t>Elemental Hero Chaos Neos</t>
  </si>
  <si>
    <t>Elemental Hero Clayman</t>
  </si>
  <si>
    <t>Elemental HERO Core</t>
  </si>
  <si>
    <t>Elemental HERO Cosmo Neos</t>
  </si>
  <si>
    <t>Elemental Hero Darkbright</t>
  </si>
  <si>
    <t>Elemental Hero Dark Neos</t>
  </si>
  <si>
    <t>Elemental HERO Divine Neos</t>
  </si>
  <si>
    <t>Elemental Hero Electrum</t>
  </si>
  <si>
    <t>Elemental HERO Escuridao</t>
  </si>
  <si>
    <t>Elemental HERO Flame Wingman</t>
  </si>
  <si>
    <t>Elemental Hero Flare Neos</t>
  </si>
  <si>
    <t>Elemental HERO Flash</t>
  </si>
  <si>
    <t>Elemental Hero Gaia</t>
  </si>
  <si>
    <t>Elemental Hero Glow Neos</t>
  </si>
  <si>
    <t>Elemental HERO Grandmerge</t>
  </si>
  <si>
    <t>Elemental Hero Grand Neos</t>
  </si>
  <si>
    <t>Elemental HERO Great Tornado</t>
  </si>
  <si>
    <t>Elemental HERO Heat</t>
  </si>
  <si>
    <t>Elemental HERO Honest Neos</t>
  </si>
  <si>
    <t>Elemental Hero Ice Edge</t>
  </si>
  <si>
    <t>Elemental Hero Inferno</t>
  </si>
  <si>
    <t>Elemental Hero Knospe</t>
  </si>
  <si>
    <t>Elemental Hero Lady Heat</t>
  </si>
  <si>
    <t>Elemental HERO Liquid Soldier</t>
  </si>
  <si>
    <t>Elemental Hero Magma Neos</t>
  </si>
  <si>
    <t>Elemental Hero Marine Neos</t>
  </si>
  <si>
    <t>Elemental Hero Mariner</t>
  </si>
  <si>
    <t>Elemental Hero Mudballman</t>
  </si>
  <si>
    <t>Elemental HERO Nebula Neos</t>
  </si>
  <si>
    <t>Elemental Hero Necroid Shaman</t>
  </si>
  <si>
    <t>Elemental Hero Necroshade</t>
  </si>
  <si>
    <t>Elemental Hero Neo Bubbleman</t>
  </si>
  <si>
    <t>Elemental HERO Neos</t>
  </si>
  <si>
    <t>Elemental Hero Neos Alius</t>
  </si>
  <si>
    <t>Elemental Hero Neos Knight</t>
  </si>
  <si>
    <t>Elemental HERO Nova Master</t>
  </si>
  <si>
    <t>Elemental HERO Ocean</t>
  </si>
  <si>
    <t>Elemental HERO Phoenix Enforcer</t>
  </si>
  <si>
    <t>Elemental Hero Plasma Vice</t>
  </si>
  <si>
    <t>Elemental Hero Poison Rose</t>
  </si>
  <si>
    <t>Elemental Hero Prisma</t>
  </si>
  <si>
    <t>Elemental Hero Rampart Blaster</t>
  </si>
  <si>
    <t>Elemental HERO Shadow Mist</t>
  </si>
  <si>
    <t>Elemental HERO Shining Flare Wingman</t>
  </si>
  <si>
    <t>Elemental Hero Shining Phoenix Enforcer</t>
  </si>
  <si>
    <t>Elemental HERO Solid Soldier</t>
  </si>
  <si>
    <t>Elemental HERO Sparkman</t>
  </si>
  <si>
    <t>Elemental Hero Steam Healer</t>
  </si>
  <si>
    <t>Elemental Hero Storm Neos</t>
  </si>
  <si>
    <t>Elemental Hero Stratos</t>
  </si>
  <si>
    <t>Elemental HERO Sunrise</t>
  </si>
  <si>
    <t>Elemental Hero Tempest</t>
  </si>
  <si>
    <t>Elemental Hero Terra Firma</t>
  </si>
  <si>
    <t>Elemental HERO The Shining</t>
  </si>
  <si>
    <t>Elemental Hero Thunder Giant</t>
  </si>
  <si>
    <t>Elemental Hero Voltic</t>
  </si>
  <si>
    <t>Elemental Hero Wildedge</t>
  </si>
  <si>
    <t>Elemental HERO Wildheart</t>
  </si>
  <si>
    <t>Elemental Hero Wild Wingman</t>
  </si>
  <si>
    <t>Elemental HERO Woodsman</t>
  </si>
  <si>
    <t>Elementalist</t>
  </si>
  <si>
    <t>Elementalist's Palette</t>
  </si>
  <si>
    <t>Elemental Masterpiece</t>
  </si>
  <si>
    <t>Elemental Mastery</t>
  </si>
  <si>
    <t>Elemental Mistress Doriado</t>
  </si>
  <si>
    <t>Elemental Recharge</t>
  </si>
  <si>
    <t>Elemental Resonance</t>
  </si>
  <si>
    <t>Elemental Shaman</t>
  </si>
  <si>
    <t>Elemental Summoning</t>
  </si>
  <si>
    <t>Elemental Training</t>
  </si>
  <si>
    <t>Elemental Uprising</t>
  </si>
  <si>
    <t>Elementary Student, Mayoi Hachikuji</t>
  </si>
  <si>
    <t>Element Doom</t>
  </si>
  <si>
    <t>Element Dragon</t>
  </si>
  <si>
    <t>Element Glider</t>
  </si>
  <si>
    <t>Element Magician</t>
  </si>
  <si>
    <t>Elementsaber Aina</t>
  </si>
  <si>
    <t>Elementsaber Lapauila</t>
  </si>
  <si>
    <t>Elementsaber Lapauila Mana</t>
  </si>
  <si>
    <t>Elementsaber Makani</t>
  </si>
  <si>
    <t>Elementsaber Malo</t>
  </si>
  <si>
    <t>Elementsaber Molehu</t>
  </si>
  <si>
    <t>Elementsaber Nalu</t>
  </si>
  <si>
    <t>Element Saurus</t>
  </si>
  <si>
    <t>Element Soldier</t>
  </si>
  <si>
    <t>Element Valkyrie</t>
  </si>
  <si>
    <t>Elena</t>
  </si>
  <si>
    <t>Elenda, the Dusk Rose</t>
  </si>
  <si>
    <t>Elenda and Azor</t>
  </si>
  <si>
    <t>Elephant</t>
  </si>
  <si>
    <t>Elephant // Elf Warrior</t>
  </si>
  <si>
    <t>Elephant // Golem</t>
  </si>
  <si>
    <t>Elephant // Marit Lage</t>
  </si>
  <si>
    <t>Elephant // Soldier</t>
  </si>
  <si>
    <t>Elephant // Spirit</t>
  </si>
  <si>
    <t>Elephant // Tuktuk the Returned</t>
  </si>
  <si>
    <t>Elephant // Wurm</t>
  </si>
  <si>
    <t>Elephant Ambush</t>
  </si>
  <si>
    <t>Elephant Grass</t>
  </si>
  <si>
    <t>Elephant Graveyard</t>
  </si>
  <si>
    <t>Elephant Guide</t>
  </si>
  <si>
    <t>Elephant Juggler</t>
  </si>
  <si>
    <t>Elephant Resurgence</t>
  </si>
  <si>
    <t>Elephant Statue of Blessing</t>
  </si>
  <si>
    <t>Elephant Statue of Disaster</t>
  </si>
  <si>
    <t>Elephun</t>
  </si>
  <si>
    <t>Elesh Norn, Grand Cenobite</t>
  </si>
  <si>
    <t>Elesh Norn // The Argent Etchings</t>
  </si>
  <si>
    <t>Eletos, the Granite Giant</t>
  </si>
  <si>
    <t>Elf's Light</t>
  </si>
  <si>
    <t>Elf Druid // Beast</t>
  </si>
  <si>
    <t>Elfhame Druid</t>
  </si>
  <si>
    <t>Elfhame Palace</t>
  </si>
  <si>
    <t>Elfhame Sanctuary</t>
  </si>
  <si>
    <t>Elf Replica</t>
  </si>
  <si>
    <t>Elf Warrior // Emblem - Kaya the Inexorable</t>
  </si>
  <si>
    <t>Elf Warrior // Emblem - Tibalt, Cosmic Impostor</t>
  </si>
  <si>
    <t>Elf Warrior // Emblem - Tyvar Kell</t>
  </si>
  <si>
    <t>Elf Warrior // Germ</t>
  </si>
  <si>
    <t>Elf Warrior // Giant Wizard</t>
  </si>
  <si>
    <t>Elf Warrior // Icy Manalith</t>
  </si>
  <si>
    <t>Elf Warrior // Koma's Coil</t>
  </si>
  <si>
    <t>Elf Warrior // Plant</t>
  </si>
  <si>
    <t>Elf Warrior // Replicated Ring</t>
  </si>
  <si>
    <t>Elf Warrior // Rock</t>
  </si>
  <si>
    <t>Elf Warrior // Servo</t>
  </si>
  <si>
    <t>Elf Warrior // Shapeshifter</t>
  </si>
  <si>
    <t>Elf Warrior // Shard</t>
  </si>
  <si>
    <t>Elf Warrior // Spirit</t>
  </si>
  <si>
    <t>Elf Warrior // The Monarch</t>
  </si>
  <si>
    <t>Elf Warrior // Thrull</t>
  </si>
  <si>
    <t>Elf Warrior // Troll Warrior</t>
  </si>
  <si>
    <t>Elf Warrior // Zombie</t>
  </si>
  <si>
    <t>Elf Warrior // Zombie Berserker</t>
  </si>
  <si>
    <t>Elgaud Inquisitor</t>
  </si>
  <si>
    <t>Elgaud Shieldmate</t>
  </si>
  <si>
    <t>El-Hajjâj</t>
  </si>
  <si>
    <t>Eligeth, Crossroads Augur</t>
  </si>
  <si>
    <t>Eli La Bouff - Big Daddy</t>
  </si>
  <si>
    <t>Eliminate</t>
  </si>
  <si>
    <t>Eliminate the Competition</t>
  </si>
  <si>
    <t>Eliminating the League</t>
  </si>
  <si>
    <t>Elite Arcanist</t>
  </si>
  <si>
    <t>Elite Archers</t>
  </si>
  <si>
    <t>Elite Arrester</t>
  </si>
  <si>
    <t>Elite Bloodline Cooler</t>
  </si>
  <si>
    <t>Elite Cat Warrior</t>
  </si>
  <si>
    <t>Elite Force Captain Ginyu</t>
  </si>
  <si>
    <t>Elite Guardmage</t>
  </si>
  <si>
    <t>Elite Headhunter</t>
  </si>
  <si>
    <t>Elite Inquisitor</t>
  </si>
  <si>
    <t>Elite Instructor</t>
  </si>
  <si>
    <t>Elite Javelineer</t>
  </si>
  <si>
    <t>Elite Mutant, Giraffa</t>
  </si>
  <si>
    <t>Elite Scaleguard</t>
  </si>
  <si>
    <t>Elite Skirmisher</t>
  </si>
  <si>
    <t>Elite Spellbinder</t>
  </si>
  <si>
    <t>Elite Vanguard</t>
  </si>
  <si>
    <t>Elixir Liberator</t>
  </si>
  <si>
    <t>Elixir of Immortality</t>
  </si>
  <si>
    <t>Elixir of Vitality</t>
  </si>
  <si>
    <t>Elixir Sommelier</t>
  </si>
  <si>
    <t>Elkin Bottle</t>
  </si>
  <si>
    <t>Elkin Lair</t>
  </si>
  <si>
    <t>Ellyn Harbreeze, Busybody</t>
  </si>
  <si>
    <t>Ellywick Tumblestrum</t>
  </si>
  <si>
    <t>Elminster</t>
  </si>
  <si>
    <t>Eloise, Nephalia Sleuth</t>
  </si>
  <si>
    <t>Eloren Wilds</t>
  </si>
  <si>
    <t>Elphase</t>
  </si>
  <si>
    <t>Elrik Vonreg's TIE Interceptor</t>
  </si>
  <si>
    <t>Elrik Vonreg - Major Baron</t>
  </si>
  <si>
    <t>Elsa's Ice Palace - Place of Solitude</t>
  </si>
  <si>
    <t>Elsa - Gloves Off</t>
  </si>
  <si>
    <t>Elsa - Ice Surfer</t>
  </si>
  <si>
    <t>Elsa - Queen Regent</t>
  </si>
  <si>
    <t>Elsa - Snow Queen</t>
  </si>
  <si>
    <t>Elsa - Spirit of Winter</t>
  </si>
  <si>
    <t>Elsa - Storm Chaser</t>
  </si>
  <si>
    <t>Elsa - The Fifth Spirit</t>
  </si>
  <si>
    <t>Elsewhere Flask</t>
  </si>
  <si>
    <t>El Shaddoll Anoyatyllis</t>
  </si>
  <si>
    <t>El Shaddoll Apkallone</t>
  </si>
  <si>
    <t>El Shaddoll Construct</t>
  </si>
  <si>
    <t>El Shaddoll Fusion</t>
  </si>
  <si>
    <t>El Shaddoll Grysta</t>
  </si>
  <si>
    <t>El Shaddoll Shekhinaga</t>
  </si>
  <si>
    <t>El Shaddoll Wendigo</t>
  </si>
  <si>
    <t>El Shaddoll Winda</t>
  </si>
  <si>
    <t>Elsha of the Infinite</t>
  </si>
  <si>
    <t>Elspeth, Knight-Errant</t>
  </si>
  <si>
    <t>Elspeth, Sun's Champion</t>
  </si>
  <si>
    <t>Elspeth, Sun's Nemesis</t>
  </si>
  <si>
    <t>Elspeth, Undaunted Hero</t>
  </si>
  <si>
    <t>Elspeth's Devotee</t>
  </si>
  <si>
    <t>Elspeth's Nightmare</t>
  </si>
  <si>
    <t>Elspeth Conquers Death</t>
  </si>
  <si>
    <t>Elspeth Resplendent</t>
  </si>
  <si>
    <t>Elspeth Tirel</t>
  </si>
  <si>
    <t>Elusive Krasis</t>
  </si>
  <si>
    <t>Elusive Spellfist</t>
  </si>
  <si>
    <t>Elusive Tormentor // Insidious Mist</t>
  </si>
  <si>
    <t>Elven Ambush</t>
  </si>
  <si>
    <t>Elven Archer</t>
  </si>
  <si>
    <t>Elven Bow</t>
  </si>
  <si>
    <t>Elven Cache</t>
  </si>
  <si>
    <t>Elven Fortress</t>
  </si>
  <si>
    <t>Elven Lyre</t>
  </si>
  <si>
    <t>Elven Palisade</t>
  </si>
  <si>
    <t>Elven Riders</t>
  </si>
  <si>
    <t>Elven Rite</t>
  </si>
  <si>
    <t>Elven Warhounds</t>
  </si>
  <si>
    <t>Elves</t>
  </si>
  <si>
    <t>Elves of Deep Shadow</t>
  </si>
  <si>
    <t>Elvish Aberration</t>
  </si>
  <si>
    <t>Elvish Archdruid</t>
  </si>
  <si>
    <t>Elvish Archers</t>
  </si>
  <si>
    <t>Elvish Bard</t>
  </si>
  <si>
    <t>Elvish Berserker</t>
  </si>
  <si>
    <t>Elvish Bowman</t>
  </si>
  <si>
    <t>Elvish Branchbender</t>
  </si>
  <si>
    <t>Elvish Champion</t>
  </si>
  <si>
    <t>Elvish Clancaller</t>
  </si>
  <si>
    <t>Elvish Doomsayer</t>
  </si>
  <si>
    <t>Elvish Dreadlord</t>
  </si>
  <si>
    <t>Elvish Eulogist</t>
  </si>
  <si>
    <t>Elvish Exorcist</t>
  </si>
  <si>
    <t>Elvish Farmer</t>
  </si>
  <si>
    <t>Elvish Fury</t>
  </si>
  <si>
    <t>Elvish Guidance</t>
  </si>
  <si>
    <t>Elvish Handservant</t>
  </si>
  <si>
    <t>Elvish Harbinger</t>
  </si>
  <si>
    <t>Elvish Healer</t>
  </si>
  <si>
    <t>Elvish Herder</t>
  </si>
  <si>
    <t>Elvish Hexhunter</t>
  </si>
  <si>
    <t>Elvish House Party</t>
  </si>
  <si>
    <t>Elvish Hunter</t>
  </si>
  <si>
    <t>Elvish Impersonators</t>
  </si>
  <si>
    <t>Elvish Lookout</t>
  </si>
  <si>
    <t>Elvish Lyrist</t>
  </si>
  <si>
    <t>Elvish Mystic</t>
  </si>
  <si>
    <t>Elvish Pathcutter</t>
  </si>
  <si>
    <t>Elvish Patrol Soldier</t>
  </si>
  <si>
    <t>Elvish Pioneer</t>
  </si>
  <si>
    <t>Elvish Piper</t>
  </si>
  <si>
    <t>Elvish Priest</t>
  </si>
  <si>
    <t>Elvish Promenade</t>
  </si>
  <si>
    <t>Elvish Ranger</t>
  </si>
  <si>
    <t>Elvish Reclaimer</t>
  </si>
  <si>
    <t>Elvish Reinforcement</t>
  </si>
  <si>
    <t>Elvish Rejuvenator</t>
  </si>
  <si>
    <t>Elvish Scout</t>
  </si>
  <si>
    <t>Elvish Scrapper</t>
  </si>
  <si>
    <t>Elvish Skysweeper</t>
  </si>
  <si>
    <t>Elvish Soultiller</t>
  </si>
  <si>
    <t>Elvish Spirit Guide</t>
  </si>
  <si>
    <t>Elvish Vanguard</t>
  </si>
  <si>
    <t>Elvish Visionary</t>
  </si>
  <si>
    <t>Elvish Warmaster</t>
  </si>
  <si>
    <t>Elvish Warrior</t>
  </si>
  <si>
    <t>Elvish Weaver</t>
  </si>
  <si>
    <t>Emancipation Angel</t>
  </si>
  <si>
    <t>Embalmed Brawler</t>
  </si>
  <si>
    <t>Embalmer's Tools</t>
  </si>
  <si>
    <t>Embargo</t>
  </si>
  <si>
    <t>Embark</t>
  </si>
  <si>
    <t>Ember Beast</t>
  </si>
  <si>
    <t>Embercleave</t>
  </si>
  <si>
    <t>Embereth Paladin</t>
  </si>
  <si>
    <t>Embereth Shieldbreaker // Battle Display</t>
  </si>
  <si>
    <t>Embereth Skyblazer</t>
  </si>
  <si>
    <t>Ember-Eye Wolf</t>
  </si>
  <si>
    <t>Ember-Fist Zubera</t>
  </si>
  <si>
    <t>Ember Gale</t>
  </si>
  <si>
    <t>Ember Hauler</t>
  </si>
  <si>
    <t>Emberhorn Minotaur</t>
  </si>
  <si>
    <t>Embermage Goblin</t>
  </si>
  <si>
    <t>Embermaw Hellion</t>
  </si>
  <si>
    <t>Ember Shot</t>
  </si>
  <si>
    <t>Embersmith</t>
  </si>
  <si>
    <t>Emberstrike Duo</t>
  </si>
  <si>
    <t>Ember Swallower</t>
  </si>
  <si>
    <t>Ember Weaver</t>
  </si>
  <si>
    <t>Emberwilde Augur</t>
  </si>
  <si>
    <t>Emberwilde Caliph</t>
  </si>
  <si>
    <t>Emberwilde Captain</t>
  </si>
  <si>
    <t>Emberwilde Djinn</t>
  </si>
  <si>
    <t>Emblazoned Golem</t>
  </si>
  <si>
    <t>Emblem - Daretti // Thopter</t>
  </si>
  <si>
    <t>Emblem - Daretti // Tuktuk the Returned</t>
  </si>
  <si>
    <t>Emblem - Datetti</t>
  </si>
  <si>
    <t>Emblem - Elspeth, Knight-Errant // Soldier</t>
  </si>
  <si>
    <t>Emblem - Gideon // Zombie</t>
  </si>
  <si>
    <t>Emblem - Kaya the Inexorable // Human Warrior</t>
  </si>
  <si>
    <t>Emblem - Kaya the Inexorable // Treasure</t>
  </si>
  <si>
    <t>Emblem Master</t>
  </si>
  <si>
    <t>Emblem - Nixilis // Zombie - Black</t>
  </si>
  <si>
    <t>Emblem - Ob Nixilis</t>
  </si>
  <si>
    <t>Emblem of Dragon Destroyer</t>
  </si>
  <si>
    <t>Emblem of the Awakening</t>
  </si>
  <si>
    <t>Emblem of the Plunder Patroll</t>
  </si>
  <si>
    <t>Emblem of the Warmind</t>
  </si>
  <si>
    <t>Emblem - Sorin, Lord of Innistrad</t>
  </si>
  <si>
    <t>Emblem - Teferi // Zombie - Blue</t>
  </si>
  <si>
    <t>Emblem - Tibalt, Cosmic Impostor // Human Warrior</t>
  </si>
  <si>
    <t>Emblem - Tibalt, Cosmic Impostor // Treasure</t>
  </si>
  <si>
    <t>Emblem - Tyvar Kell // Human Warrior</t>
  </si>
  <si>
    <t>Emblem - Tyvar Kell // Treasure</t>
  </si>
  <si>
    <t>Emblem - Vraska, Golgari Queen // Human</t>
  </si>
  <si>
    <t>Embodiment of Agonies</t>
  </si>
  <si>
    <t>Embodiment of Apophis</t>
  </si>
  <si>
    <t>Embodiment Of Armor, Bahr</t>
  </si>
  <si>
    <t>Embodiment of Armor Bahr</t>
  </si>
  <si>
    <t>Embodiment of Fury</t>
  </si>
  <si>
    <t>Embodiment of Insight</t>
  </si>
  <si>
    <t>Embodiment of Spear, Tahr</t>
  </si>
  <si>
    <t>Embodiment of Spear Tahr</t>
  </si>
  <si>
    <t>Embodiment of Spring</t>
  </si>
  <si>
    <t>Embodiment of Victory, Aleph</t>
  </si>
  <si>
    <t>Embolden</t>
  </si>
  <si>
    <t>Embraal Bruiser</t>
  </si>
  <si>
    <t>Embraal Gear-Smasher</t>
  </si>
  <si>
    <t>Embrace My Diabolical Vision</t>
  </si>
  <si>
    <t>Emcee</t>
  </si>
  <si>
    <t>Emcee's Chatter</t>
  </si>
  <si>
    <t>Emerald Charm</t>
  </si>
  <si>
    <t>Emerald Chromicon</t>
  </si>
  <si>
    <t>Emerald Dragonfly</t>
  </si>
  <si>
    <t>Emerald Medallion</t>
  </si>
  <si>
    <t>Emerald Oryx</t>
  </si>
  <si>
    <t>Emerald Shield, Paschal</t>
  </si>
  <si>
    <t>Emerald Shield Paschal</t>
  </si>
  <si>
    <t>Emerald Witch, LaLa</t>
  </si>
  <si>
    <t>Emergence Zone</t>
  </si>
  <si>
    <t>Emergency Alarmer</t>
  </si>
  <si>
    <t>Emergency Assistance</t>
  </si>
  <si>
    <t>Emergency Evacuation</t>
  </si>
  <si>
    <t>Emergency Powers</t>
  </si>
  <si>
    <t>Emergency Program Shutdown!</t>
  </si>
  <si>
    <t>Emergency Provisions</t>
  </si>
  <si>
    <t>Emergency Teleport</t>
  </si>
  <si>
    <t>Emergency Vehicle</t>
  </si>
  <si>
    <t>Emergent Growth</t>
  </si>
  <si>
    <t>Emergent Sequence</t>
  </si>
  <si>
    <t>Emergent Ultimatum</t>
  </si>
  <si>
    <t>Emergeroid Call</t>
  </si>
  <si>
    <t>Emerge Unscathed</t>
  </si>
  <si>
    <t>Emerging Dominance</t>
  </si>
  <si>
    <t>Emerging Emergency Rescute Rescue</t>
  </si>
  <si>
    <t>Emerging Power</t>
  </si>
  <si>
    <t>Emeria, the Sky Ruin</t>
  </si>
  <si>
    <t>Emeria's Call // Emeria, Shattered Skyclave</t>
  </si>
  <si>
    <t>Emeria Angel</t>
  </si>
  <si>
    <t>Emeria Captain</t>
  </si>
  <si>
    <t>Emeria Shepherd</t>
  </si>
  <si>
    <t>Emes the Infinity</t>
  </si>
  <si>
    <t>Emet-Selch</t>
  </si>
  <si>
    <t>Emiel the Blessed</t>
  </si>
  <si>
    <t>Emina</t>
  </si>
  <si>
    <t>Emissary's Ploy</t>
  </si>
  <si>
    <t>Emissary from Pandemonium</t>
  </si>
  <si>
    <t>Emissary of Another Dimension</t>
  </si>
  <si>
    <t>Emissary of Despair</t>
  </si>
  <si>
    <t>Emissary of Grudges</t>
  </si>
  <si>
    <t>Emissary of Hope</t>
  </si>
  <si>
    <t>Emissary of Sunrise</t>
  </si>
  <si>
    <t>Emissary of the Afterlife</t>
  </si>
  <si>
    <t>Emissary of the Oasis</t>
  </si>
  <si>
    <t>Emissary of the Sleepless</t>
  </si>
  <si>
    <t>Emmara, Soul of the Accord</t>
  </si>
  <si>
    <t>Emmara Tandris</t>
  </si>
  <si>
    <t>Emmessi Tome</t>
  </si>
  <si>
    <t>Emperor's Death Beam</t>
  </si>
  <si>
    <t>Emperor's Favor</t>
  </si>
  <si>
    <t>Emperor's Throne Room - Death Star II</t>
  </si>
  <si>
    <t>Emperor's Vanguard</t>
  </si>
  <si>
    <t>Emperor (FFL)</t>
  </si>
  <si>
    <t>Emperor Crocodile</t>
  </si>
  <si>
    <t>Emperor Gestahl</t>
  </si>
  <si>
    <t>Emperor Guangwu of Han</t>
  </si>
  <si>
    <t>Emperor Maju Garzett</t>
  </si>
  <si>
    <t>Emperor Mihail II</t>
  </si>
  <si>
    <t>Emperor of Lightning</t>
  </si>
  <si>
    <t>Emperor of Millennia</t>
  </si>
  <si>
    <t>Emperor of Prophecy</t>
  </si>
  <si>
    <t>Emperor Sem</t>
  </si>
  <si>
    <t>Emperor Xande</t>
  </si>
  <si>
    <t>EMP Grenades</t>
  </si>
  <si>
    <t>Empoleon LV.X</t>
  </si>
  <si>
    <t>Empoleon V</t>
  </si>
  <si>
    <t>Empowered Autogenerator</t>
  </si>
  <si>
    <t>Empowerment</t>
  </si>
  <si>
    <t>Empress Galina</t>
  </si>
  <si>
    <t>Empress Judge</t>
  </si>
  <si>
    <t>Empress Mantis</t>
  </si>
  <si>
    <t>Empress of Prophecy</t>
  </si>
  <si>
    <t>Empty City Ruse</t>
  </si>
  <si>
    <t>Empty Machine</t>
  </si>
  <si>
    <t>Empty-Shrine Kannushi</t>
  </si>
  <si>
    <t>Empty the Catacombs</t>
  </si>
  <si>
    <t>Empty the Pits</t>
  </si>
  <si>
    <t>Empty the Warrens</t>
  </si>
  <si>
    <t>Empusa, the Temptation</t>
  </si>
  <si>
    <t>Empyreal Voyager</t>
  </si>
  <si>
    <t>Empyrean Eagle</t>
  </si>
  <si>
    <t>Empyrial Archangel</t>
  </si>
  <si>
    <t>Empyrial Armor</t>
  </si>
  <si>
    <t>Empyrial Plate</t>
  </si>
  <si>
    <t>Empyrial Storm</t>
  </si>
  <si>
    <t>Emrakul, the Aeons Torn</t>
  </si>
  <si>
    <t>Emrakul, the Promised End</t>
  </si>
  <si>
    <t>Emrakul's Evangel</t>
  </si>
  <si>
    <t>Emrakul's Hatcher</t>
  </si>
  <si>
    <t>Emrakul's Influence</t>
  </si>
  <si>
    <t>Emry, Lurker of the Loch</t>
  </si>
  <si>
    <t>Emulate</t>
  </si>
  <si>
    <t>Enatu Golem</t>
  </si>
  <si>
    <t>Encampment Keeper</t>
  </si>
  <si>
    <t>Encase in Ice</t>
  </si>
  <si>
    <t>Enchanted Being</t>
  </si>
  <si>
    <t>Enchanted Carriage</t>
  </si>
  <si>
    <t>Enchanted Evening</t>
  </si>
  <si>
    <t>Enchanted Javelin</t>
  </si>
  <si>
    <t>Enchanted Prairie</t>
  </si>
  <si>
    <t>Enchanter's Bane</t>
  </si>
  <si>
    <t>Enchanting Fitting Room</t>
  </si>
  <si>
    <t>Enchanting Melody</t>
  </si>
  <si>
    <t>Enchanting Mermaid</t>
  </si>
  <si>
    <t>Enchantment Alteration</t>
  </si>
  <si>
    <t>Enchantmentize</t>
  </si>
  <si>
    <t>Enchantress's Presence</t>
  </si>
  <si>
    <t>Enchantress - Unexpected Judge</t>
  </si>
  <si>
    <t>Encircle</t>
  </si>
  <si>
    <t>Encircling Fissure</t>
  </si>
  <si>
    <t>Enclave Cryptologist</t>
  </si>
  <si>
    <t>Enclave Elite</t>
  </si>
  <si>
    <t>Encode Gimmick</t>
  </si>
  <si>
    <t>Encode Talker</t>
  </si>
  <si>
    <t>Encourage Celestial Tamiel</t>
  </si>
  <si>
    <t>Encouraging Lisbeth</t>
  </si>
  <si>
    <t>Encouraging Presence Monaka</t>
  </si>
  <si>
    <t>Encroach</t>
  </si>
  <si>
    <t>Encroaching Darkness Demigra</t>
  </si>
  <si>
    <t>Encroaching Terror Android 19</t>
  </si>
  <si>
    <t>Encroaching Threat Masked Saiyan</t>
  </si>
  <si>
    <t>Encroaching Wastes</t>
  </si>
  <si>
    <t>Encrust</t>
  </si>
  <si>
    <t>Endangered Armodon</t>
  </si>
  <si>
    <t>Endbringer</t>
  </si>
  <si>
    <t>Endbringer's Revel</t>
  </si>
  <si>
    <t>Endemic Plague</t>
  </si>
  <si>
    <t>End Hostilities</t>
  </si>
  <si>
    <t>Endless Arrow</t>
  </si>
  <si>
    <t>Endless Atlas</t>
  </si>
  <si>
    <t>Endless Cockroaches</t>
  </si>
  <si>
    <t>Endless Decay</t>
  </si>
  <si>
    <t>Endless Evolution Broly</t>
  </si>
  <si>
    <t>Endless Horizons</t>
  </si>
  <si>
    <t>Endless Malice Android 17</t>
  </si>
  <si>
    <t>Endless Obedience</t>
  </si>
  <si>
    <t>Endless One</t>
  </si>
  <si>
    <t>Endless Ranks</t>
  </si>
  <si>
    <t>Endless Ranks of the Dead</t>
  </si>
  <si>
    <t>Endless Sands</t>
  </si>
  <si>
    <t>Endless Scream</t>
  </si>
  <si>
    <t>Endless Swarm</t>
  </si>
  <si>
    <t>Endless Traps</t>
  </si>
  <si>
    <t>Endless War</t>
  </si>
  <si>
    <t>Endless Whispers</t>
  </si>
  <si>
    <t>Endless Wurm</t>
  </si>
  <si>
    <t>Endling</t>
  </si>
  <si>
    <t>End of Despair</t>
  </si>
  <si>
    <t>End of Karma for Madoka</t>
  </si>
  <si>
    <t>End of the World (Weiss Schwarz)</t>
  </si>
  <si>
    <t>End of the World (Yu-Gi-Oh!)</t>
  </si>
  <si>
    <t>Endoskeleton</t>
  </si>
  <si>
    <t>Endow</t>
  </si>
  <si>
    <t>End-Raze Forerunners</t>
  </si>
  <si>
    <t>Endrek Sahr, Master Breeder</t>
  </si>
  <si>
    <t>End the Festivities</t>
  </si>
  <si>
    <t>Endurance (Magic: The Gathering)</t>
  </si>
  <si>
    <t>Endurance (Star Wars: Destiny)</t>
  </si>
  <si>
    <t>Endure</t>
  </si>
  <si>
    <t>Enduring Ideal</t>
  </si>
  <si>
    <t>Enduring Renewal</t>
  </si>
  <si>
    <t>Enduring Scalelord</t>
  </si>
  <si>
    <t>Enduring Sliver</t>
  </si>
  <si>
    <t>Enduring Victory</t>
  </si>
  <si>
    <t>Endymion, the Magistus of Mastery</t>
  </si>
  <si>
    <t>Endymion, the Master Magician</t>
  </si>
  <si>
    <t>Endymion, the Mighty Master of Magic</t>
  </si>
  <si>
    <t>Endymion's Lab</t>
  </si>
  <si>
    <t>Enemy Controller</t>
  </si>
  <si>
    <t>Enemy of Enlightenment</t>
  </si>
  <si>
    <t>Enemy of the Guildpact</t>
  </si>
  <si>
    <t>Enemy Seeking Seagull Soldier</t>
  </si>
  <si>
    <t>Energetic Frenzy Kefla</t>
  </si>
  <si>
    <t>Energetic Girl, Mayoi Hachikuji</t>
  </si>
  <si>
    <t>Energetic Outburst Kale</t>
  </si>
  <si>
    <t>Energize</t>
  </si>
  <si>
    <t>Energizer</t>
  </si>
  <si>
    <t>Energy-Absorbing Monolith</t>
  </si>
  <si>
    <t>Energy Amplifier</t>
  </si>
  <si>
    <t>Energy Arc</t>
  </si>
  <si>
    <t>Energy Attack Trunks</t>
  </si>
  <si>
    <t>Energy Barrage Frieza</t>
  </si>
  <si>
    <t>Energy Bolt</t>
  </si>
  <si>
    <t>Energy Boost Beerus</t>
  </si>
  <si>
    <t>Energy Boosted Majin Buu</t>
  </si>
  <si>
    <t>Energy Bow</t>
  </si>
  <si>
    <t>Energy Bravery</t>
  </si>
  <si>
    <t>Energy Chamber</t>
  </si>
  <si>
    <t>Energy Charge</t>
  </si>
  <si>
    <t>Energy Drain</t>
  </si>
  <si>
    <t>Energy Exchanger</t>
  </si>
  <si>
    <t>Energy Field (Dragon Ball Super)</t>
  </si>
  <si>
    <t>Energy Field (Magic: The Gathering)</t>
  </si>
  <si>
    <t>Energy Flow</t>
  </si>
  <si>
    <t>Energy Flux</t>
  </si>
  <si>
    <t>Energy Guard Android 17</t>
  </si>
  <si>
    <t>Energy Link</t>
  </si>
  <si>
    <t>Energy Pickup</t>
  </si>
  <si>
    <t>Energy Pike</t>
  </si>
  <si>
    <t>Energy Potion</t>
  </si>
  <si>
    <t>Energy Power Gotenks</t>
  </si>
  <si>
    <t>Energy Recycler</t>
  </si>
  <si>
    <t>Energy Recycle System</t>
  </si>
  <si>
    <t>Energy Removal</t>
  </si>
  <si>
    <t>Energy Removal 2</t>
  </si>
  <si>
    <t>Energy Restore</t>
  </si>
  <si>
    <t>Energy Retrieval</t>
  </si>
  <si>
    <t>Energy Returner</t>
  </si>
  <si>
    <t>Energy Root</t>
  </si>
  <si>
    <t>Energy Search</t>
  </si>
  <si>
    <t>Energy Slingshot</t>
  </si>
  <si>
    <t>Energy Stadium</t>
  </si>
  <si>
    <t>Energy Storm</t>
  </si>
  <si>
    <t>Energy Switch</t>
  </si>
  <si>
    <t>Energy Tap</t>
  </si>
  <si>
    <t>Energy Volley Gogeta</t>
  </si>
  <si>
    <t>Energy Vortex</t>
  </si>
  <si>
    <t>Enervate</t>
  </si>
  <si>
    <t>Enervating Mist</t>
  </si>
  <si>
    <t>Enfeeblement</t>
  </si>
  <si>
    <t>Enfield Monster</t>
  </si>
  <si>
    <t>Enforcer Griffin</t>
  </si>
  <si>
    <t>Enforcer of Conviction</t>
  </si>
  <si>
    <t>Enforcer of Grudge</t>
  </si>
  <si>
    <t>Enfys Nest's Electroripper</t>
  </si>
  <si>
    <t>Enfys Nest's Marauder</t>
  </si>
  <si>
    <t>Enfys Nest - Fearsome Outlaw</t>
  </si>
  <si>
    <t>Engineered Explosives</t>
  </si>
  <si>
    <t>Engineered Might</t>
  </si>
  <si>
    <t>Engineered Plague</t>
  </si>
  <si>
    <t>Engraver of the Mark</t>
  </si>
  <si>
    <t>Engulfing Eruption</t>
  </si>
  <si>
    <t>Engulfing Flames</t>
  </si>
  <si>
    <t>Engulfing Slagwurm</t>
  </si>
  <si>
    <t>Engulf the Shore</t>
  </si>
  <si>
    <t>Enhanced Awareness</t>
  </si>
  <si>
    <t>Enhanced Hammer</t>
  </si>
  <si>
    <t>Enhanced Surveillance</t>
  </si>
  <si>
    <t>Enigma Drake</t>
  </si>
  <si>
    <t>Enigma Eidolon</t>
  </si>
  <si>
    <t>Enigman Cyclone</t>
  </si>
  <si>
    <t>Enigman Flow</t>
  </si>
  <si>
    <t>Enigman Rain</t>
  </si>
  <si>
    <t>Enigman Ripple</t>
  </si>
  <si>
    <t>Enigman Shine</t>
  </si>
  <si>
    <t>Enigman Storm</t>
  </si>
  <si>
    <t>Enigman Wave</t>
  </si>
  <si>
    <t>Enigma Sphinx</t>
  </si>
  <si>
    <t>Enigma Thief</t>
  </si>
  <si>
    <t>Enigmatic Incarnation</t>
  </si>
  <si>
    <t>Enigroid Comrade</t>
  </si>
  <si>
    <t>Enishi, Shien's Chancellor</t>
  </si>
  <si>
    <t>Enkidu</t>
  </si>
  <si>
    <t>Enkidu, the Sworn Friend</t>
  </si>
  <si>
    <t>Enkidu Uruk</t>
  </si>
  <si>
    <t>Enlarge</t>
  </si>
  <si>
    <t>Enlarge Body</t>
  </si>
  <si>
    <t>Enlightened Ascetic</t>
  </si>
  <si>
    <t>Enlightened Maniac</t>
  </si>
  <si>
    <t>Enlightened Strike</t>
  </si>
  <si>
    <t>Enlightened Tutor</t>
  </si>
  <si>
    <t>Enlightenment</t>
  </si>
  <si>
    <t>Enlightenment Paladin</t>
  </si>
  <si>
    <t>Enlisted Wurm</t>
  </si>
  <si>
    <t>Enlistment Officer</t>
  </si>
  <si>
    <t>Enma's Judgment</t>
  </si>
  <si>
    <t>Enna Kros</t>
  </si>
  <si>
    <t>Enormous Baloth</t>
  </si>
  <si>
    <t>Enrage (Magic: The Gathering)</t>
  </si>
  <si>
    <t>Enrage (Star Wars: Destiny)</t>
  </si>
  <si>
    <t>Enraged Battle Ox</t>
  </si>
  <si>
    <t>Enraged Ceratok</t>
  </si>
  <si>
    <t>Enraged Eminence Vegeta</t>
  </si>
  <si>
    <t>Enraged Giant</t>
  </si>
  <si>
    <t>Enraged Gohan Awakening</t>
  </si>
  <si>
    <t>Enraged Killbot</t>
  </si>
  <si>
    <t>Enraged Muka Muka</t>
  </si>
  <si>
    <t>Enraged Revolutionary</t>
  </si>
  <si>
    <t>Enraging Licid</t>
  </si>
  <si>
    <t>Enroll in the Coalition</t>
  </si>
  <si>
    <t>Enshrined Memories</t>
  </si>
  <si>
    <t>Enshrouding Mist</t>
  </si>
  <si>
    <t>Enslave</t>
  </si>
  <si>
    <t>Enslaved Dwarf</t>
  </si>
  <si>
    <t>Enslaved Horror</t>
  </si>
  <si>
    <t>Enslaved Scout</t>
  </si>
  <si>
    <t>Ensnare</t>
  </si>
  <si>
    <t>Ensnaring Bridge</t>
  </si>
  <si>
    <t>Ensoul Artifact</t>
  </si>
  <si>
    <t>Ensouled Scimitar</t>
  </si>
  <si>
    <t>Entangle</t>
  </si>
  <si>
    <t>Entangler</t>
  </si>
  <si>
    <t>Entangling Magic</t>
  </si>
  <si>
    <t>Entangling Trap</t>
  </si>
  <si>
    <t>Entangling Vines</t>
  </si>
  <si>
    <t>Entei ex</t>
  </si>
  <si>
    <t>Entei-EX</t>
  </si>
  <si>
    <t>Enter the Dungeon</t>
  </si>
  <si>
    <t>Enter the God-Eternals</t>
  </si>
  <si>
    <t>Enter the Infinite</t>
  </si>
  <si>
    <t>Enter the Unknown</t>
  </si>
  <si>
    <t>Enthralling Hold</t>
  </si>
  <si>
    <t>Enthralling Victor</t>
  </si>
  <si>
    <t>Enthusiastic Girl, Nadeko Sengoku</t>
  </si>
  <si>
    <t>Enthusiastic Study</t>
  </si>
  <si>
    <t>Enticing Reward</t>
  </si>
  <si>
    <t>Entirely Normal Armchair</t>
  </si>
  <si>
    <t>Entmon</t>
  </si>
  <si>
    <t>Entomb</t>
  </si>
  <si>
    <t>Entomber Exarch</t>
  </si>
  <si>
    <t>Entourage</t>
  </si>
  <si>
    <t>Entourage of Trest</t>
  </si>
  <si>
    <t>Entrails Feaster</t>
  </si>
  <si>
    <t>Entrancing Lyre</t>
  </si>
  <si>
    <t>Entrancing Melody</t>
  </si>
  <si>
    <t>Entrapment Maneuver</t>
  </si>
  <si>
    <t>Entreat the Angels</t>
  </si>
  <si>
    <t>Entreat the Dead</t>
  </si>
  <si>
    <t>Entrenched</t>
  </si>
  <si>
    <t>Entropic Blast</t>
  </si>
  <si>
    <t>Entropic Eidolon</t>
  </si>
  <si>
    <t>Entropic Specter</t>
  </si>
  <si>
    <t>Enuo</t>
  </si>
  <si>
    <t>Envelop</t>
  </si>
  <si>
    <t>Environmental Sciences</t>
  </si>
  <si>
    <t>Envoy of Chaos</t>
  </si>
  <si>
    <t>Eon Frolicker</t>
  </si>
  <si>
    <t>Eon Hub</t>
  </si>
  <si>
    <t>Eosmon</t>
  </si>
  <si>
    <t>Ephara, God of the Polis</t>
  </si>
  <si>
    <t>Ephara's Enlightenment</t>
  </si>
  <si>
    <t>Ephara's Radiance</t>
  </si>
  <si>
    <t>Ephara's Warden</t>
  </si>
  <si>
    <t>Ephemeral Phantom</t>
  </si>
  <si>
    <t>Ephemeral Shields</t>
  </si>
  <si>
    <t>Ephemeral Summoner</t>
  </si>
  <si>
    <t>Ephemeral Vision</t>
  </si>
  <si>
    <t>Ephemerate</t>
  </si>
  <si>
    <t>Ephemeron</t>
  </si>
  <si>
    <t>Epic Confrontation</t>
  </si>
  <si>
    <t>Epic Downfall</t>
  </si>
  <si>
    <t>Epicenter</t>
  </si>
  <si>
    <t>Epic Experiment</t>
  </si>
  <si>
    <t>Epic Proportions</t>
  </si>
  <si>
    <t>Epic Struggle</t>
  </si>
  <si>
    <t>Epicure of Blood</t>
  </si>
  <si>
    <t>Epiphany at the Drownyard</t>
  </si>
  <si>
    <t>Epiphany Storm</t>
  </si>
  <si>
    <t>Epitaph Golem</t>
  </si>
  <si>
    <t>Epitav</t>
  </si>
  <si>
    <t>Epitome of Knowledge, Silvest</t>
  </si>
  <si>
    <t>Epochal Grudge Great Ape Baby</t>
  </si>
  <si>
    <t>Epochrasite</t>
  </si>
  <si>
    <t>Equal Treatment</t>
  </si>
  <si>
    <t>Equestrian Skill</t>
  </si>
  <si>
    <t>Equilibrium</t>
  </si>
  <si>
    <t>Equinox</t>
  </si>
  <si>
    <t>Equip</t>
  </si>
  <si>
    <t>Equipoise</t>
  </si>
  <si>
    <t>Equip Shot</t>
  </si>
  <si>
    <t>Eradicate</t>
  </si>
  <si>
    <t>Eradicating Aerosol</t>
  </si>
  <si>
    <t>Eradicator, Blade Hang Dracokid</t>
  </si>
  <si>
    <t>Eradicator, Blue Gem Carbuncle</t>
  </si>
  <si>
    <t>Eradicator, Demolition Dragon</t>
  </si>
  <si>
    <t>Eradicator, Dragonic Descendant</t>
  </si>
  <si>
    <t>Eradicator, Dragon Mage</t>
  </si>
  <si>
    <t>Eradicator, First Thunder Dracokid</t>
  </si>
  <si>
    <t>Eradicator, Gauntlet Buster Dragon</t>
  </si>
  <si>
    <t>Eradicator, Saucer Cannon Wyvern</t>
  </si>
  <si>
    <t>Eradicator, Spark Horn Dragon</t>
  </si>
  <si>
    <t>Eradicator, Spark Rain Dragon</t>
  </si>
  <si>
    <t>Eradicator, Spy-eye Wyvern</t>
  </si>
  <si>
    <t>Eradicator, Strike-dagger Dragon</t>
  </si>
  <si>
    <t>Eradicator, Sweep Command Dragon</t>
  </si>
  <si>
    <t>Eradicator, Thunder Boom Dragon</t>
  </si>
  <si>
    <t>Eradicator, Vowing Saber Dragon "Reverse"</t>
  </si>
  <si>
    <t>Eradicator, Vowing Sword Dragon</t>
  </si>
  <si>
    <t>Eradicator, Yellow Gem Carbuncle</t>
  </si>
  <si>
    <t>Eradicator Epidemic Virus</t>
  </si>
  <si>
    <t>Eradicator of Fire, Kohkaiji</t>
  </si>
  <si>
    <t>Eradicator Valkyrie</t>
  </si>
  <si>
    <t>Eradicator Wyvern Guard, Guld</t>
  </si>
  <si>
    <t>Era of Innovation</t>
  </si>
  <si>
    <t>Erase</t>
  </si>
  <si>
    <t>Eraser Alpaca</t>
  </si>
  <si>
    <t>Erayo, Soratami Ascendant</t>
  </si>
  <si>
    <t>Erdwal Illuminator</t>
  </si>
  <si>
    <t>Erdwal Ripper</t>
  </si>
  <si>
    <t>Erebos, Bleak-Hearted</t>
  </si>
  <si>
    <t>Erebos, God of the Dead</t>
  </si>
  <si>
    <t>Erebos's Emissary</t>
  </si>
  <si>
    <t>Erebos's Intervention</t>
  </si>
  <si>
    <t>Erebos's Titan</t>
  </si>
  <si>
    <t>Erebus the Underworld Monarch</t>
  </si>
  <si>
    <t>Erg Raiders</t>
  </si>
  <si>
    <t>Erhnam Djinn</t>
  </si>
  <si>
    <t>Eria the Water Charmer</t>
  </si>
  <si>
    <t>Eria the Water Charmer, Gentle</t>
  </si>
  <si>
    <t>Erica the Rikka Fairy</t>
  </si>
  <si>
    <t>Erika's Bellsprout</t>
  </si>
  <si>
    <t>Erika's Bulbasaur</t>
  </si>
  <si>
    <t>Erika's Clefable</t>
  </si>
  <si>
    <t>Erika's Clefairy</t>
  </si>
  <si>
    <t>Erika's Dragonair</t>
  </si>
  <si>
    <t>Erika's Dratini</t>
  </si>
  <si>
    <t>Erika's Exeggcute</t>
  </si>
  <si>
    <t>Erika's Exeggutor</t>
  </si>
  <si>
    <t>Erika's Gloom</t>
  </si>
  <si>
    <t>Erika's Ivysaur</t>
  </si>
  <si>
    <t>Erika's Jigglypuff</t>
  </si>
  <si>
    <t>Erika's Kindness</t>
  </si>
  <si>
    <t>Erika's Maids</t>
  </si>
  <si>
    <t>Erika's Oddish</t>
  </si>
  <si>
    <t>Erika's Paras</t>
  </si>
  <si>
    <t>Erika's Perfume</t>
  </si>
  <si>
    <t>Erika's Tangela</t>
  </si>
  <si>
    <t>Erika's Venusaur</t>
  </si>
  <si>
    <t>Erika's Victreebel</t>
  </si>
  <si>
    <t>Erika's Vileplume</t>
  </si>
  <si>
    <t>Erika's Weepinbell</t>
  </si>
  <si>
    <t>Erithizon</t>
  </si>
  <si>
    <t>Eron the Relentless</t>
  </si>
  <si>
    <t>Erosion</t>
  </si>
  <si>
    <t>Errand of Duty</t>
  </si>
  <si>
    <t>Errant, Street Artist</t>
  </si>
  <si>
    <t>Errant and Giada</t>
  </si>
  <si>
    <t>Errant Doomsayers</t>
  </si>
  <si>
    <t>Errant Ephemeron</t>
  </si>
  <si>
    <t>Errant Minion</t>
  </si>
  <si>
    <t>Errantry</t>
  </si>
  <si>
    <t>Erratic Cyclops</t>
  </si>
  <si>
    <t>Erratic Explosion</t>
  </si>
  <si>
    <t>Erratic Mutation</t>
  </si>
  <si>
    <t>Erratic Portal</t>
  </si>
  <si>
    <t>Erratic Visionary</t>
  </si>
  <si>
    <t>Ersatz Gnomes</t>
  </si>
  <si>
    <t>Erstwhile Trooper</t>
  </si>
  <si>
    <t>Ertai</t>
  </si>
  <si>
    <t>Ertai, the Corrupted</t>
  </si>
  <si>
    <t>Ertai, Wizard Adept</t>
  </si>
  <si>
    <t>Ertai's Familiar</t>
  </si>
  <si>
    <t>Ertai's Meddling</t>
  </si>
  <si>
    <t>Ertai's Trickery</t>
  </si>
  <si>
    <t>Escalation of the Monarchs</t>
  </si>
  <si>
    <t>Escape Artist</t>
  </si>
  <si>
    <t>Escape Craft</t>
  </si>
  <si>
    <t>Escaped Null</t>
  </si>
  <si>
    <t>Escaped Shapeshifter</t>
  </si>
  <si>
    <t>Escape from the Dark Dimension</t>
  </si>
  <si>
    <t>Escape of the Unchained</t>
  </si>
  <si>
    <t>Escape Protocol</t>
  </si>
  <si>
    <t>Escape Rope</t>
  </si>
  <si>
    <t>Escape Routes</t>
  </si>
  <si>
    <t>Escape to the Wilds</t>
  </si>
  <si>
    <t>Escape Velocity</t>
  </si>
  <si>
    <t>Escher the Frost Vassal</t>
  </si>
  <si>
    <t>Esha'ntarl</t>
  </si>
  <si>
    <t>Esika, God of the Tree // The Prismatic Bridge</t>
  </si>
  <si>
    <t>Esika's Chariot</t>
  </si>
  <si>
    <t>Esior, Wardwing Familiar</t>
  </si>
  <si>
    <t>Esix, Fractal Bloom</t>
  </si>
  <si>
    <t>ESP Amplifier</t>
  </si>
  <si>
    <t>Espeon ex</t>
  </si>
  <si>
    <t>Esper Battlemage</t>
  </si>
  <si>
    <t>Esper Charm</t>
  </si>
  <si>
    <t>Esper Cormorants</t>
  </si>
  <si>
    <t>Esper Girl</t>
  </si>
  <si>
    <t>Esper Panorama</t>
  </si>
  <si>
    <t>Esper Sentinel</t>
  </si>
  <si>
    <t>Esper Sojourners</t>
  </si>
  <si>
    <t>Esper Stormblade</t>
  </si>
  <si>
    <t>Esperzoa</t>
  </si>
  <si>
    <t>Espionage</t>
  </si>
  <si>
    <t>Essence Backlash</t>
  </si>
  <si>
    <t>Essence Bottle</t>
  </si>
  <si>
    <t>Essence Capture</t>
  </si>
  <si>
    <t>Essence Celestial Becca</t>
  </si>
  <si>
    <t>Essence Depleter</t>
  </si>
  <si>
    <t>Essence Drain</t>
  </si>
  <si>
    <t>Essence Extraction</t>
  </si>
  <si>
    <t>Essence Feed</t>
  </si>
  <si>
    <t>Essence Filter</t>
  </si>
  <si>
    <t>Essence Flare</t>
  </si>
  <si>
    <t>Essence Flux</t>
  </si>
  <si>
    <t>Essence Fracture</t>
  </si>
  <si>
    <t>Essence Harvest</t>
  </si>
  <si>
    <t>Essence Infusion</t>
  </si>
  <si>
    <t>Essence Leak</t>
  </si>
  <si>
    <t>Essence of the Wild</t>
  </si>
  <si>
    <t>Essence Pulse</t>
  </si>
  <si>
    <t>Essence Scatter</t>
  </si>
  <si>
    <t>Essence Sliver</t>
  </si>
  <si>
    <t>Essence Symbiote</t>
  </si>
  <si>
    <t>Essence Vortex</t>
  </si>
  <si>
    <t>Essence Warden</t>
  </si>
  <si>
    <t>Esthar Soldier</t>
  </si>
  <si>
    <t>Estinien</t>
  </si>
  <si>
    <t>Estrid, the Masked</t>
  </si>
  <si>
    <t>Estrid's Invocation</t>
  </si>
  <si>
    <t>ETA-2 Interceptor</t>
  </si>
  <si>
    <t>Etali, Primal Conqueror // Etali, Primal Sickness</t>
  </si>
  <si>
    <t>Etali, Primal Storm</t>
  </si>
  <si>
    <t>Etape</t>
  </si>
  <si>
    <t>Etched Champion</t>
  </si>
  <si>
    <t>Etched Monstrosity</t>
  </si>
  <si>
    <t>Etched Oracle</t>
  </si>
  <si>
    <t>Etchings of the Chosen</t>
  </si>
  <si>
    <t>Eternal Chaos</t>
  </si>
  <si>
    <t>Eternal Dominion</t>
  </si>
  <si>
    <t>Eternal Dragon</t>
  </si>
  <si>
    <t>Eternal Dread</t>
  </si>
  <si>
    <t>Eternal Drought</t>
  </si>
  <si>
    <t>Eternal Flame</t>
  </si>
  <si>
    <t>Eternal Galaxy</t>
  </si>
  <si>
    <t>Eternal Goddess, Iwanagahime</t>
  </si>
  <si>
    <t>Eternal Idol, Pacifica</t>
  </si>
  <si>
    <t>Eternal Isolation</t>
  </si>
  <si>
    <t>Eternal of Harsh Truths</t>
  </si>
  <si>
    <t>Eternal Rest</t>
  </si>
  <si>
    <t>Eternal Scourge</t>
  </si>
  <si>
    <t>Eternal Skylord</t>
  </si>
  <si>
    <t>Eternal Snowflake</t>
  </si>
  <si>
    <t>Eternal Soul</t>
  </si>
  <si>
    <t>Eternal Taskmaster</t>
  </si>
  <si>
    <t>Eternal Thirst</t>
  </si>
  <si>
    <t>Eternal Warrior</t>
  </si>
  <si>
    <t>Eternal Witness</t>
  </si>
  <si>
    <t>Eternatus V</t>
  </si>
  <si>
    <t>Eternatus VMAX</t>
  </si>
  <si>
    <t>Eternity Snare</t>
  </si>
  <si>
    <t>Eternity Vessel</t>
  </si>
  <si>
    <t>Ether</t>
  </si>
  <si>
    <t>Ethercaste Knight</t>
  </si>
  <si>
    <t>Ethereal Absolution</t>
  </si>
  <si>
    <t>Ethereal Ambush</t>
  </si>
  <si>
    <t>Ethereal Armor</t>
  </si>
  <si>
    <t>Ethereal Champion</t>
  </si>
  <si>
    <t>Ethereal Elk</t>
  </si>
  <si>
    <t>Ethereal Forager</t>
  </si>
  <si>
    <t>Ethereal Guidance</t>
  </si>
  <si>
    <t>Ethereal Haze</t>
  </si>
  <si>
    <t>Ethereal Usher</t>
  </si>
  <si>
    <t>Ethereal Valkyrie</t>
  </si>
  <si>
    <t>Ethereal Whiskergill</t>
  </si>
  <si>
    <t>Etherium Abomination</t>
  </si>
  <si>
    <t>Etherium Astrolabe</t>
  </si>
  <si>
    <t>Etherium-Horn Sorcerer</t>
  </si>
  <si>
    <t>Etherium Sculptor</t>
  </si>
  <si>
    <t>Etherium Spinner</t>
  </si>
  <si>
    <t>Ethersworn Adjudicator</t>
  </si>
  <si>
    <t>Ethersworn Canonist</t>
  </si>
  <si>
    <t>Ethersworn Shieldmage</t>
  </si>
  <si>
    <t>Ethersworn Sphinx</t>
  </si>
  <si>
    <t>Ether Well</t>
  </si>
  <si>
    <t>Etherwrought Page</t>
  </si>
  <si>
    <t>Etna, the Snow Queen</t>
  </si>
  <si>
    <t>Etoile Cyber</t>
  </si>
  <si>
    <t>Etrata, the Silencer</t>
  </si>
  <si>
    <t>Eudora - Accomplished Seamstress</t>
  </si>
  <si>
    <t>Euler's Circuit</t>
  </si>
  <si>
    <t>Eunuchs' Intrigues</t>
  </si>
  <si>
    <t>Eureka Moment</t>
  </si>
  <si>
    <t>Euridice</t>
  </si>
  <si>
    <t>Eutropia the Twice-Favored</t>
  </si>
  <si>
    <t>Eva</t>
  </si>
  <si>
    <t>Evacuate</t>
  </si>
  <si>
    <t>Evacuation</t>
  </si>
  <si>
    <t>Evade</t>
  </si>
  <si>
    <t>Evanescent Intellect</t>
  </si>
  <si>
    <t>Evangelize</t>
  </si>
  <si>
    <t>Evangel of Heliod</t>
  </si>
  <si>
    <t>Evaporate</t>
  </si>
  <si>
    <t>Evasive Action</t>
  </si>
  <si>
    <t>Evening Twilight Knight</t>
  </si>
  <si>
    <t>Evenly Matched</t>
  </si>
  <si>
    <t>Even the Odds</t>
  </si>
  <si>
    <t>Even the Score</t>
  </si>
  <si>
    <t>Ever After</t>
  </si>
  <si>
    <t>Ever As Before</t>
  </si>
  <si>
    <t>Everbark Shaman</t>
  </si>
  <si>
    <t>Everdawn Champion</t>
  </si>
  <si>
    <t>Ever-Dependable Bulma</t>
  </si>
  <si>
    <t>Everdream</t>
  </si>
  <si>
    <t>Everflame Eidolon</t>
  </si>
  <si>
    <t>Everflowing Chalice</t>
  </si>
  <si>
    <t>Everglades</t>
  </si>
  <si>
    <t>Everglove Courier</t>
  </si>
  <si>
    <t>Evergreen Sentinel</t>
  </si>
  <si>
    <t>Everlasting Alloy</t>
  </si>
  <si>
    <t>Everlasting Lich</t>
  </si>
  <si>
    <t>Everlasting Torment</t>
  </si>
  <si>
    <t>Everliving Underworld Cannon</t>
  </si>
  <si>
    <t>Evermind</t>
  </si>
  <si>
    <t>Evernight Shade</t>
  </si>
  <si>
    <t>Everquill Phoenix</t>
  </si>
  <si>
    <t>Evershrike</t>
  </si>
  <si>
    <t>Ever-Watching Threshold</t>
  </si>
  <si>
    <t>Everybody's Pal Yamcha</t>
  </si>
  <si>
    <t>Every Dream A Nightmare</t>
  </si>
  <si>
    <t>Every Hope Shall Vanish</t>
  </si>
  <si>
    <t>Every Last Vestige Shall Rot</t>
  </si>
  <si>
    <t>Everything About Me</t>
  </si>
  <si>
    <t>Everythingamajig</t>
  </si>
  <si>
    <t>Evigishki Gustkraken</t>
  </si>
  <si>
    <t>Evigishki Levianima</t>
  </si>
  <si>
    <t>Evigishki Merrowgeist</t>
  </si>
  <si>
    <t>Evigishki Mind Augus</t>
  </si>
  <si>
    <t>Evigishki Soul Ogre</t>
  </si>
  <si>
    <t>Evigishki Tetrogre</t>
  </si>
  <si>
    <t>Evil Armor General, Giraffa</t>
  </si>
  <si>
    <t>Evil Blast</t>
  </si>
  <si>
    <t>Evil Boros Charm</t>
  </si>
  <si>
    <t>Evil Comes Prepared</t>
  </si>
  <si>
    <t>Evil Comes to Fruition</t>
  </si>
  <si>
    <t>Evil Dragon Ananta</t>
  </si>
  <si>
    <t>Evil Eye Awakening</t>
  </si>
  <si>
    <t>Evil Eye Basilisk</t>
  </si>
  <si>
    <t>Evil Eye Confrontation</t>
  </si>
  <si>
    <t>Evil Eye Defeat</t>
  </si>
  <si>
    <t>Evil Eye Domain - Pareidolia</t>
  </si>
  <si>
    <t>Evil Eye Mesmerism</t>
  </si>
  <si>
    <t>Evil Eye of Gorgoneio</t>
  </si>
  <si>
    <t>Evil Eye of Orms-by-Gore</t>
  </si>
  <si>
    <t>Evil Eye of Selene</t>
  </si>
  <si>
    <t>Evil Eye of Urborg</t>
  </si>
  <si>
    <t>Evil-Eye Princess, Euryale</t>
  </si>
  <si>
    <t>Evil Eye Reemergence</t>
  </si>
  <si>
    <t>Evil Eye Repose</t>
  </si>
  <si>
    <t>Evil Eye Retribution</t>
  </si>
  <si>
    <t>Evil HERO Adusted Gold</t>
  </si>
  <si>
    <t>Evil Hero Dark Gaia</t>
  </si>
  <si>
    <t>Evil Hero Infernal Gainer</t>
  </si>
  <si>
    <t>Evil Hero Infernal Prodigy</t>
  </si>
  <si>
    <t>Evil Hero Infernal Sniper</t>
  </si>
  <si>
    <t>Evil Hero Inferno Wing</t>
  </si>
  <si>
    <t>Evil Hero Lightning Golem</t>
  </si>
  <si>
    <t>Evil HERO Malicious Bane</t>
  </si>
  <si>
    <t>Evil Hero Malicious Edge</t>
  </si>
  <si>
    <t>Evil Hero Malicious Fiend</t>
  </si>
  <si>
    <t>Evil HERO Sinister Necrom</t>
  </si>
  <si>
    <t>Evil Hero Wild Cyclone</t>
  </si>
  <si>
    <t>Evil Mind</t>
  </si>
  <si>
    <t>Evil Presence</t>
  </si>
  <si>
    <t>Evil Presents</t>
  </si>
  <si>
    <t>Evil Psyche, Zamasu</t>
  </si>
  <si>
    <t>Evil Shade</t>
  </si>
  <si>
    <t>Evil Slaying Swordman, Haugan</t>
  </si>
  <si>
    <t>Evilswarm Azzathoth</t>
  </si>
  <si>
    <t>Evilswarm Bahamut</t>
  </si>
  <si>
    <t>Evilswarm Castor</t>
  </si>
  <si>
    <t>Evilswarm Coppelia</t>
  </si>
  <si>
    <t>Evilswarm Exciton Knight</t>
  </si>
  <si>
    <t>Evilswarm Golem</t>
  </si>
  <si>
    <t>Evilswarm Heliotrope</t>
  </si>
  <si>
    <t>Evilswarm Hraesvelg</t>
  </si>
  <si>
    <t>Evilswarm Kerykeion</t>
  </si>
  <si>
    <t>Evilswarm Ketos</t>
  </si>
  <si>
    <t>Evilswarm Mandragora</t>
  </si>
  <si>
    <t>Evilswarm Nightmare</t>
  </si>
  <si>
    <t>Evilswarm O'lantern</t>
  </si>
  <si>
    <t>Evilswarm Obliviwisp</t>
  </si>
  <si>
    <t>Evilswarm Ophion</t>
  </si>
  <si>
    <t>Evilswarm Ouroboros</t>
  </si>
  <si>
    <t>Evilswarm Salamandra</t>
  </si>
  <si>
    <t>Evilswarm Thanatos</t>
  </si>
  <si>
    <t>Evilswarm Thunderbird</t>
  </si>
  <si>
    <t>Evilswarm Zahak</t>
  </si>
  <si>
    <t>Evil Thorn</t>
  </si>
  <si>
    <t>Evil Twin</t>
  </si>
  <si>
    <t>Evil★Twin Challenge</t>
  </si>
  <si>
    <t>Evil★Twin GG EZ</t>
  </si>
  <si>
    <t>Evil★Twin Present</t>
  </si>
  <si>
    <t>Evil★Twins Ki-sikil</t>
  </si>
  <si>
    <t>Evil★Twins Ki-sikil &amp; Lil-la</t>
  </si>
  <si>
    <t>Evil★Twins Lil-la</t>
  </si>
  <si>
    <t>Evincar's Justice</t>
  </si>
  <si>
    <t>Eviolite</t>
  </si>
  <si>
    <t>Eviscerate</t>
  </si>
  <si>
    <t>Eviscerator</t>
  </si>
  <si>
    <t>Evo-Branch</t>
  </si>
  <si>
    <t>Evocator Chevalier</t>
  </si>
  <si>
    <t>Evocator Eveque</t>
  </si>
  <si>
    <t>Evo-Diversity</t>
  </si>
  <si>
    <t>Evo-Force</t>
  </si>
  <si>
    <t>Evo-Instant</t>
  </si>
  <si>
    <t>Evo-Karma</t>
  </si>
  <si>
    <t>Evoker</t>
  </si>
  <si>
    <t>Evolsaur Cerato</t>
  </si>
  <si>
    <t>Evolsaur Darwino</t>
  </si>
  <si>
    <t>Evolsaur Diplo</t>
  </si>
  <si>
    <t>Evolsaur Elias</t>
  </si>
  <si>
    <t>Evolsaur Pelta</t>
  </si>
  <si>
    <t>Evolsaur Terias</t>
  </si>
  <si>
    <t>Evolsaur Vulcano</t>
  </si>
  <si>
    <t>Evoltile Casinerio</t>
  </si>
  <si>
    <t>Evoltile Elginero</t>
  </si>
  <si>
    <t>Evoltile Gephyro</t>
  </si>
  <si>
    <t>Evoltile Lagosucho</t>
  </si>
  <si>
    <t>Evoltile Megachirella</t>
  </si>
  <si>
    <t>Evoltile Najasho</t>
  </si>
  <si>
    <t>Evoltile Odonto</t>
  </si>
  <si>
    <t>Evoltile Pleuro</t>
  </si>
  <si>
    <t>Evoltile Westlo</t>
  </si>
  <si>
    <t>Evolutionary Bridge</t>
  </si>
  <si>
    <t>Evolutionary Escalation</t>
  </si>
  <si>
    <t>Evolutionary Leap</t>
  </si>
  <si>
    <t>Evolutionary Process Frieza</t>
  </si>
  <si>
    <t>Evolution Burst</t>
  </si>
  <si>
    <t>Evolution Charm</t>
  </si>
  <si>
    <t>Evolution of Limits</t>
  </si>
  <si>
    <t>Evolution Premonition Frost</t>
  </si>
  <si>
    <t>Evolution Sage</t>
  </si>
  <si>
    <t>Evolution Vat</t>
  </si>
  <si>
    <t>Evolved Sleeper</t>
  </si>
  <si>
    <t>Evolving Door</t>
  </si>
  <si>
    <t>Evolving Evil Lifeform Cell</t>
  </si>
  <si>
    <t>Evolving Wilds</t>
  </si>
  <si>
    <t>Evolzar Dolkka</t>
  </si>
  <si>
    <t>Evolzar Laggia</t>
  </si>
  <si>
    <t>Evolzar Solda</t>
  </si>
  <si>
    <t>Evo-Miracle</t>
  </si>
  <si>
    <t>Evo-Price</t>
  </si>
  <si>
    <t>Evo-Singularity</t>
  </si>
  <si>
    <t>Evosoda</t>
  </si>
  <si>
    <t>Evra, Halcyon Witness</t>
  </si>
  <si>
    <t>E-Web Emplacement</t>
  </si>
  <si>
    <t>Ewen</t>
  </si>
  <si>
    <t>Ewok Ambush</t>
  </si>
  <si>
    <t>Ewok Bow</t>
  </si>
  <si>
    <t>Ewok Village - Endor</t>
  </si>
  <si>
    <t>Ewok Warrior</t>
  </si>
  <si>
    <t>Exa, Enforcer of the Nekroz</t>
  </si>
  <si>
    <t>Exalted Angel</t>
  </si>
  <si>
    <t>Exalted Dragon</t>
  </si>
  <si>
    <t>Exalted Flamer of Tzeentch</t>
  </si>
  <si>
    <t>Exalted Trio Son Goten</t>
  </si>
  <si>
    <t>Exalted Trio Trunks</t>
  </si>
  <si>
    <t>Exalted Trio Videl</t>
  </si>
  <si>
    <t>Examine Angel</t>
  </si>
  <si>
    <t>Exarion Universe</t>
  </si>
  <si>
    <t>Exava, Rakdos Blood Witch</t>
  </si>
  <si>
    <t>Excalibur</t>
  </si>
  <si>
    <t>Excalibur, the God's Sword</t>
  </si>
  <si>
    <t>Excavated Wall</t>
  </si>
  <si>
    <t>Excavating Anurid</t>
  </si>
  <si>
    <t>Excavation (Magic: The Gathering)</t>
  </si>
  <si>
    <t>Excavation (MetaZoo CCG)</t>
  </si>
  <si>
    <t>Excavation Elephant</t>
  </si>
  <si>
    <t>Excavation Mole</t>
  </si>
  <si>
    <t>Excavation Technique</t>
  </si>
  <si>
    <t>Excavator</t>
  </si>
  <si>
    <t>Exceed, the Ancient Magic</t>
  </si>
  <si>
    <t>Exceptional Ability Pan</t>
  </si>
  <si>
    <t>Exchange</t>
  </si>
  <si>
    <t>Exchange Condition of Chronos</t>
  </si>
  <si>
    <t>Exchange Of Information</t>
  </si>
  <si>
    <t>Exchange of Night and Day</t>
  </si>
  <si>
    <t>Exchange of the Spirit</t>
  </si>
  <si>
    <t>Exchange of Words</t>
  </si>
  <si>
    <t>Excise</t>
  </si>
  <si>
    <t>Exciton Knight</t>
  </si>
  <si>
    <t>Exclude</t>
  </si>
  <si>
    <t>Exclusion Mage</t>
  </si>
  <si>
    <t>Exclusion Ritual</t>
  </si>
  <si>
    <t>Excode Talker</t>
  </si>
  <si>
    <t>Excommunicate</t>
  </si>
  <si>
    <t>Excoriate</t>
  </si>
  <si>
    <t>Excruciator</t>
  </si>
  <si>
    <t>Exculpate the Blaster</t>
  </si>
  <si>
    <t>Exdeath</t>
  </si>
  <si>
    <t>Execute</t>
  </si>
  <si>
    <t>Execute Order 66</t>
  </si>
  <si>
    <t>Execute Protocols</t>
  </si>
  <si>
    <t>Executioner</t>
  </si>
  <si>
    <t>Executioner's Axe</t>
  </si>
  <si>
    <t>Executioner's Capsule</t>
  </si>
  <si>
    <t>Executioner's Hood</t>
  </si>
  <si>
    <t>Executioner's Swing</t>
  </si>
  <si>
    <t>Execution of the Contract</t>
  </si>
  <si>
    <t>Exemplar of Strength</t>
  </si>
  <si>
    <t>Exert Influence</t>
  </si>
  <si>
    <t>Exhausting Spell</t>
  </si>
  <si>
    <t>Exhaustion</t>
  </si>
  <si>
    <t>Exhilarating Elocution</t>
  </si>
  <si>
    <t>Exhume</t>
  </si>
  <si>
    <t>Exhumer Thrull</t>
  </si>
  <si>
    <t>Exile</t>
  </si>
  <si>
    <t>Exiled Boggart</t>
  </si>
  <si>
    <t>Exiled Doomsayer</t>
  </si>
  <si>
    <t>Exiled Force</t>
  </si>
  <si>
    <t>Exile Dragon</t>
  </si>
  <si>
    <t>Exile into Darkness</t>
  </si>
  <si>
    <t>Exile of the Wicked</t>
  </si>
  <si>
    <t>Existence Angel</t>
  </si>
  <si>
    <t>Exodia</t>
  </si>
  <si>
    <t>Exodia, the Legendary Defender</t>
  </si>
  <si>
    <t>Exodia Necross</t>
  </si>
  <si>
    <t>Exodia the Forbidden One</t>
  </si>
  <si>
    <t>Exodius the Ultimate Forbidden Lord</t>
  </si>
  <si>
    <t>Exodus, the Judge-Sal</t>
  </si>
  <si>
    <t>Exoray</t>
  </si>
  <si>
    <t>Exorcist</t>
  </si>
  <si>
    <t>Exorcist Demonic Dragon, Indigo</t>
  </si>
  <si>
    <t>Exorcist Mage, Dan Dan</t>
  </si>
  <si>
    <t>Exorcist Mage, Koh Koh</t>
  </si>
  <si>
    <t>Exorcist Mage, Lin Lin</t>
  </si>
  <si>
    <t>Exorcist Mage, Roh Roh</t>
  </si>
  <si>
    <t>Exoskeletal Armor</t>
  </si>
  <si>
    <t>Exotic Curse</t>
  </si>
  <si>
    <t>Exotic Disease</t>
  </si>
  <si>
    <t>Exotic Orchard</t>
  </si>
  <si>
    <t>EXP.ALL</t>
  </si>
  <si>
    <t>Exp. Share</t>
  </si>
  <si>
    <t>Expanded Anatomy</t>
  </si>
  <si>
    <t>Expanding Energy Android 17</t>
  </si>
  <si>
    <t>Expansion // Explosion</t>
  </si>
  <si>
    <t>Expedite</t>
  </si>
  <si>
    <t>Expedition</t>
  </si>
  <si>
    <t>Expedition Champion</t>
  </si>
  <si>
    <t>Expedition Diviner</t>
  </si>
  <si>
    <t>Expedition Envoy</t>
  </si>
  <si>
    <t>Expedition Healer</t>
  </si>
  <si>
    <t>Expedition Map</t>
  </si>
  <si>
    <t>Expedition Raptor</t>
  </si>
  <si>
    <t>Expedition Skulker</t>
  </si>
  <si>
    <t>Expedition Uniform</t>
  </si>
  <si>
    <t>Expel</t>
  </si>
  <si>
    <t>Expel from Orazca</t>
  </si>
  <si>
    <t>Expendable Dai</t>
  </si>
  <si>
    <t>Expendable Troops</t>
  </si>
  <si>
    <t>Experience Counter</t>
  </si>
  <si>
    <t>Experimental Augury</t>
  </si>
  <si>
    <t>Experimental Aviator</t>
  </si>
  <si>
    <t>Experimental Booster</t>
  </si>
  <si>
    <t>Experimental Frenzy</t>
  </si>
  <si>
    <t>Experimental Overload</t>
  </si>
  <si>
    <t>Experimental Synthesizer</t>
  </si>
  <si>
    <t>Experiment Five</t>
  </si>
  <si>
    <t>Experiment Kraj</t>
  </si>
  <si>
    <t>Experiment One</t>
  </si>
  <si>
    <t>Expert Belt</t>
  </si>
  <si>
    <t>Exploder Dragon</t>
  </si>
  <si>
    <t>Exploder Dragonwing</t>
  </si>
  <si>
    <t>Exploderokket Dragon</t>
  </si>
  <si>
    <t>Exploding Borders</t>
  </si>
  <si>
    <t>Exploding Mine</t>
  </si>
  <si>
    <t>Exploding Rock Golem</t>
  </si>
  <si>
    <t>Exploding Tomato</t>
  </si>
  <si>
    <t>Exploit</t>
  </si>
  <si>
    <t>Exploration</t>
  </si>
  <si>
    <t>Explore</t>
  </si>
  <si>
    <t>Explorer's Scope</t>
  </si>
  <si>
    <t>Explorer Bulma</t>
  </si>
  <si>
    <t>Explosion of Riches</t>
  </si>
  <si>
    <t>Explosion Scientist, Bunta</t>
  </si>
  <si>
    <t>Explosive Apparatus</t>
  </si>
  <si>
    <t>Explosive Barrage Slash</t>
  </si>
  <si>
    <t>Explosive Demon Wave</t>
  </si>
  <si>
    <t>Explosive Growth</t>
  </si>
  <si>
    <t>Explosive Impact</t>
  </si>
  <si>
    <t>Explosive Magician</t>
  </si>
  <si>
    <t>Explosive Revelation</t>
  </si>
  <si>
    <t>Explosive Singularity</t>
  </si>
  <si>
    <t>Explosive Spirit Son Goku</t>
  </si>
  <si>
    <t>Explosive Tactics</t>
  </si>
  <si>
    <t>Explosive Urchin</t>
  </si>
  <si>
    <t>Explosive Vegetation</t>
  </si>
  <si>
    <t>Explosive Welcome</t>
  </si>
  <si>
    <t>Explossum</t>
  </si>
  <si>
    <t>Exponential Growth</t>
  </si>
  <si>
    <t>Expose Evil</t>
  </si>
  <si>
    <t>Expose to Daylight</t>
  </si>
  <si>
    <t>Expressive Iteration</t>
  </si>
  <si>
    <t>Expressroid</t>
  </si>
  <si>
    <t>Express Train Trolley Olley</t>
  </si>
  <si>
    <t>Expropriate</t>
  </si>
  <si>
    <t>Expunge</t>
  </si>
  <si>
    <t>Exquisite Archangel</t>
  </si>
  <si>
    <t>Exquisite Blood</t>
  </si>
  <si>
    <t>Exquisite Firecraft</t>
  </si>
  <si>
    <t>Exquisite Huntmaster</t>
  </si>
  <si>
    <t>Exquisite Stew</t>
  </si>
  <si>
    <t>Exsanguinate</t>
  </si>
  <si>
    <t>Exterio's Fang</t>
  </si>
  <si>
    <t>Exterminate</t>
  </si>
  <si>
    <t>Exterminating Energy Android 18</t>
  </si>
  <si>
    <t>Extinction</t>
  </si>
  <si>
    <t>Extinction Event</t>
  </si>
  <si>
    <t>Extinction on Schedule</t>
  </si>
  <si>
    <t>Extinguish</t>
  </si>
  <si>
    <t>Extinguish All Hope</t>
  </si>
  <si>
    <t>Extirpate</t>
  </si>
  <si>
    <t>Extortion (Magic: The Gathering)</t>
  </si>
  <si>
    <t>Extortion (Star Wars: Destiny)</t>
  </si>
  <si>
    <t>Extra Arms</t>
  </si>
  <si>
    <t>Extra Buck</t>
  </si>
  <si>
    <t>Extraceratops</t>
  </si>
  <si>
    <t>Extract</t>
  </si>
  <si>
    <t>Extract from Darkness</t>
  </si>
  <si>
    <t>Extractor Demon</t>
  </si>
  <si>
    <t>Extra-Foolish Burial</t>
  </si>
  <si>
    <t>Extra Gate</t>
  </si>
  <si>
    <t>Extra Net</t>
  </si>
  <si>
    <t>Extraplanar Lens</t>
  </si>
  <si>
    <t>Extra Strike SS Son Goten</t>
  </si>
  <si>
    <t>Extraterrestrial Lifeform, Kyubey</t>
  </si>
  <si>
    <t>Extravagant Replication</t>
  </si>
  <si>
    <t>Extravagant Spirit</t>
  </si>
  <si>
    <t>Extra Veiler</t>
  </si>
  <si>
    <t>Extreme Hubris</t>
  </si>
  <si>
    <t>Extremely Slow Zombie</t>
  </si>
  <si>
    <t>Extricator of Sin // Extricator of Flesh</t>
  </si>
  <si>
    <t>Extruder</t>
  </si>
  <si>
    <t>Extus, Oriq Overlord // Awaken the Blood Avatar</t>
  </si>
  <si>
    <t>Exuberant Firestoker</t>
  </si>
  <si>
    <t>Exuberant Wolfbear</t>
  </si>
  <si>
    <t>Exultant Cultist</t>
  </si>
  <si>
    <t>Exultant Skymarcher</t>
  </si>
  <si>
    <t>ExVeemon</t>
  </si>
  <si>
    <t>Exxod, Master of The Guard</t>
  </si>
  <si>
    <t>Eyeblight's Ending</t>
  </si>
  <si>
    <t>Eyeblight Assassin</t>
  </si>
  <si>
    <t>Eyeblight Cullers</t>
  </si>
  <si>
    <t>Eyeblight Massacre</t>
  </si>
  <si>
    <t>Eye Collector</t>
  </si>
  <si>
    <t>Eye for an Eye</t>
  </si>
  <si>
    <t>Eye Gouge</t>
  </si>
  <si>
    <t>Eyekite</t>
  </si>
  <si>
    <t>Eyeless Watcher</t>
  </si>
  <si>
    <t>Eye of Destruction, Zeal</t>
  </si>
  <si>
    <t>Eye of Doom</t>
  </si>
  <si>
    <t>Eye of Nowhere</t>
  </si>
  <si>
    <t>Eye of Ophidia</t>
  </si>
  <si>
    <t>Eye of Ramos</t>
  </si>
  <si>
    <t>Eye of Singularity</t>
  </si>
  <si>
    <t>Eye of the Fates</t>
  </si>
  <si>
    <t>Eye of the Storm</t>
  </si>
  <si>
    <t>Eye of the Void</t>
  </si>
  <si>
    <t>Eye of Timaeus</t>
  </si>
  <si>
    <t>Eye of Ugin</t>
  </si>
  <si>
    <t>Eye of Yawgmoth</t>
  </si>
  <si>
    <t>Eyes Everywhere</t>
  </si>
  <si>
    <t>Eyes in Anger</t>
  </si>
  <si>
    <t>Eyes in the Skies</t>
  </si>
  <si>
    <t>Eyes of the Watcher</t>
  </si>
  <si>
    <t>Eyes of the Wisent</t>
  </si>
  <si>
    <t>Eye Spy</t>
  </si>
  <si>
    <t>Eye to Eye</t>
  </si>
  <si>
    <t>Eyetwitch</t>
  </si>
  <si>
    <t>Eyre, Intellectual Supremacy</t>
  </si>
  <si>
    <t>Ezel</t>
  </si>
  <si>
    <t>Ezra Bridger's Lightsaber</t>
  </si>
  <si>
    <t>Ezra Bridger - Aspiring Jedi</t>
  </si>
  <si>
    <t>Ezra Bridger - Force-sensitive Thief</t>
  </si>
  <si>
    <t>Ezra Bridger - Resourceful Cutpurse</t>
  </si>
  <si>
    <t>Ezuri, Claw of Progress</t>
  </si>
  <si>
    <t>Ezuri, Renegade Leader</t>
  </si>
  <si>
    <t>Ezuri's Archers</t>
  </si>
  <si>
    <t>Ezuri's Brigade</t>
  </si>
  <si>
    <t>Ezuri's Predation</t>
  </si>
  <si>
    <t>Ezzaroot Channeler</t>
  </si>
  <si>
    <t>F.A. Auto Navigator</t>
  </si>
  <si>
    <t>F.A. Circuit Grand Prix</t>
  </si>
  <si>
    <t>F.A. City Grand Prix</t>
  </si>
  <si>
    <t>F.A. Dark Dragster</t>
  </si>
  <si>
    <t>F.A. Dawn Dragster</t>
  </si>
  <si>
    <t>F.A. Dead Heat</t>
  </si>
  <si>
    <t>F.A. Downforce</t>
  </si>
  <si>
    <t>F.A. Hang On Mach</t>
  </si>
  <si>
    <t>F.A. Motorhome Transport</t>
  </si>
  <si>
    <t>F.A. Off-Road Grand Prix</t>
  </si>
  <si>
    <t>F.A. Overheat</t>
  </si>
  <si>
    <t>F.A. Pit Stop</t>
  </si>
  <si>
    <t>F.A. Shining Star GT</t>
  </si>
  <si>
    <t>F.A. Sonic Meister</t>
  </si>
  <si>
    <t>F.A. Test Run</t>
  </si>
  <si>
    <t>F.A. Turbo Charger</t>
  </si>
  <si>
    <t>F.A. Whip Crosser</t>
  </si>
  <si>
    <t>F.A. Winners</t>
  </si>
  <si>
    <t>F-11D Rifle</t>
  </si>
  <si>
    <t>Fa'adiyah Seer</t>
  </si>
  <si>
    <t>Fabled Andwraith</t>
  </si>
  <si>
    <t>Fabled Ashenveil</t>
  </si>
  <si>
    <t>Fabled Dianaira</t>
  </si>
  <si>
    <t>Fabled Dyf</t>
  </si>
  <si>
    <t>Fabled Gallabas</t>
  </si>
  <si>
    <t>Fabled Grimro</t>
  </si>
  <si>
    <t>Fabled Hero</t>
  </si>
  <si>
    <t>Fabled Krus</t>
  </si>
  <si>
    <t>Fabled Kushano</t>
  </si>
  <si>
    <t>Fabled Leviathan</t>
  </si>
  <si>
    <t>Fabled Lurrie</t>
  </si>
  <si>
    <t>Fabled Marcosia</t>
  </si>
  <si>
    <t>Fabled Miztoji</t>
  </si>
  <si>
    <t>Fabled Oltro</t>
  </si>
  <si>
    <t>Fabled Passage</t>
  </si>
  <si>
    <t>Fabled Ragin</t>
  </si>
  <si>
    <t>Fabled Raven</t>
  </si>
  <si>
    <t>Fabled Soulkius</t>
  </si>
  <si>
    <t>Fabled Topi</t>
  </si>
  <si>
    <t>Fabled Treason</t>
  </si>
  <si>
    <t>Fabled Urustos</t>
  </si>
  <si>
    <t>Fabled Valkyrus</t>
  </si>
  <si>
    <t>Fable of Wolf and Owl</t>
  </si>
  <si>
    <t>Fabricate</t>
  </si>
  <si>
    <t>Fabrication Module</t>
  </si>
  <si>
    <t>Faceless Butcher</t>
  </si>
  <si>
    <t>Faceless Devourer</t>
  </si>
  <si>
    <t>Faceless Haven</t>
  </si>
  <si>
    <t>Face of Divinity</t>
  </si>
  <si>
    <t>Face-Off (Star Wars: Destiny)</t>
  </si>
  <si>
    <t>Face-Off (Yu-Gi-Oh!)</t>
  </si>
  <si>
    <t>Face of Fear</t>
  </si>
  <si>
    <t>Faces of the Past</t>
  </si>
  <si>
    <t>Face the Enemy</t>
  </si>
  <si>
    <t>Face to Face</t>
  </si>
  <si>
    <t>Facet Reader</t>
  </si>
  <si>
    <t>Facevaulter</t>
  </si>
  <si>
    <t>Fact or Fiction</t>
  </si>
  <si>
    <t>Factory of 100 Machines</t>
  </si>
  <si>
    <t>Fade Away</t>
  </si>
  <si>
    <t>Fade from Memory</t>
  </si>
  <si>
    <t>Fade into Antiquity</t>
  </si>
  <si>
    <t>Faeburrow Elder</t>
  </si>
  <si>
    <t>Fae Offering</t>
  </si>
  <si>
    <t>Fae of Wishes // Granted</t>
  </si>
  <si>
    <t>Faerie // Food</t>
  </si>
  <si>
    <t>Faerie Aerie</t>
  </si>
  <si>
    <t>Faerie Artisans</t>
  </si>
  <si>
    <t>Faerie Conclave</t>
  </si>
  <si>
    <t>Faerie Duelist</t>
  </si>
  <si>
    <t>Faerie Formation</t>
  </si>
  <si>
    <t>Faerie Guidemother // Gift of the Fae</t>
  </si>
  <si>
    <t>Faerie Harbinger</t>
  </si>
  <si>
    <t>Faerie Impostor</t>
  </si>
  <si>
    <t>Faerie Invaders</t>
  </si>
  <si>
    <t>Faerie Macabre</t>
  </si>
  <si>
    <t>Faerie Mechanist</t>
  </si>
  <si>
    <t>Faerie Miscreant</t>
  </si>
  <si>
    <t>Faerie Noble</t>
  </si>
  <si>
    <t>Faerie Rogue</t>
  </si>
  <si>
    <t>Faerie Rogue // Goblin Rogue</t>
  </si>
  <si>
    <t>Faerie Seer</t>
  </si>
  <si>
    <t>Faerie Squadron</t>
  </si>
  <si>
    <t>Faerie Swarm</t>
  </si>
  <si>
    <t>Faerie Tauntings</t>
  </si>
  <si>
    <t>Faerie Trickery</t>
  </si>
  <si>
    <t>Faerie Vandal</t>
  </si>
  <si>
    <t>Fafnir</t>
  </si>
  <si>
    <t>Failed Inspection</t>
  </si>
  <si>
    <t>Failure // Comply</t>
  </si>
  <si>
    <t>Failure Scientist, Ponkichi</t>
  </si>
  <si>
    <t>Fain, the Broker</t>
  </si>
  <si>
    <t>Fair and Beautiful, Homura</t>
  </si>
  <si>
    <t>Fair and Square</t>
  </si>
  <si>
    <t>Fairgrounds Patrol</t>
  </si>
  <si>
    <t>Fairgrounds Trumpeter</t>
  </si>
  <si>
    <t>Fairgrounds Warden</t>
  </si>
  <si>
    <t>Fairy's Gift</t>
  </si>
  <si>
    <t>Fairy's Hand Mirror</t>
  </si>
  <si>
    <t>Fairy Archer</t>
  </si>
  <si>
    <t>Fairy Archer Ingunar</t>
  </si>
  <si>
    <t>Fairy Box</t>
  </si>
  <si>
    <t>Fairy Cheer Girl</t>
  </si>
  <si>
    <t>Fairy Dragon</t>
  </si>
  <si>
    <t>Fairy Dragon of Beryl</t>
  </si>
  <si>
    <t>Fairy Energy</t>
  </si>
  <si>
    <t>Fairy Godmother - Here to Help</t>
  </si>
  <si>
    <t>Fairy Godmother - Mystic Armorer</t>
  </si>
  <si>
    <t>Fairy Godmother - Pure Heart</t>
  </si>
  <si>
    <t>Fairy Guardian</t>
  </si>
  <si>
    <t>Fairy King, Oberon</t>
  </si>
  <si>
    <t>Fairy King Albverdich</t>
  </si>
  <si>
    <t>Fairy King Truesdale</t>
  </si>
  <si>
    <t>Fairy Knight Ingunar</t>
  </si>
  <si>
    <t>Fairy Meteor Crush</t>
  </si>
  <si>
    <t>Fairy of the Spring</t>
  </si>
  <si>
    <t>Fairy Ship - Royal Vessel</t>
  </si>
  <si>
    <t>Fairy Tail - Luna</t>
  </si>
  <si>
    <t>Fairy Tail - Rella</t>
  </si>
  <si>
    <t>Fairy Tail - Sleeper</t>
  </si>
  <si>
    <t>Fairy Tail - Snow</t>
  </si>
  <si>
    <t>Fairy Wind</t>
  </si>
  <si>
    <t>Faith's Fetters</t>
  </si>
  <si>
    <t>Faith's Reward</t>
  </si>
  <si>
    <t>Faith's Shield</t>
  </si>
  <si>
    <t>Faithbearer Paladin</t>
  </si>
  <si>
    <t>Faith Bird</t>
  </si>
  <si>
    <t>Faithbound Judge // Sinner's Judgment</t>
  </si>
  <si>
    <t>Faithful Angel</t>
  </si>
  <si>
    <t>Faithful Mending</t>
  </si>
  <si>
    <t>Faithful Squire</t>
  </si>
  <si>
    <t>Faith Healer</t>
  </si>
  <si>
    <t>Faithless Looting</t>
  </si>
  <si>
    <t>Faithless Salvaging</t>
  </si>
  <si>
    <t>Faith of the Devoted</t>
  </si>
  <si>
    <t>Faith Unbroken</t>
  </si>
  <si>
    <t>Fake Explosion</t>
  </si>
  <si>
    <t>Fake Feather</t>
  </si>
  <si>
    <t>Fake Hero</t>
  </si>
  <si>
    <t>Fake Trap</t>
  </si>
  <si>
    <t>Fake Wall</t>
  </si>
  <si>
    <t>Falchionβ</t>
  </si>
  <si>
    <t>Falcomon</t>
  </si>
  <si>
    <t>Falconer Adept</t>
  </si>
  <si>
    <t>Falcon Knight of the Azure</t>
  </si>
  <si>
    <t>Falco Spara, Pactweaver</t>
  </si>
  <si>
    <t>Faldorn, Dread Wolf Herald</t>
  </si>
  <si>
    <t>Fa Li - Mulan's Mother</t>
  </si>
  <si>
    <t>Falinks</t>
  </si>
  <si>
    <t>Falinks V</t>
  </si>
  <si>
    <t>Falkenrath Aristocrat</t>
  </si>
  <si>
    <t>Falkenrath Celebrants</t>
  </si>
  <si>
    <t>Falkenrath Exterminator</t>
  </si>
  <si>
    <t>Falkenrath Gorger</t>
  </si>
  <si>
    <t>Falkenrath Marauders</t>
  </si>
  <si>
    <t>Falkenrath Noble</t>
  </si>
  <si>
    <t>Falkenrath Reaver</t>
  </si>
  <si>
    <t>Falkenrath Torturer</t>
  </si>
  <si>
    <t>Fallacious Wanderer</t>
  </si>
  <si>
    <t>Fall Back</t>
  </si>
  <si>
    <t>Fallen Angel of Roses</t>
  </si>
  <si>
    <t>Fallen Askari</t>
  </si>
  <si>
    <t>Fallen Cleric</t>
  </si>
  <si>
    <t>Fallen Comet</t>
  </si>
  <si>
    <t>Fallen Ferromancer</t>
  </si>
  <si>
    <t>Fallen Ideal</t>
  </si>
  <si>
    <t>Fallen of Albaz</t>
  </si>
  <si>
    <t>Fallen Paradise</t>
  </si>
  <si>
    <t>Fallen Shinobi</t>
  </si>
  <si>
    <t>Fall from Favor</t>
  </si>
  <si>
    <t>Falling Avalanche</t>
  </si>
  <si>
    <t>Falling Current</t>
  </si>
  <si>
    <t>Falling Down</t>
  </si>
  <si>
    <t>Falling Down The Rabbit Hole</t>
  </si>
  <si>
    <t>Falling Star</t>
  </si>
  <si>
    <t>Falling Timber</t>
  </si>
  <si>
    <t>Fall of the Gavel</t>
  </si>
  <si>
    <t>Fall of the Hammer</t>
  </si>
  <si>
    <t>Fall of the Impostor</t>
  </si>
  <si>
    <t>Fall of the Thran</t>
  </si>
  <si>
    <t>Fall of the Titans</t>
  </si>
  <si>
    <t>Fallow Earth</t>
  </si>
  <si>
    <t>Fallowsage</t>
  </si>
  <si>
    <t>Fallow Wurm</t>
  </si>
  <si>
    <t>False Cure</t>
  </si>
  <si>
    <t>False Dawn</t>
  </si>
  <si>
    <t>False Defeat</t>
  </si>
  <si>
    <t>False Demise</t>
  </si>
  <si>
    <t>False Memories</t>
  </si>
  <si>
    <t>False Mourning</t>
  </si>
  <si>
    <t>False Orders</t>
  </si>
  <si>
    <t>False Peace</t>
  </si>
  <si>
    <t>False Prophet</t>
  </si>
  <si>
    <t>False Summoning</t>
  </si>
  <si>
    <t>Falter</t>
  </si>
  <si>
    <t>Falthis, Shadowcat Familiar</t>
  </si>
  <si>
    <t>Famed Mimic Gogo</t>
  </si>
  <si>
    <t>Famfrit</t>
  </si>
  <si>
    <t>Famfrit, the Darkening Cloud</t>
  </si>
  <si>
    <t>Familial Bonds</t>
  </si>
  <si>
    <t>Familiar</t>
  </si>
  <si>
    <t>Familiar, Pina</t>
  </si>
  <si>
    <t>Familiar's Ruse</t>
  </si>
  <si>
    <t>Familiar Ground</t>
  </si>
  <si>
    <t>Familiar Knight</t>
  </si>
  <si>
    <t>Familiar of Hades</t>
  </si>
  <si>
    <t>Familiar of Holy Wind</t>
  </si>
  <si>
    <t>Familiar-Possessed - Aussa</t>
  </si>
  <si>
    <t>Familiar-Possessed - Dharc</t>
  </si>
  <si>
    <t>Familiar-Possessed - Eria</t>
  </si>
  <si>
    <t>Familiar-Possessed - Hiita</t>
  </si>
  <si>
    <t>Familiar-Possessed - Lyna</t>
  </si>
  <si>
    <t>Familiar-Possessed - Wynn</t>
  </si>
  <si>
    <t>Family Circumstance, Tsubasa Hanekawa</t>
  </si>
  <si>
    <t>Family Kamehameha</t>
  </si>
  <si>
    <t>Famine</t>
  </si>
  <si>
    <t>Famished Ghoul</t>
  </si>
  <si>
    <t>Famished Paladin</t>
  </si>
  <si>
    <t>Fanatical Devotion</t>
  </si>
  <si>
    <t>Fanatical Fever</t>
  </si>
  <si>
    <t>Fanatical Firebrand</t>
  </si>
  <si>
    <t>Fanatic of Mogis</t>
  </si>
  <si>
    <t>Fanatic of Xenagos</t>
  </si>
  <si>
    <t>Fan Bearer</t>
  </si>
  <si>
    <t>Fancy Monkey</t>
  </si>
  <si>
    <t>Fandora, the Flying Furtress</t>
  </si>
  <si>
    <t>Fan Favorite</t>
  </si>
  <si>
    <t>Fang Crossbow</t>
  </si>
  <si>
    <t>Fang Fighter</t>
  </si>
  <si>
    <t>Fang of Light, Garmore</t>
  </si>
  <si>
    <t>Fang of Shigeki</t>
  </si>
  <si>
    <t>Fang of the Pack</t>
  </si>
  <si>
    <t>Fangren Firstborn</t>
  </si>
  <si>
    <t>Fangren Hunter</t>
  </si>
  <si>
    <t>Fangren Marauder</t>
  </si>
  <si>
    <t>Fangren Pathcutter</t>
  </si>
  <si>
    <t>Fang - River City</t>
  </si>
  <si>
    <t>Fang Skulkin</t>
  </si>
  <si>
    <t>Fanning the Flames</t>
  </si>
  <si>
    <t>Fan of Waves</t>
  </si>
  <si>
    <t>Fan Rotom</t>
  </si>
  <si>
    <t>Fantastical Dragon Phantazmay</t>
  </si>
  <si>
    <t>Fantastic Striborg</t>
  </si>
  <si>
    <t>Fantasy Petal Storm, Shirayuki</t>
  </si>
  <si>
    <t>Fan The Flames</t>
  </si>
  <si>
    <t>Fantian-Huaji, the Pyre</t>
  </si>
  <si>
    <t>Far // Away</t>
  </si>
  <si>
    <t>Farbog Boneflinger</t>
  </si>
  <si>
    <t>Farbog Explorer</t>
  </si>
  <si>
    <t>Farbog Revenant</t>
  </si>
  <si>
    <t>Farewell to Arms</t>
  </si>
  <si>
    <t>Farfa, Malebranche of the Burning Abyss</t>
  </si>
  <si>
    <t>Farfinder</t>
  </si>
  <si>
    <t>Farhaven Elf</t>
  </si>
  <si>
    <t>Faris</t>
  </si>
  <si>
    <t>Farm</t>
  </si>
  <si>
    <t>Farm // Market</t>
  </si>
  <si>
    <t>Farmstead</t>
  </si>
  <si>
    <t>Farmstead Gleaner</t>
  </si>
  <si>
    <t>Farrel's Mantle</t>
  </si>
  <si>
    <t>Farrel's Zealot</t>
  </si>
  <si>
    <t>Farrelite Priest</t>
  </si>
  <si>
    <t>Farseek</t>
  </si>
  <si>
    <t>Farsight Adept</t>
  </si>
  <si>
    <t>Farsight Mask</t>
  </si>
  <si>
    <t>Far Wanderings</t>
  </si>
  <si>
    <t>Fascination</t>
  </si>
  <si>
    <t>Fascist Art Director</t>
  </si>
  <si>
    <t>Fasha, Bardock's Crewmate</t>
  </si>
  <si>
    <t>Fasha, Deluge of Power</t>
  </si>
  <si>
    <t>Fasha, Great Ape Assault</t>
  </si>
  <si>
    <t>FaSolfachord Fancia</t>
  </si>
  <si>
    <t>Fast // Furious</t>
  </si>
  <si>
    <t>Fast Ball</t>
  </si>
  <si>
    <t>Fastbond</t>
  </si>
  <si>
    <t>Fast Chase Liberator, Josephus</t>
  </si>
  <si>
    <t>Fast Hands</t>
  </si>
  <si>
    <t>Fasting</t>
  </si>
  <si>
    <t>Fatal Abacus</t>
  </si>
  <si>
    <t>Fatal Attraction</t>
  </si>
  <si>
    <t>Fatal Blow (Magic: The Gathering)</t>
  </si>
  <si>
    <t>Fatal Blow (Star Wars: Destiny)</t>
  </si>
  <si>
    <t>Fatal Frenzy</t>
  </si>
  <si>
    <t>Fatal Fumes</t>
  </si>
  <si>
    <t>Fatal Lore</t>
  </si>
  <si>
    <t>Fatal Mutation</t>
  </si>
  <si>
    <t>Fatal Push</t>
  </si>
  <si>
    <t>Fat Ass</t>
  </si>
  <si>
    <t>Fat Chocobo</t>
  </si>
  <si>
    <t>Fated Conflagration</t>
  </si>
  <si>
    <t>Fated Infatuation</t>
  </si>
  <si>
    <t>Fated Intervention</t>
  </si>
  <si>
    <t>Fated Kaio-Ken Son Goku</t>
  </si>
  <si>
    <t>Fated Retribution</t>
  </si>
  <si>
    <t>Fated Return</t>
  </si>
  <si>
    <t>Fate Foreseen</t>
  </si>
  <si>
    <t>Fate Foretold</t>
  </si>
  <si>
    <t>Fate Forgotten</t>
  </si>
  <si>
    <t>Fateful Absence</t>
  </si>
  <si>
    <t>Fateful Companions</t>
  </si>
  <si>
    <t>Fateful End</t>
  </si>
  <si>
    <t>Fateful Handoff</t>
  </si>
  <si>
    <t>Fateful Hour</t>
  </si>
  <si>
    <t>Fateful Reunion Chi-Chi</t>
  </si>
  <si>
    <t>Fateful Reunion Son Goku</t>
  </si>
  <si>
    <t>Fateful Showdown</t>
  </si>
  <si>
    <t>Fate Healer, Ergodiel</t>
  </si>
  <si>
    <t>Fatespinner</t>
  </si>
  <si>
    <t>Fatestitcher</t>
  </si>
  <si>
    <t>Fate Transfer</t>
  </si>
  <si>
    <t>Fate Unraveler</t>
  </si>
  <si>
    <t>Father Figure Piccolo</t>
  </si>
  <si>
    <t>Fatherly Love Saves the Day</t>
  </si>
  <si>
    <t>Father-Son Galick Gun</t>
  </si>
  <si>
    <t>Father-Son Kamehameha</t>
  </si>
  <si>
    <t>Fathom Feeder</t>
  </si>
  <si>
    <t>Fathom Fleet Boarder</t>
  </si>
  <si>
    <t>Fathom Fleet Captain</t>
  </si>
  <si>
    <t>Fathom Fleet Cutthroat</t>
  </si>
  <si>
    <t>Fathom Fleet Firebrand</t>
  </si>
  <si>
    <t>Fathom Fleet Swordjack</t>
  </si>
  <si>
    <t>Fathom Mage</t>
  </si>
  <si>
    <t>Fathom Seer</t>
  </si>
  <si>
    <t>Fathom Trawl</t>
  </si>
  <si>
    <t>Fatigue</t>
  </si>
  <si>
    <t>Faultgrinder</t>
  </si>
  <si>
    <t>Fault Line</t>
  </si>
  <si>
    <t>Fault Riders</t>
  </si>
  <si>
    <t>Faun, the Player of Stub</t>
  </si>
  <si>
    <t>Fauna - Good Fairy</t>
  </si>
  <si>
    <t>Fauna Shaman</t>
  </si>
  <si>
    <t>Faust</t>
  </si>
  <si>
    <t>Faust, the Promising Warrior</t>
  </si>
  <si>
    <t>Faustian Bargain</t>
  </si>
  <si>
    <t>Favorable Destiny</t>
  </si>
  <si>
    <t>Favorable Winds</t>
  </si>
  <si>
    <t>Favored Hoplite</t>
  </si>
  <si>
    <t>Favored of Iroas</t>
  </si>
  <si>
    <t>Favorite Hero</t>
  </si>
  <si>
    <t>Favor of the Mighty</t>
  </si>
  <si>
    <t>Favor of the Overbeing</t>
  </si>
  <si>
    <t>Favor of the Woods</t>
  </si>
  <si>
    <t>Fa Zhou - Mulan's Father</t>
  </si>
  <si>
    <t>Fblthp, the Lost</t>
  </si>
  <si>
    <t>Fear</t>
  </si>
  <si>
    <t>Fear and Dead Men</t>
  </si>
  <si>
    <t>Fear from the Dark</t>
  </si>
  <si>
    <t>Fearful Villager // Fearsome Werewolf</t>
  </si>
  <si>
    <t>Fearless</t>
  </si>
  <si>
    <t>Fearless Assault Krillin</t>
  </si>
  <si>
    <t>Fearless Fledgling</t>
  </si>
  <si>
    <t>Fearless Halberdier</t>
  </si>
  <si>
    <t>Fearless Jewel Knight, Julia</t>
  </si>
  <si>
    <t>Fearless Liberator</t>
  </si>
  <si>
    <t>Fearless Pan</t>
  </si>
  <si>
    <t>Fearless Pup</t>
  </si>
  <si>
    <t>Fear of Death</t>
  </si>
  <si>
    <t>Fearsome Awakening</t>
  </si>
  <si>
    <t>Fearsome Temper</t>
  </si>
  <si>
    <t>Feaster of Fools</t>
  </si>
  <si>
    <t>Feasting Troll King</t>
  </si>
  <si>
    <t>Feast of Blood</t>
  </si>
  <si>
    <t>Feast of Dreams</t>
  </si>
  <si>
    <t>Feast of Flesh</t>
  </si>
  <si>
    <t>Feast of Sanity</t>
  </si>
  <si>
    <t>Feast of Succession</t>
  </si>
  <si>
    <t>Feast of the Unicorn</t>
  </si>
  <si>
    <t>Feast of the Wild LV5</t>
  </si>
  <si>
    <t>Feast of Worms</t>
  </si>
  <si>
    <t>Feast on the Fallen</t>
  </si>
  <si>
    <t>Feast or Famine</t>
  </si>
  <si>
    <t>Feather, the Redeemed</t>
  </si>
  <si>
    <t>Feather // Human Soldier</t>
  </si>
  <si>
    <t>Feathered Friends</t>
  </si>
  <si>
    <t>Featherizer</t>
  </si>
  <si>
    <t>Feather Penguin</t>
  </si>
  <si>
    <t>Feather Shot</t>
  </si>
  <si>
    <t>Feather Wind</t>
  </si>
  <si>
    <t>Feat of Resistance</t>
  </si>
  <si>
    <t>Feat of Strength</t>
  </si>
  <si>
    <t>Fecundity</t>
  </si>
  <si>
    <t>Feebleness</t>
  </si>
  <si>
    <t>Feedback</t>
  </si>
  <si>
    <t>Feedback Bolt</t>
  </si>
  <si>
    <t>Feedback Warrior</t>
  </si>
  <si>
    <t>Feeding Frenzy</t>
  </si>
  <si>
    <t>Feeding Grounds</t>
  </si>
  <si>
    <t>Feedran, the Winds of Mischief</t>
  </si>
  <si>
    <t>Feed the Clan</t>
  </si>
  <si>
    <t>Feed the Machine</t>
  </si>
  <si>
    <t>Feed the Pack</t>
  </si>
  <si>
    <t>Feed the Serpent</t>
  </si>
  <si>
    <t>Feed the Swarm</t>
  </si>
  <si>
    <t>Feeling of Dread</t>
  </si>
  <si>
    <t>Feel The Force</t>
  </si>
  <si>
    <t>Feel Your Anger</t>
  </si>
  <si>
    <t>Feethsing, the Holy Wind Stone</t>
  </si>
  <si>
    <t>Feet Kamehameha</t>
  </si>
  <si>
    <t>Feign Death (Flesh and Blood TCG)</t>
  </si>
  <si>
    <t>Feign Death (MetaZoo CCG)</t>
  </si>
  <si>
    <t>Feint</t>
  </si>
  <si>
    <t>Feisty Chi-Chi</t>
  </si>
  <si>
    <t>Feisty Stegosaurus</t>
  </si>
  <si>
    <t>Feiyi Snake</t>
  </si>
  <si>
    <t>Feldon, Ronom Excavator</t>
  </si>
  <si>
    <t>Feldon's Cane</t>
  </si>
  <si>
    <t>Feldon of the Third Path</t>
  </si>
  <si>
    <t>Felgrand Dragon</t>
  </si>
  <si>
    <t>Felhide Brawler</t>
  </si>
  <si>
    <t>Felhide Minotaur</t>
  </si>
  <si>
    <t>Felhide Petrifier</t>
  </si>
  <si>
    <t>Felhide Spiritbinder</t>
  </si>
  <si>
    <t>Felicia - Always Hungry</t>
  </si>
  <si>
    <t>Felicity's Drawing</t>
  </si>
  <si>
    <t>Felidar Cub</t>
  </si>
  <si>
    <t>Felidar Guardian</t>
  </si>
  <si>
    <t>Felidar Retreat</t>
  </si>
  <si>
    <t>Felidar Sovereign</t>
  </si>
  <si>
    <t>Felidar Umbra</t>
  </si>
  <si>
    <t>Feline Force Hop</t>
  </si>
  <si>
    <t>Feline Sovereign</t>
  </si>
  <si>
    <t>Felis, Lightsworn Archer</t>
  </si>
  <si>
    <t>Felisa, Fang of Silverquill</t>
  </si>
  <si>
    <t>Félix Madrigal - Fun-Loving Family Man</t>
  </si>
  <si>
    <t>Fell Flagship</t>
  </si>
  <si>
    <t>Fellowship Jewel Knight, Tracie</t>
  </si>
  <si>
    <t>Fell Shepherd</t>
  </si>
  <si>
    <t>Fell Specter</t>
  </si>
  <si>
    <t>Fell the Mighty</t>
  </si>
  <si>
    <t>Fell the Pheasant</t>
  </si>
  <si>
    <t>Fellwar Stone</t>
  </si>
  <si>
    <t>Femeref Archers</t>
  </si>
  <si>
    <t>Femeref Enchantress</t>
  </si>
  <si>
    <t>Femeref Healer</t>
  </si>
  <si>
    <t>Femeref Knight</t>
  </si>
  <si>
    <t>Femeref Scouts</t>
  </si>
  <si>
    <t>Fencer</t>
  </si>
  <si>
    <t>Fencer's Magemark</t>
  </si>
  <si>
    <t>Fencer Clique</t>
  </si>
  <si>
    <t>Fencing Ace</t>
  </si>
  <si>
    <t>Fencing Fire Ferret</t>
  </si>
  <si>
    <t>Fendeep Summoner</t>
  </si>
  <si>
    <t>Fend Off</t>
  </si>
  <si>
    <t>Fenghuang</t>
  </si>
  <si>
    <t>Fengsheng Mirror</t>
  </si>
  <si>
    <t>Fen Hauler</t>
  </si>
  <si>
    <t>Fenn Rau - Mandalorian Protector</t>
  </si>
  <si>
    <t>Fenrir</t>
  </si>
  <si>
    <t>Fenrir the Nordic Wolf</t>
  </si>
  <si>
    <t>Fen Stalker</t>
  </si>
  <si>
    <t>Feolthanos</t>
  </si>
  <si>
    <t>Feral Abomination</t>
  </si>
  <si>
    <t>Feral Animist</t>
  </si>
  <si>
    <t>Feral Chaos</t>
  </si>
  <si>
    <t>Feral Contest</t>
  </si>
  <si>
    <t>Feral Deceiver</t>
  </si>
  <si>
    <t>Feral Hydra</t>
  </si>
  <si>
    <t>Feraligatr ex</t>
  </si>
  <si>
    <t>Feral Imp</t>
  </si>
  <si>
    <t>Feral Incarnation</t>
  </si>
  <si>
    <t>Feral Instinct</t>
  </si>
  <si>
    <t>Feral Invocation</t>
  </si>
  <si>
    <t>Feral Krushok</t>
  </si>
  <si>
    <t>Feral Lightning</t>
  </si>
  <si>
    <t>Feral Maaka</t>
  </si>
  <si>
    <t>Feral Prowler</t>
  </si>
  <si>
    <t>Feral Ridgewolf</t>
  </si>
  <si>
    <t>Feral Shadow</t>
  </si>
  <si>
    <t>Feral Strike Shosa</t>
  </si>
  <si>
    <t>Feral Thallid</t>
  </si>
  <si>
    <t>Feral Throwback</t>
  </si>
  <si>
    <t>Feresmon</t>
  </si>
  <si>
    <t>Ferocious Charge</t>
  </si>
  <si>
    <t>Ferocious Flame Swordsman</t>
  </si>
  <si>
    <t>Ferocious Pup</t>
  </si>
  <si>
    <t>Ferocious Tigorilla</t>
  </si>
  <si>
    <t>Ferocious Zheng</t>
  </si>
  <si>
    <t>Ferocity</t>
  </si>
  <si>
    <t>Ferocity of the Wilds</t>
  </si>
  <si>
    <t>Feroz's Ban</t>
  </si>
  <si>
    <t>Ferret Flames</t>
  </si>
  <si>
    <t>Ferropede</t>
  </si>
  <si>
    <t>Ferrovore</t>
  </si>
  <si>
    <t>Fertile Ground</t>
  </si>
  <si>
    <t>Fertile Imagination</t>
  </si>
  <si>
    <t>Fertile Thicket</t>
  </si>
  <si>
    <t>Fertilid</t>
  </si>
  <si>
    <t>Fervent Cathar</t>
  </si>
  <si>
    <t>Fervent Champion</t>
  </si>
  <si>
    <t>Fervent Charge</t>
  </si>
  <si>
    <t>Fervent Denial</t>
  </si>
  <si>
    <t>Fervent Forerunner</t>
  </si>
  <si>
    <t>Fervent Mastery</t>
  </si>
  <si>
    <t>Fervent Paincaster</t>
  </si>
  <si>
    <t>Fervent Strike</t>
  </si>
  <si>
    <t>Fervor</t>
  </si>
  <si>
    <t>Festercreep</t>
  </si>
  <si>
    <t>Festergloom</t>
  </si>
  <si>
    <t>Festerhide Boar</t>
  </si>
  <si>
    <t>Festering Evil</t>
  </si>
  <si>
    <t>Festering Goblin</t>
  </si>
  <si>
    <t>Festering March</t>
  </si>
  <si>
    <t>Festering Mummy</t>
  </si>
  <si>
    <t>Festering Newt</t>
  </si>
  <si>
    <t>Festering Wound</t>
  </si>
  <si>
    <t>Festival</t>
  </si>
  <si>
    <t>Festival of the Guildpact</t>
  </si>
  <si>
    <t>Festival of Trokin</t>
  </si>
  <si>
    <t>Festive Funeral</t>
  </si>
  <si>
    <t>Fetal Movement in Outer World</t>
  </si>
  <si>
    <t>Fetid Heath</t>
  </si>
  <si>
    <t>Fetid Horror</t>
  </si>
  <si>
    <t>Fetid Imp</t>
  </si>
  <si>
    <t>Fetid Pools</t>
  </si>
  <si>
    <t>Fettergeist</t>
  </si>
  <si>
    <t>Feudkiller's Verdict</t>
  </si>
  <si>
    <t>Feu Follet</t>
  </si>
  <si>
    <t>Fever Charm</t>
  </si>
  <si>
    <t>Fevered Convulsions</t>
  </si>
  <si>
    <t>Fevered Strength</t>
  </si>
  <si>
    <t>Fevered Visions</t>
  </si>
  <si>
    <t>Fever Therapy Nurse</t>
  </si>
  <si>
    <t>Fiber Jar</t>
  </si>
  <si>
    <t>Fickle Destruction</t>
  </si>
  <si>
    <t>Fickle Efreet</t>
  </si>
  <si>
    <t>Fickle Mercenaries</t>
  </si>
  <si>
    <t>Fiddlehead Kami</t>
  </si>
  <si>
    <t>Fidget - Ratigan’s Henchman</t>
  </si>
  <si>
    <t>Field Barrier</t>
  </si>
  <si>
    <t>Field Blower</t>
  </si>
  <si>
    <t>Field-Commander Rahz</t>
  </si>
  <si>
    <t>Field Creeper</t>
  </si>
  <si>
    <t>Field Driller</t>
  </si>
  <si>
    <t>Field Marshal</t>
  </si>
  <si>
    <t>Field Medic</t>
  </si>
  <si>
    <t>Fieldmist Borderpost</t>
  </si>
  <si>
    <t>Field of Dreams</t>
  </si>
  <si>
    <t>Field of Ice</t>
  </si>
  <si>
    <t>Field of Reality</t>
  </si>
  <si>
    <t>Field of Ruin</t>
  </si>
  <si>
    <t>Field of Souls</t>
  </si>
  <si>
    <t>Field of the Dead</t>
  </si>
  <si>
    <t>Field Research</t>
  </si>
  <si>
    <t>Fields of Summer</t>
  </si>
  <si>
    <t>Field Surgeon</t>
  </si>
  <si>
    <t>Field Trip</t>
  </si>
  <si>
    <t>Fieldworker</t>
  </si>
  <si>
    <t>Fiend's Hand Mirror</t>
  </si>
  <si>
    <t>Fiend's Mirror</t>
  </si>
  <si>
    <t>Fiend's Sanctuary</t>
  </si>
  <si>
    <t>Fiend Artisan</t>
  </si>
  <si>
    <t>Fiend Binder</t>
  </si>
  <si>
    <t>Fiend Comedian</t>
  </si>
  <si>
    <t>Fiend Griefing</t>
  </si>
  <si>
    <t>Fiend Hunter</t>
  </si>
  <si>
    <t>Fiendish Chain (Magic: The Gathering)</t>
  </si>
  <si>
    <t>Fiendish Chain (Yu-Gi-Oh!)</t>
  </si>
  <si>
    <t>Fiendish Duo</t>
  </si>
  <si>
    <t>Fiendish Engine Omega</t>
  </si>
  <si>
    <t>Fiendish Portrait</t>
  </si>
  <si>
    <t>Fiendish Rhino Warrior</t>
  </si>
  <si>
    <t>Fiendish Sword Eradicator, Cho-Ou</t>
  </si>
  <si>
    <t>Fiend of the Shadows</t>
  </si>
  <si>
    <t>Fiend Reflection #2</t>
  </si>
  <si>
    <t>Fiend Scorpion</t>
  </si>
  <si>
    <t>Fiend Skull Dragon</t>
  </si>
  <si>
    <t>Fiendslayer Paladin</t>
  </si>
  <si>
    <t>Fierce Empath</t>
  </si>
  <si>
    <t>Fierce Guardianship</t>
  </si>
  <si>
    <t>Fierce Invocation</t>
  </si>
  <si>
    <t>Fierce Leader, Zachary</t>
  </si>
  <si>
    <t>Fierce Resolve</t>
  </si>
  <si>
    <t>Fierce Witchstalker</t>
  </si>
  <si>
    <t>Fiery Bombardment</t>
  </si>
  <si>
    <t>Fiery Cannonade</t>
  </si>
  <si>
    <t>Fiery Conclusion</t>
  </si>
  <si>
    <t>Fiery Confluence</t>
  </si>
  <si>
    <t>Fiery Emancipation</t>
  </si>
  <si>
    <t>Fiery Encore</t>
  </si>
  <si>
    <t>Fiery Fall</t>
  </si>
  <si>
    <t>Fiery Fervor</t>
  </si>
  <si>
    <t>Fiery Finish</t>
  </si>
  <si>
    <t>Fiery Gambit</t>
  </si>
  <si>
    <t>Fiery Hellhound</t>
  </si>
  <si>
    <t>Fiery Impulse</t>
  </si>
  <si>
    <t>Fiery Intervention</t>
  </si>
  <si>
    <t>Fiery Islet</t>
  </si>
  <si>
    <t>Fiery Justice</t>
  </si>
  <si>
    <t>Fiery Mantle</t>
  </si>
  <si>
    <t>Fiery Temper</t>
  </si>
  <si>
    <t>Fiethsing, the Elvish Oracle</t>
  </si>
  <si>
    <t>Fiethsing, the Magus of Holy Wind</t>
  </si>
  <si>
    <t>Fifth Brother's Lightsaber</t>
  </si>
  <si>
    <t>Fifth Brother - Intimidating Enforcer</t>
  </si>
  <si>
    <t>Fifth Hope</t>
  </si>
  <si>
    <t>Fight as One</t>
  </si>
  <si>
    <t>Fight Back</t>
  </si>
  <si>
    <t>Fight Dirty</t>
  </si>
  <si>
    <t>Fighter</t>
  </si>
  <si>
    <t>Fighter Class</t>
  </si>
  <si>
    <t>Fight Fire With Fire</t>
  </si>
  <si>
    <t>Fight for Your Pride!</t>
  </si>
  <si>
    <t>Fighting Against Fate, Homura</t>
  </si>
  <si>
    <t>Fighting Against Fate, Kyoko</t>
  </si>
  <si>
    <t>Fighting Against Fate, Sayaka</t>
  </si>
  <si>
    <t>Fighting Battleship, Prometheus</t>
  </si>
  <si>
    <t>Fighting Chance</t>
  </si>
  <si>
    <t>Fighting Cube 01</t>
  </si>
  <si>
    <t>Fighting Dirty</t>
  </si>
  <si>
    <t>Fighting Drake</t>
  </si>
  <si>
    <t>Fighting Energy</t>
  </si>
  <si>
    <t>Fighting Fury Belt</t>
  </si>
  <si>
    <t>Fighting Pit - Mimban</t>
  </si>
  <si>
    <t>Fighting Saucer</t>
  </si>
  <si>
    <t>Fighting Spirit</t>
  </si>
  <si>
    <t>Fight or Flight</t>
  </si>
  <si>
    <t>Fight to the Death</t>
  </si>
  <si>
    <t>Fight with Fire</t>
  </si>
  <si>
    <t>Figure of Destiny</t>
  </si>
  <si>
    <t>Filigree Angel</t>
  </si>
  <si>
    <t>Filigree Attendant</t>
  </si>
  <si>
    <t>Filigree Crawler</t>
  </si>
  <si>
    <t>Filigree Familiar</t>
  </si>
  <si>
    <t>Filigree Fracture</t>
  </si>
  <si>
    <t>Filigree Sages</t>
  </si>
  <si>
    <t>Fill with Fright</t>
  </si>
  <si>
    <t>Filo</t>
  </si>
  <si>
    <t>Filo, Messenger Fur Hire</t>
  </si>
  <si>
    <t>Filth</t>
  </si>
  <si>
    <t>Filthy Cur</t>
  </si>
  <si>
    <t>Fina</t>
  </si>
  <si>
    <t>Fina, the Silver Player</t>
  </si>
  <si>
    <t>Final Attack Orders</t>
  </si>
  <si>
    <t>Final Countdown</t>
  </si>
  <si>
    <t>Final Death</t>
  </si>
  <si>
    <t>Final Destiny</t>
  </si>
  <si>
    <t>Finale of Devastation</t>
  </si>
  <si>
    <t>Finale of Eternity</t>
  </si>
  <si>
    <t>Finale of Glory</t>
  </si>
  <si>
    <t>Finale of Promise</t>
  </si>
  <si>
    <t>Finale of Revelation</t>
  </si>
  <si>
    <t>Final Explosion</t>
  </si>
  <si>
    <t>Final Explosion Prince of Destruction Vegeta</t>
  </si>
  <si>
    <t>Final Flame</t>
  </si>
  <si>
    <t>Final Flare</t>
  </si>
  <si>
    <t>Final Fortune</t>
  </si>
  <si>
    <t>Final Fusion</t>
  </si>
  <si>
    <t>Final Geas</t>
  </si>
  <si>
    <t>Final Gesture</t>
  </si>
  <si>
    <t>Final Heat Phalanx</t>
  </si>
  <si>
    <t>Final Hope Slash</t>
  </si>
  <si>
    <t>Final Inzektion</t>
  </si>
  <si>
    <t>Final Judgment</t>
  </si>
  <si>
    <t>Final Light</t>
  </si>
  <si>
    <t>Final Moment</t>
  </si>
  <si>
    <t>Final Parting</t>
  </si>
  <si>
    <t>Final Payment</t>
  </si>
  <si>
    <t>Final Psychic Ogre</t>
  </si>
  <si>
    <t>Final Punishment</t>
  </si>
  <si>
    <t>Final Revels</t>
  </si>
  <si>
    <t>Final Reward</t>
  </si>
  <si>
    <t>Final Ritual of the Ancients</t>
  </si>
  <si>
    <t>Final Shine Attack</t>
  </si>
  <si>
    <t>Final Showdown Frieza</t>
  </si>
  <si>
    <t>Final Showdown Son Goku</t>
  </si>
  <si>
    <t>Final Spirit Cannon</t>
  </si>
  <si>
    <t>Final-Sting Faerie</t>
  </si>
  <si>
    <t>Final Strike</t>
  </si>
  <si>
    <t>Final Strike Bardock</t>
  </si>
  <si>
    <t>Final Zubagon Punch</t>
  </si>
  <si>
    <t>Fin-Clade Fugitives</t>
  </si>
  <si>
    <t>Find // Finality</t>
  </si>
  <si>
    <t>Find Center</t>
  </si>
  <si>
    <t>Finders, Keepers</t>
  </si>
  <si>
    <t>Finders Keepers</t>
  </si>
  <si>
    <t>Fine</t>
  </si>
  <si>
    <t>Finest Hour</t>
  </si>
  <si>
    <t>Finishing Blow</t>
  </si>
  <si>
    <t>Finishing Blow Son Gohan</t>
  </si>
  <si>
    <t>Finishing Spirit Bomb Son Goku</t>
  </si>
  <si>
    <t>Finishing Strike</t>
  </si>
  <si>
    <t>Finite Cards</t>
  </si>
  <si>
    <t>Finn - First Order Defector</t>
  </si>
  <si>
    <t>Finn - Soldier of Necessity</t>
  </si>
  <si>
    <t>Fiona</t>
  </si>
  <si>
    <t>Firbolg Flutist</t>
  </si>
  <si>
    <t>Fire // Ice</t>
  </si>
  <si>
    <t>Fire Ambush</t>
  </si>
  <si>
    <t>Fire and Brimstone</t>
  </si>
  <si>
    <t>Fire and Ice</t>
  </si>
  <si>
    <t>Fire Ant Ascator</t>
  </si>
  <si>
    <t>Fire Ants</t>
  </si>
  <si>
    <t>Fire at Will</t>
  </si>
  <si>
    <t>Fireball (Magic: The Gathering)</t>
  </si>
  <si>
    <t>Fireball (MetaZoo CCG)</t>
  </si>
  <si>
    <t>Fire-Belly Changeling</t>
  </si>
  <si>
    <t>Firebird</t>
  </si>
  <si>
    <t>Fireblade Artist</t>
  </si>
  <si>
    <t>Fireblade Charger</t>
  </si>
  <si>
    <t>Fireblast</t>
  </si>
  <si>
    <t>Firebolt</t>
  </si>
  <si>
    <t>Fireborn Knight</t>
  </si>
  <si>
    <t>Fire Bowman</t>
  </si>
  <si>
    <t>Firebrand Archer</t>
  </si>
  <si>
    <t>Firebrand Hymnist</t>
  </si>
  <si>
    <t>Firebrand Ranger</t>
  </si>
  <si>
    <t>Firebreathing</t>
  </si>
  <si>
    <t>Fire Breeze, Carrie</t>
  </si>
  <si>
    <t>Firecannon Blast</t>
  </si>
  <si>
    <t>Firecat Blitz</t>
  </si>
  <si>
    <t>Fire Covenant</t>
  </si>
  <si>
    <t>Fire Cracker</t>
  </si>
  <si>
    <t>Fire Cube 01</t>
  </si>
  <si>
    <t>Fire Darts</t>
  </si>
  <si>
    <t>Fire Diamond</t>
  </si>
  <si>
    <t>Fire Drake</t>
  </si>
  <si>
    <t>Firedrinker Satyr</t>
  </si>
  <si>
    <t>Fired Up SS Son Gohan</t>
  </si>
  <si>
    <t>Fire Elemental (Magic: The Gathering)</t>
  </si>
  <si>
    <t>Fire Elemental (MetaZoo CCG)</t>
  </si>
  <si>
    <t>Fire Enchant</t>
  </si>
  <si>
    <t>Fire Energy</t>
  </si>
  <si>
    <t>Fire-Field Ogre</t>
  </si>
  <si>
    <t>Firefiend Elemental</t>
  </si>
  <si>
    <t>Fire Fighting Daruma Doll</t>
  </si>
  <si>
    <t>Firefist Adept</t>
  </si>
  <si>
    <t>Firefist Striker</t>
  </si>
  <si>
    <t>Fire Flint Lady</t>
  </si>
  <si>
    <t>Firefloor Drake</t>
  </si>
  <si>
    <t>Fire Flower</t>
  </si>
  <si>
    <t>Fireflux Squad</t>
  </si>
  <si>
    <t>Firefly</t>
  </si>
  <si>
    <t>Fireforger's Puzzleknot</t>
  </si>
  <si>
    <t>Fire Formation - Domei</t>
  </si>
  <si>
    <t>Fire Formation - Gyokkou</t>
  </si>
  <si>
    <t>Fire Formation - Ingen</t>
  </si>
  <si>
    <t>Fire Formation - Kaiyo</t>
  </si>
  <si>
    <t>Fire Formation - Tenken</t>
  </si>
  <si>
    <t>Fire Formation - Tenki</t>
  </si>
  <si>
    <t>Fire Formation - Tensen</t>
  </si>
  <si>
    <t>Fire Formation - Tensu</t>
  </si>
  <si>
    <t>Fire Formation - Yoko</t>
  </si>
  <si>
    <t>Fire Fortress atop Liang Peak</t>
  </si>
  <si>
    <t>Firefright Mage</t>
  </si>
  <si>
    <t>Fire Giant's Fury</t>
  </si>
  <si>
    <t>Firegrass</t>
  </si>
  <si>
    <t>Fire Hand</t>
  </si>
  <si>
    <t>Firehoof Cavalry</t>
  </si>
  <si>
    <t>Fire Imp</t>
  </si>
  <si>
    <t>Fire Juggler (Cardfight!! Vanguard)</t>
  </si>
  <si>
    <t>Fire Juggler (Magic: The Gathering)</t>
  </si>
  <si>
    <t>Fire King Avatar Arvata</t>
  </si>
  <si>
    <t>Fire King Avatar Barong</t>
  </si>
  <si>
    <t>Fire King Avatar Garunix</t>
  </si>
  <si>
    <t>Fire King Avatar Kirin</t>
  </si>
  <si>
    <t>Fire King Avatar Yaksha</t>
  </si>
  <si>
    <t>Fire King High Avatar Garunix</t>
  </si>
  <si>
    <t>Fire King Island</t>
  </si>
  <si>
    <t>Fire Kraken</t>
  </si>
  <si>
    <t>Fire Lake of the Burning Abyss</t>
  </si>
  <si>
    <t>Fire-Lit Thicket</t>
  </si>
  <si>
    <t>Fire Magic Stone</t>
  </si>
  <si>
    <t>Firemane Angel</t>
  </si>
  <si>
    <t>Firemane Avenger</t>
  </si>
  <si>
    <t>Firemane Commando</t>
  </si>
  <si>
    <t>Firemantle Mage</t>
  </si>
  <si>
    <t>Firemaw Kavu</t>
  </si>
  <si>
    <t>Firemind's Foresight</t>
  </si>
  <si>
    <t>Firemind's Research</t>
  </si>
  <si>
    <t>Firemind Vessel</t>
  </si>
  <si>
    <t>Fire-Omen Crane</t>
  </si>
  <si>
    <t>Fire Phoenix @Ignister</t>
  </si>
  <si>
    <t>Firepower</t>
  </si>
  <si>
    <t>Fire Princess</t>
  </si>
  <si>
    <t>Fire Prison</t>
  </si>
  <si>
    <t>Fire Prophecy</t>
  </si>
  <si>
    <t>Fire Reaper</t>
  </si>
  <si>
    <t>Fire-Resistant Gloves</t>
  </si>
  <si>
    <t>Fire Ring Griffin</t>
  </si>
  <si>
    <t>Firescreamer</t>
  </si>
  <si>
    <t>Fire Servant</t>
  </si>
  <si>
    <t>Fireshrieker</t>
  </si>
  <si>
    <t>Fire Shrine Keeper</t>
  </si>
  <si>
    <t>Fireslinger</t>
  </si>
  <si>
    <t>Fire Snake</t>
  </si>
  <si>
    <t>Fires of Doomsday</t>
  </si>
  <si>
    <t>Fires of Invention</t>
  </si>
  <si>
    <t>Fires of Undeath</t>
  </si>
  <si>
    <t>Fires of Yavimaya</t>
  </si>
  <si>
    <t>Firesong and Sunspeaker</t>
  </si>
  <si>
    <t>Fire Sorcerer</t>
  </si>
  <si>
    <t>Firespout</t>
  </si>
  <si>
    <t>Firespray-31</t>
  </si>
  <si>
    <t>Fire Sprites</t>
  </si>
  <si>
    <t>Firestorm</t>
  </si>
  <si>
    <t>Firestorm Hellkite</t>
  </si>
  <si>
    <t>Firestorm Phoenix</t>
  </si>
  <si>
    <t>Firestorm Prominence</t>
  </si>
  <si>
    <t>Fire Tempest</t>
  </si>
  <si>
    <t>Fire The Cannons!</t>
  </si>
  <si>
    <t>Fire Trap</t>
  </si>
  <si>
    <t>Fire Trooper</t>
  </si>
  <si>
    <t>Fire Urchin</t>
  </si>
  <si>
    <t>Firewake Sliver</t>
  </si>
  <si>
    <t>Firewall</t>
  </si>
  <si>
    <t>Firewall Dragon</t>
  </si>
  <si>
    <t>Firewall Dragon Darkfluid</t>
  </si>
  <si>
    <t>Firewall eXceed Dragon</t>
  </si>
  <si>
    <t>Firewall Guardian</t>
  </si>
  <si>
    <t>Fire Whip</t>
  </si>
  <si>
    <t>Firewild Borderpost</t>
  </si>
  <si>
    <t>Firewing Pegasus</t>
  </si>
  <si>
    <t>Firewing Phoenix</t>
  </si>
  <si>
    <t>Fireyarou</t>
  </si>
  <si>
    <t>Firion</t>
  </si>
  <si>
    <t>Firja, Judge of Valor</t>
  </si>
  <si>
    <t>Firja's Retribution</t>
  </si>
  <si>
    <t>Firkraag, Cunning Instigator</t>
  </si>
  <si>
    <t>Firm Resolve</t>
  </si>
  <si>
    <t>Firmus Piett - Ambitious Admiral</t>
  </si>
  <si>
    <t>First Adventure</t>
  </si>
  <si>
    <t>First Aid</t>
  </si>
  <si>
    <t>First Aid Celestial Peniel</t>
  </si>
  <si>
    <t>First-Aid Squad</t>
  </si>
  <si>
    <t>First Claim</t>
  </si>
  <si>
    <t>First Come, First Served</t>
  </si>
  <si>
    <t>First Day of Class</t>
  </si>
  <si>
    <t>First Mate Ragavan</t>
  </si>
  <si>
    <t>First of the Dragons</t>
  </si>
  <si>
    <t>First Order Stormtrooper</t>
  </si>
  <si>
    <t>First Order TIE Fighter</t>
  </si>
  <si>
    <t>First Pick</t>
  </si>
  <si>
    <t>First Response</t>
  </si>
  <si>
    <t>First Sliver's Chosen</t>
  </si>
  <si>
    <t>First-Sphere Gargantua</t>
  </si>
  <si>
    <t>First Step Towards Infestation</t>
  </si>
  <si>
    <t>First Strike</t>
  </si>
  <si>
    <t>First Ticket</t>
  </si>
  <si>
    <t>First Volley</t>
  </si>
  <si>
    <t>Fish // Kraken</t>
  </si>
  <si>
    <t>Fish // Zombie - Blue</t>
  </si>
  <si>
    <t>Fish and Kicks</t>
  </si>
  <si>
    <t>Fish and Swaps</t>
  </si>
  <si>
    <t>Fishbone Quill</t>
  </si>
  <si>
    <t>Fishborg Archer</t>
  </si>
  <si>
    <t>Fishborg Blaster</t>
  </si>
  <si>
    <t>Fishborg Doctor</t>
  </si>
  <si>
    <t>Fishborg Launcher</t>
  </si>
  <si>
    <t>Fishborg Planter</t>
  </si>
  <si>
    <t>Fish Depth Charge</t>
  </si>
  <si>
    <t>Fisher</t>
  </si>
  <si>
    <t>Fisherman</t>
  </si>
  <si>
    <t>Fishliver Oil</t>
  </si>
  <si>
    <t>Fish Rain</t>
  </si>
  <si>
    <t>Fissure (Magic: The Gathering)</t>
  </si>
  <si>
    <t>Fissure (Yu-Gi-Oh!)</t>
  </si>
  <si>
    <t>Fissure Vent</t>
  </si>
  <si>
    <t>Fissure Wizard</t>
  </si>
  <si>
    <t>Fistful of Force</t>
  </si>
  <si>
    <t>Fist of Suns</t>
  </si>
  <si>
    <t>Fists of Flame</t>
  </si>
  <si>
    <t>Fists of Ironwood</t>
  </si>
  <si>
    <t>Fists of the Anvil</t>
  </si>
  <si>
    <t>Fists of the Demigod</t>
  </si>
  <si>
    <t>Fists of the Unrivaled Tenyi</t>
  </si>
  <si>
    <t>Fit of Rage</t>
  </si>
  <si>
    <t>Five-Alarm Fire</t>
  </si>
  <si>
    <t>Five Brothers Explosion</t>
  </si>
  <si>
    <t>Five Challenges</t>
  </si>
  <si>
    <t>Five-Finger Discount</t>
  </si>
  <si>
    <t>Five-Headed Dragon</t>
  </si>
  <si>
    <t>Five-Headed Link Dragon</t>
  </si>
  <si>
    <t>Five Kids in a Trenchcoat</t>
  </si>
  <si>
    <t>Five-Star Ball</t>
  </si>
  <si>
    <t>Five-Star Ball, Parasitic Darkness</t>
  </si>
  <si>
    <t>Fix-It Felix, Jr. - Delighted Sightseer</t>
  </si>
  <si>
    <t>Fix-It Felix, Jr. - Niceland Steward</t>
  </si>
  <si>
    <t>Fix-It Felix, Jr. - Trusty Builder</t>
  </si>
  <si>
    <t>Flaccify</t>
  </si>
  <si>
    <t>Flag of Raijin Corposant</t>
  </si>
  <si>
    <t>Flagstones of Trokair</t>
  </si>
  <si>
    <t>Flailing Drake</t>
  </si>
  <si>
    <t>Flailing Manticore</t>
  </si>
  <si>
    <t>Flailing Ogre</t>
  </si>
  <si>
    <t>Flailing Soldier</t>
  </si>
  <si>
    <t>Flame Administrator</t>
  </si>
  <si>
    <t>Flame Armor Ninja</t>
  </si>
  <si>
    <t>Flame Aura</t>
  </si>
  <si>
    <t>Flameblade Adept</t>
  </si>
  <si>
    <t>Flameblade Angel</t>
  </si>
  <si>
    <t>Flameblast Dragon</t>
  </si>
  <si>
    <t>Flame-Blessed Bolt</t>
  </si>
  <si>
    <t>Flame Blitz</t>
  </si>
  <si>
    <t>Flameborn Hellion</t>
  </si>
  <si>
    <t>Flameborn Viron</t>
  </si>
  <si>
    <t>Flamebreak</t>
  </si>
  <si>
    <t>Flame Bufferlo</t>
  </si>
  <si>
    <t>Flame Bullet</t>
  </si>
  <si>
    <t>Flame Burst</t>
  </si>
  <si>
    <t>Flamecast Wheel</t>
  </si>
  <si>
    <t>Flame Cerebrus</t>
  </si>
  <si>
    <t>Flame Champion</t>
  </si>
  <si>
    <t>Flamecore Elemental</t>
  </si>
  <si>
    <t>Flame Dancer</t>
  </si>
  <si>
    <t>Flame Djinn</t>
  </si>
  <si>
    <t>Flame-Edge Dragon</t>
  </si>
  <si>
    <t>Flame Elemental</t>
  </si>
  <si>
    <t>Flame Entertainer</t>
  </si>
  <si>
    <t>Flame Fusillade</t>
  </si>
  <si>
    <t>Flame Ghost</t>
  </si>
  <si>
    <t>Flame Jab</t>
  </si>
  <si>
    <t>Flame Javelin</t>
  </si>
  <si>
    <t>Flame Jet</t>
  </si>
  <si>
    <t>Flamekin Bladewhirl</t>
  </si>
  <si>
    <t>Flamekin Brawler</t>
  </si>
  <si>
    <t>Flame King's Shout</t>
  </si>
  <si>
    <t>Flamekin Harbinger</t>
  </si>
  <si>
    <t>Flamekin Herald</t>
  </si>
  <si>
    <t>Flamekin Spitfire</t>
  </si>
  <si>
    <t>Flamekin Village</t>
  </si>
  <si>
    <t>Flame-Kin War Scout</t>
  </si>
  <si>
    <t>Flame-Kin Zealot</t>
  </si>
  <si>
    <t>Flame Lance</t>
  </si>
  <si>
    <t>Flame Lash</t>
  </si>
  <si>
    <t>Flame Manipulator</t>
  </si>
  <si>
    <t>Flamemon</t>
  </si>
  <si>
    <t>Flame of Hope, Aermo</t>
  </si>
  <si>
    <t>Flame of Outer World</t>
  </si>
  <si>
    <t>Flame of Promise, Aermo</t>
  </si>
  <si>
    <t>Flame of Victory</t>
  </si>
  <si>
    <t>Flame Ogre</t>
  </si>
  <si>
    <t>Flame Projector</t>
  </si>
  <si>
    <t>Flame Rift</t>
  </si>
  <si>
    <t>Flame Ruler</t>
  </si>
  <si>
    <t>Flamerush Rider</t>
  </si>
  <si>
    <t>Flamescroll Celebrant // Revel in Silence</t>
  </si>
  <si>
    <t>Flame Seed Salamander</t>
  </si>
  <si>
    <t>Flameshadow Conjuring</t>
  </si>
  <si>
    <t>Flameshot</t>
  </si>
  <si>
    <t>Flameskull</t>
  </si>
  <si>
    <t>Flame Slash</t>
  </si>
  <si>
    <t>Flame Snake of Manipulation</t>
  </si>
  <si>
    <t>Flames of Purgatory</t>
  </si>
  <si>
    <t>Flames of the Blood Hand</t>
  </si>
  <si>
    <t>Flames of the Firebrand</t>
  </si>
  <si>
    <t>Flames of the Past</t>
  </si>
  <si>
    <t>Flames of the Raze-Boar</t>
  </si>
  <si>
    <t>Flamespeaker's Will</t>
  </si>
  <si>
    <t>Flamespeaker Adept</t>
  </si>
  <si>
    <t>Flame Spill</t>
  </si>
  <si>
    <t>Flame Spirit</t>
  </si>
  <si>
    <t>Flame Spirit Ignis</t>
  </si>
  <si>
    <t>Flamestick Courier</t>
  </si>
  <si>
    <t>Flame Sweep</t>
  </si>
  <si>
    <t>Flame Swordsman</t>
  </si>
  <si>
    <t>Flame Thrower</t>
  </si>
  <si>
    <t>Flame Tiger</t>
  </si>
  <si>
    <t>Flametongue Kavu</t>
  </si>
  <si>
    <t>Flametongue Yearling</t>
  </si>
  <si>
    <t>Flame Viper</t>
  </si>
  <si>
    <t>Flamewake Phoenix</t>
  </si>
  <si>
    <t>Flame Wave</t>
  </si>
  <si>
    <t>Flamewave Invoker</t>
  </si>
  <si>
    <t>Flamewing Wyvern</t>
  </si>
  <si>
    <t>Flame-Wreathed Phoenix</t>
  </si>
  <si>
    <t>Flamewright</t>
  </si>
  <si>
    <t>Flaming Art ~Ash and Smoke~</t>
  </si>
  <si>
    <t>Flaming Art ~Beacon Fire~</t>
  </si>
  <si>
    <t>Flaming Art ~Purgatory~</t>
  </si>
  <si>
    <t>Flaming Art -Carnage-</t>
  </si>
  <si>
    <t>Flaming Art -Foxfire-</t>
  </si>
  <si>
    <t>Flaming Art -Giant Scorch-</t>
  </si>
  <si>
    <t>Flaming Art -White Lotus-</t>
  </si>
  <si>
    <t>Flaming Death Ball</t>
  </si>
  <si>
    <t>Flaming Gambit</t>
  </si>
  <si>
    <t>Flaming Scheme</t>
  </si>
  <si>
    <t>Flaming Sword</t>
  </si>
  <si>
    <t>Flamvell Archer</t>
  </si>
  <si>
    <t>Flamvell Baby</t>
  </si>
  <si>
    <t>Flamvell Commando</t>
  </si>
  <si>
    <t>Flamvell Counter</t>
  </si>
  <si>
    <t>Flamvell Dragnov</t>
  </si>
  <si>
    <t>Flamvell Fiend</t>
  </si>
  <si>
    <t>Flamvell Firedog</t>
  </si>
  <si>
    <t>Flamvell Grunika</t>
  </si>
  <si>
    <t>Flamvell Guard</t>
  </si>
  <si>
    <t>Flamvell Magician</t>
  </si>
  <si>
    <t>Flamvell Poun</t>
  </si>
  <si>
    <t>Flamvell Uruquizas</t>
  </si>
  <si>
    <t>Flan</t>
  </si>
  <si>
    <t>Flanborg</t>
  </si>
  <si>
    <t>Flandit</t>
  </si>
  <si>
    <t>Flank</t>
  </si>
  <si>
    <t>Flanked by Wingmen</t>
  </si>
  <si>
    <t>Flanking Maneuver</t>
  </si>
  <si>
    <t>Flanking Troops</t>
  </si>
  <si>
    <t>Flapple</t>
  </si>
  <si>
    <t>Flapple V</t>
  </si>
  <si>
    <t>Flapple VMAX</t>
  </si>
  <si>
    <t>Flare</t>
  </si>
  <si>
    <t>Flare Dragon</t>
  </si>
  <si>
    <t>Flareon ex</t>
  </si>
  <si>
    <t>Flare Resonator</t>
  </si>
  <si>
    <t>Flarerizamon</t>
  </si>
  <si>
    <t>Flare Whip Dragon</t>
  </si>
  <si>
    <t>Flaring Flame-Kin</t>
  </si>
  <si>
    <t>Flaring Pain</t>
  </si>
  <si>
    <t>Flash</t>
  </si>
  <si>
    <t>Flash Assailant</t>
  </si>
  <si>
    <t>Flashbang</t>
  </si>
  <si>
    <t>Flash Bomber</t>
  </si>
  <si>
    <t>Flash Charge Dragon</t>
  </si>
  <si>
    <t>Flash Conscription</t>
  </si>
  <si>
    <t>Flash Counter</t>
  </si>
  <si>
    <t>Flash Edge Valkyrie</t>
  </si>
  <si>
    <t>Flashfires</t>
  </si>
  <si>
    <t>Flash Flood</t>
  </si>
  <si>
    <t>Flash Foliage</t>
  </si>
  <si>
    <t>Flashfreeze</t>
  </si>
  <si>
    <t>Flash Fusion</t>
  </si>
  <si>
    <t>Flashing Jewel Knight, Iseult</t>
  </si>
  <si>
    <t>Flash Knight</t>
  </si>
  <si>
    <t>Flash of Defiance</t>
  </si>
  <si>
    <t>Flash of Demon Sword</t>
  </si>
  <si>
    <t>Flash of Insight</t>
  </si>
  <si>
    <t>Flash of the Forbidden Spell</t>
  </si>
  <si>
    <t>Flash of Void</t>
  </si>
  <si>
    <t>Flash Shield, Iseult</t>
  </si>
  <si>
    <t>Flask Marmoset</t>
  </si>
  <si>
    <t>Flatten</t>
  </si>
  <si>
    <t>Flatwoods Monster</t>
  </si>
  <si>
    <t>Flavor Judge</t>
  </si>
  <si>
    <t>Flawless Maneuver</t>
  </si>
  <si>
    <t>Flawless Perfection of the Tenyi</t>
  </si>
  <si>
    <t>Flaxen Intruder // Welcome Home</t>
  </si>
  <si>
    <t>Flay</t>
  </si>
  <si>
    <t>Flayed Nim</t>
  </si>
  <si>
    <t>Flayer Drone</t>
  </si>
  <si>
    <t>Flayer Husk</t>
  </si>
  <si>
    <t>Flayer of the Hatebound</t>
  </si>
  <si>
    <t>Flay Essence</t>
  </si>
  <si>
    <t>Flaying Tendrils</t>
  </si>
  <si>
    <t>Fledgling Djinn</t>
  </si>
  <si>
    <t>Fledgling Dragon</t>
  </si>
  <si>
    <t>Fledgling Duo Krillin</t>
  </si>
  <si>
    <t>Fledgling Duo Son Gohan</t>
  </si>
  <si>
    <t>Fledgling Griffin</t>
  </si>
  <si>
    <t>Fledgling Imp</t>
  </si>
  <si>
    <t>Fledgling Mawcor</t>
  </si>
  <si>
    <t>Fledgling Osprey</t>
  </si>
  <si>
    <t>Fledgling Talent Pan</t>
  </si>
  <si>
    <t>Fleecemane Lion</t>
  </si>
  <si>
    <t>Fleet Command</t>
  </si>
  <si>
    <t>Fleetfeather Cockatrice</t>
  </si>
  <si>
    <t>Fleetfeather Sandals</t>
  </si>
  <si>
    <t>Fleet-Footed Monk</t>
  </si>
  <si>
    <t>Fleetfoot Panther</t>
  </si>
  <si>
    <t>Flee the Scene</t>
  </si>
  <si>
    <t>Fleeting Aven</t>
  </si>
  <si>
    <t>Fleeting Distraction</t>
  </si>
  <si>
    <t>Fleeting Flash</t>
  </si>
  <si>
    <t>Fleeting Image</t>
  </si>
  <si>
    <t>Fleeting Memories</t>
  </si>
  <si>
    <t>Fleet Swallower</t>
  </si>
  <si>
    <t>Fleetwheel Cruiser</t>
  </si>
  <si>
    <t>Flelf</t>
  </si>
  <si>
    <t>Flensermite</t>
  </si>
  <si>
    <t>Flesh // Blood</t>
  </si>
  <si>
    <t>Flesh Allergy</t>
  </si>
  <si>
    <t>Fleshbag Marauder</t>
  </si>
  <si>
    <t>Flesh Carver</t>
  </si>
  <si>
    <t>Flesh-Eater Imp</t>
  </si>
  <si>
    <t>Fleshformer</t>
  </si>
  <si>
    <t>Fleshgrafter</t>
  </si>
  <si>
    <t>Fleshmad Steed</t>
  </si>
  <si>
    <t>Fleshpulper Giant</t>
  </si>
  <si>
    <t>Flesh Reaver</t>
  </si>
  <si>
    <t>Flesh to Dust</t>
  </si>
  <si>
    <t>Fleshwrither</t>
  </si>
  <si>
    <t>Fleur Synchron</t>
  </si>
  <si>
    <t>Flic Flak</t>
  </si>
  <si>
    <t>Flick Clown</t>
  </si>
  <si>
    <t>Flicker</t>
  </si>
  <si>
    <t>Flickerform</t>
  </si>
  <si>
    <t>Flickering Spirit</t>
  </si>
  <si>
    <t>Flickering Ward</t>
  </si>
  <si>
    <t>Flicker of Fate</t>
  </si>
  <si>
    <t>Flickerwisp</t>
  </si>
  <si>
    <t>Flight</t>
  </si>
  <si>
    <t>Flight of Equenauts</t>
  </si>
  <si>
    <t>Flight of Fancy</t>
  </si>
  <si>
    <t>Flight of the Grand Eagle</t>
  </si>
  <si>
    <t>Flight Spellbomb</t>
  </si>
  <si>
    <t>Fling (Magic: The Gathering)</t>
  </si>
  <si>
    <t>Fling (Star Wars: Destiny)</t>
  </si>
  <si>
    <t>Flint</t>
  </si>
  <si>
    <t>Flint Golem</t>
  </si>
  <si>
    <t>Flintheart Glomgold - Lone Cheater</t>
  </si>
  <si>
    <t>Flinthoof Boar</t>
  </si>
  <si>
    <t>Flintlock (Final Fantasy TCG)</t>
  </si>
  <si>
    <t>Flint Lock (Yu-Gi-Oh!)</t>
  </si>
  <si>
    <t>Flint Missile</t>
  </si>
  <si>
    <t>Flip Flop Frog</t>
  </si>
  <si>
    <t>Flirtatious Succubus</t>
  </si>
  <si>
    <t>Flitterstep Eidolon</t>
  </si>
  <si>
    <t>Floateye</t>
  </si>
  <si>
    <t>Floating-Dream Zubera</t>
  </si>
  <si>
    <t>Floating Shield</t>
  </si>
  <si>
    <t>Float Stone</t>
  </si>
  <si>
    <t>Flock of Rabid Sheep</t>
  </si>
  <si>
    <t>Flock of the Feather Walkers</t>
  </si>
  <si>
    <t>Flogal</t>
  </si>
  <si>
    <t>Flogal Liberator</t>
  </si>
  <si>
    <t>Flog Knight</t>
  </si>
  <si>
    <t>Flogos, the Ogdoadic Boundless</t>
  </si>
  <si>
    <t>Flood</t>
  </si>
  <si>
    <t>Floodbringer</t>
  </si>
  <si>
    <t>Floodchaser</t>
  </si>
  <si>
    <t>Flooded Grove</t>
  </si>
  <si>
    <t>Flooded Shoreline</t>
  </si>
  <si>
    <t>Flooded Strand</t>
  </si>
  <si>
    <t>Flooded Woodlands</t>
  </si>
  <si>
    <t>Floodgate</t>
  </si>
  <si>
    <t>Floodgate Trap Hole</t>
  </si>
  <si>
    <t>Floodhound</t>
  </si>
  <si>
    <t>Flood of Force</t>
  </si>
  <si>
    <t>Flood of Recollection</t>
  </si>
  <si>
    <t>Flood of Tears</t>
  </si>
  <si>
    <t>Flood Plain</t>
  </si>
  <si>
    <t>Flood The Earth</t>
  </si>
  <si>
    <t>Floodtide Serpent</t>
  </si>
  <si>
    <t>Floodwater Dam</t>
  </si>
  <si>
    <t>Floodwaters</t>
  </si>
  <si>
    <t>Flora - Good Fairy</t>
  </si>
  <si>
    <t>Floral Spuzzem</t>
  </si>
  <si>
    <t>Floramon</t>
  </si>
  <si>
    <t>Florian, Voldaren Scion</t>
  </si>
  <si>
    <t>Flotilla - Coconut Armada</t>
  </si>
  <si>
    <t>Flotsam &amp; Jetsam - Entangling Eels</t>
  </si>
  <si>
    <t>Flotsam - Riffraff</t>
  </si>
  <si>
    <t>Flotsam - Ursula's "Baby"</t>
  </si>
  <si>
    <t>Flotsam - Ursula’s Spy</t>
  </si>
  <si>
    <t>Flotsam - Wicked Defender</t>
  </si>
  <si>
    <t>Flounder - Collector's Companion</t>
  </si>
  <si>
    <t>Flounder - Voice Of Reason</t>
  </si>
  <si>
    <t>Flourishing Defenses</t>
  </si>
  <si>
    <t>Flourishing Fox</t>
  </si>
  <si>
    <t>Flourishing Frolic</t>
  </si>
  <si>
    <t>Flourishing Hunter</t>
  </si>
  <si>
    <t>Flourishing Strike</t>
  </si>
  <si>
    <t>Flow Back</t>
  </si>
  <si>
    <t>Flower // Flourish</t>
  </si>
  <si>
    <t>Flowerbot</t>
  </si>
  <si>
    <t>Flower Cannon</t>
  </si>
  <si>
    <t>Flower Cardian Boardefly</t>
  </si>
  <si>
    <t>Flower Cardian Cherry Blossom</t>
  </si>
  <si>
    <t>Flower Cardian Cherry Blossom with Curtain</t>
  </si>
  <si>
    <t>Flower Cardian Clover with Boar</t>
  </si>
  <si>
    <t>Flower Cardian Lightflare</t>
  </si>
  <si>
    <t>Flower Cardian Lightshower</t>
  </si>
  <si>
    <t>Flower Cardian Maple with Deer</t>
  </si>
  <si>
    <t>Flower Cardian Moonflowerviewing</t>
  </si>
  <si>
    <t>Flower Cardian Paulownia</t>
  </si>
  <si>
    <t>Flower Cardian Paulownia with Phoenix</t>
  </si>
  <si>
    <t>Flower Cardian Peony with Butterfly</t>
  </si>
  <si>
    <t>Flower Cardian Pine</t>
  </si>
  <si>
    <t>Flower Cardian Pine with Crane</t>
  </si>
  <si>
    <t>Flower Cardian Willow</t>
  </si>
  <si>
    <t>Flower Cardian Willow with Calligrapher</t>
  </si>
  <si>
    <t>Flower Cardian Zebra Grass</t>
  </si>
  <si>
    <t>Flower Cardian Zebra Grass with Moon</t>
  </si>
  <si>
    <t>Flower Gathering</t>
  </si>
  <si>
    <t>Flowering Field</t>
  </si>
  <si>
    <t>Flowering Lumberknot</t>
  </si>
  <si>
    <t>Flower Shop Lady</t>
  </si>
  <si>
    <t>Flower Stacking</t>
  </si>
  <si>
    <t>Flower Wolf</t>
  </si>
  <si>
    <t>Flow of Ideas</t>
  </si>
  <si>
    <t>Flow of Maggots</t>
  </si>
  <si>
    <t>Flowstone Armor</t>
  </si>
  <si>
    <t>Flowstone Blade</t>
  </si>
  <si>
    <t>Flowstone Channeler</t>
  </si>
  <si>
    <t>Flowstone Charger</t>
  </si>
  <si>
    <t>Flowstone Crusher</t>
  </si>
  <si>
    <t>Flowstone Embrace</t>
  </si>
  <si>
    <t>Flowstone Flood</t>
  </si>
  <si>
    <t>Flowstone Giant</t>
  </si>
  <si>
    <t>Flowstone Hellion</t>
  </si>
  <si>
    <t>Flowstone Mauler</t>
  </si>
  <si>
    <t>Flowstone Overseer</t>
  </si>
  <si>
    <t>Flowstone Salamander</t>
  </si>
  <si>
    <t>Flowstone Sculpture</t>
  </si>
  <si>
    <t>Flowstone Shambler</t>
  </si>
  <si>
    <t>Flowstone Slide</t>
  </si>
  <si>
    <t>Flowstone Strike</t>
  </si>
  <si>
    <t>Flowstone Surge</t>
  </si>
  <si>
    <t>Flowstone Thopter</t>
  </si>
  <si>
    <t>Flowstone Wall</t>
  </si>
  <si>
    <t>Flowstone Wyvern</t>
  </si>
  <si>
    <t>Flubbing Girl</t>
  </si>
  <si>
    <t>Fluctuator</t>
  </si>
  <si>
    <t>Fluffal Angel</t>
  </si>
  <si>
    <t>Fluffal Bear</t>
  </si>
  <si>
    <t>Fluffal Cat</t>
  </si>
  <si>
    <t>Fluffal Crane</t>
  </si>
  <si>
    <t>Fluffal Dog</t>
  </si>
  <si>
    <t>Fluffal Dolphin</t>
  </si>
  <si>
    <t>Fluffal Leo</t>
  </si>
  <si>
    <t>Fluffal Mouse</t>
  </si>
  <si>
    <t>Fluffal Octopus</t>
  </si>
  <si>
    <t>Fluffal Owl</t>
  </si>
  <si>
    <t>Fluffal Patchwork</t>
  </si>
  <si>
    <t>Fluffal Penguin</t>
  </si>
  <si>
    <t>Fluffal Rabbit</t>
  </si>
  <si>
    <t>Fluffal Sheep</t>
  </si>
  <si>
    <t>Fluffal Wings</t>
  </si>
  <si>
    <t>Fluffy Berry</t>
  </si>
  <si>
    <t>Fluid Riposte</t>
  </si>
  <si>
    <t>Flummoxed Cyclops</t>
  </si>
  <si>
    <t>Flunk</t>
  </si>
  <si>
    <t>Flurry of Horns</t>
  </si>
  <si>
    <t>Flurry of Wings</t>
  </si>
  <si>
    <t>Fluster Fist</t>
  </si>
  <si>
    <t>Flusterstorm</t>
  </si>
  <si>
    <t>Flutterfox</t>
  </si>
  <si>
    <t>Flux</t>
  </si>
  <si>
    <t>Flux Channeler</t>
  </si>
  <si>
    <t>Fluxcharger</t>
  </si>
  <si>
    <t>Fly Bullet</t>
  </si>
  <si>
    <t>Flycatcher Giraffid</t>
  </si>
  <si>
    <t>Flyer Flyer</t>
  </si>
  <si>
    <t>Flyfang</t>
  </si>
  <si>
    <t>Flygon ex</t>
  </si>
  <si>
    <t>Flygon LV.X</t>
  </si>
  <si>
    <t>Flying "C"</t>
  </si>
  <si>
    <t>Flying Carpet</t>
  </si>
  <si>
    <t>Flying Crane Technique</t>
  </si>
  <si>
    <t>Flying Elephant</t>
  </si>
  <si>
    <t>Flying Fish</t>
  </si>
  <si>
    <t>Flying Fortress SKY FIRE</t>
  </si>
  <si>
    <t>Flying Gimmick</t>
  </si>
  <si>
    <t>Flying Hippogriff</t>
  </si>
  <si>
    <t>Flying Kamakiri #1</t>
  </si>
  <si>
    <t>Flying Kamakiri #2</t>
  </si>
  <si>
    <t>Flying Kick</t>
  </si>
  <si>
    <t>Flying Manta Ray</t>
  </si>
  <si>
    <t>Flying Men</t>
  </si>
  <si>
    <t>Flying Nimbus</t>
  </si>
  <si>
    <t>Flying Pegasus Railroad Stampede</t>
  </si>
  <si>
    <t>Flying Penguin</t>
  </si>
  <si>
    <t>Flying Pikachu</t>
  </si>
  <si>
    <t>Flying Saucer Muusik'i</t>
  </si>
  <si>
    <t>Flymon</t>
  </si>
  <si>
    <t>Flynn Rider - Charming Rogue</t>
  </si>
  <si>
    <t>Flynn Rider - Confident Vagabond</t>
  </si>
  <si>
    <t>Flynn Rider - Frenemy</t>
  </si>
  <si>
    <t>Flynn Rider - His Own Biggest Fan</t>
  </si>
  <si>
    <t>FN-2199 - Loyal Trooper</t>
  </si>
  <si>
    <t>Focus Band</t>
  </si>
  <si>
    <t>Focused Breakthrough</t>
  </si>
  <si>
    <t>Focused Fire</t>
  </si>
  <si>
    <t>Focused Mind Piccolo</t>
  </si>
  <si>
    <t>Focused Mind Son Gohan</t>
  </si>
  <si>
    <t>Fodder Cannon</t>
  </si>
  <si>
    <t>Fodder Launch</t>
  </si>
  <si>
    <t>Fodder Tosser</t>
  </si>
  <si>
    <t>Foe-Razer Regent</t>
  </si>
  <si>
    <t>Fog (Magic: The Gathering)</t>
  </si>
  <si>
    <t>Fog (MetaZoo CCG)</t>
  </si>
  <si>
    <t>Fog Bank</t>
  </si>
  <si>
    <t>Fog Control</t>
  </si>
  <si>
    <t>Fog Crystal</t>
  </si>
  <si>
    <t>Fog Elemental</t>
  </si>
  <si>
    <t>Fog King</t>
  </si>
  <si>
    <t>Fog of Gnats</t>
  </si>
  <si>
    <t>Fog of War</t>
  </si>
  <si>
    <t>Fog Patch</t>
  </si>
  <si>
    <t>Fogwalker</t>
  </si>
  <si>
    <t>Fold into Aether</t>
  </si>
  <si>
    <t>Folgo, Justice Fur Hire</t>
  </si>
  <si>
    <t>Folio of Fancies</t>
  </si>
  <si>
    <t>Folka</t>
  </si>
  <si>
    <t>Folk Hero</t>
  </si>
  <si>
    <t>Folk Medicine</t>
  </si>
  <si>
    <t>Folk of An-Havva</t>
  </si>
  <si>
    <t>Folk of the Pines</t>
  </si>
  <si>
    <t>Followed Footsteps</t>
  </si>
  <si>
    <t>Follower Reas</t>
  </si>
  <si>
    <t>Follow Wind</t>
  </si>
  <si>
    <t>Follow Wing</t>
  </si>
  <si>
    <t>Fomori Nomad</t>
  </si>
  <si>
    <t>Fond Memories</t>
  </si>
  <si>
    <t>Font of Agonies</t>
  </si>
  <si>
    <t>Font of Fertility</t>
  </si>
  <si>
    <t>Font of Fortunes</t>
  </si>
  <si>
    <t>Font of Ire</t>
  </si>
  <si>
    <t>Font of Magic</t>
  </si>
  <si>
    <t>Font of Mythos</t>
  </si>
  <si>
    <t>Font of Return</t>
  </si>
  <si>
    <t>Font of Vigor</t>
  </si>
  <si>
    <t>Food</t>
  </si>
  <si>
    <t>Food Chain</t>
  </si>
  <si>
    <t>Food Fight!</t>
  </si>
  <si>
    <t>Fool's Demise</t>
  </si>
  <si>
    <t>Fool's Tome</t>
  </si>
  <si>
    <t>Foolish Burial</t>
  </si>
  <si>
    <t>Foolish Burial Goods</t>
  </si>
  <si>
    <t>Foolish Return</t>
  </si>
  <si>
    <t>Foolish Revival</t>
  </si>
  <si>
    <t>Fool of Prophecy</t>
  </si>
  <si>
    <t>Footbottom Feast</t>
  </si>
  <si>
    <t>Footfall Crater</t>
  </si>
  <si>
    <t>Foothill Guide</t>
  </si>
  <si>
    <t>Footlight Fiend</t>
  </si>
  <si>
    <t>Foot Soldiers</t>
  </si>
  <si>
    <t>Footsteps of the Goryo</t>
  </si>
  <si>
    <t>For a Price</t>
  </si>
  <si>
    <t>Foratog</t>
  </si>
  <si>
    <t>Forbid</t>
  </si>
  <si>
    <t>Forbidden Alchemy</t>
  </si>
  <si>
    <t>Forbidden Apocrypha</t>
  </si>
  <si>
    <t>Forbidden Arts of the Gishki</t>
  </si>
  <si>
    <t>Forbidden Chalice</t>
  </si>
  <si>
    <t>Forbidden Crypt</t>
  </si>
  <si>
    <t>Forbidden Dark Contract with the Swamp King</t>
  </si>
  <si>
    <t>Forbidden Dress</t>
  </si>
  <si>
    <t>Forbidden Droplet</t>
  </si>
  <si>
    <t>Forbidden Friendship</t>
  </si>
  <si>
    <t>Forbidden Fruit</t>
  </si>
  <si>
    <t>Forbidden Graveyard</t>
  </si>
  <si>
    <t>Forbidden Lance</t>
  </si>
  <si>
    <t>Forbidden Lore (Magic: The Gathering)</t>
  </si>
  <si>
    <t>Forbidden Lore (Star Wars: Destiny)</t>
  </si>
  <si>
    <t>Forbidden Mountain - Maleficent's Castle</t>
  </si>
  <si>
    <t>Forbidden Orchard</t>
  </si>
  <si>
    <t>Forbidden Ritual</t>
  </si>
  <si>
    <t>Forbidden Scripture</t>
  </si>
  <si>
    <t>Forbidden Temptation</t>
  </si>
  <si>
    <t>Forbidden Trapezohedron</t>
  </si>
  <si>
    <t>Forbidden Trident</t>
  </si>
  <si>
    <t>Forbidding Spirit</t>
  </si>
  <si>
    <t>Forbidding Watchtower</t>
  </si>
  <si>
    <t>Force Away</t>
  </si>
  <si>
    <t>Force Bubble</t>
  </si>
  <si>
    <t>Force Choke</t>
  </si>
  <si>
    <t>Force Connection</t>
  </si>
  <si>
    <t>Forced Absorption Demigra</t>
  </si>
  <si>
    <t>Forced Adaptation</t>
  </si>
  <si>
    <t>Forced Back</t>
  </si>
  <si>
    <t>Forced Ceasefire</t>
  </si>
  <si>
    <t>Forced Compliance</t>
  </si>
  <si>
    <t>Forced Destruction Mira</t>
  </si>
  <si>
    <t>Forced Ejection Masked Saiyan</t>
  </si>
  <si>
    <t>Forced Fruition</t>
  </si>
  <si>
    <t>Forced Growth</t>
  </si>
  <si>
    <t>Forced Labor</t>
  </si>
  <si>
    <t>Forced Landing</t>
  </si>
  <si>
    <t>Forced March</t>
  </si>
  <si>
    <t>Force Drain</t>
  </si>
  <si>
    <t>Forced Repatriation Machine</t>
  </si>
  <si>
    <t>Forced Requisition</t>
  </si>
  <si>
    <t>Forced Retreat</t>
  </si>
  <si>
    <t>Forced Worship</t>
  </si>
  <si>
    <t>Force Fear</t>
  </si>
  <si>
    <t>Forcefield</t>
  </si>
  <si>
    <t>Force Flow</t>
  </si>
  <si>
    <t>Force Focus</t>
  </si>
  <si>
    <t>Forceful Denial</t>
  </si>
  <si>
    <t>Forceful Strike Cell</t>
  </si>
  <si>
    <t>Force Heal</t>
  </si>
  <si>
    <t>Force Illusion</t>
  </si>
  <si>
    <t>Force Jump</t>
  </si>
  <si>
    <t>Force Lift</t>
  </si>
  <si>
    <t>Force Lightning</t>
  </si>
  <si>
    <t>Forcemage Advocate</t>
  </si>
  <si>
    <t>Force Meditation</t>
  </si>
  <si>
    <t>Force Misdirection</t>
  </si>
  <si>
    <t>Force Mystic</t>
  </si>
  <si>
    <t>Force of Despair</t>
  </si>
  <si>
    <t>Force of Nature</t>
  </si>
  <si>
    <t>Force of Negation</t>
  </si>
  <si>
    <t>Force of Rage</t>
  </si>
  <si>
    <t>Force of Savagery</t>
  </si>
  <si>
    <t>Force of Vigor</t>
  </si>
  <si>
    <t>Force of Virtue</t>
  </si>
  <si>
    <t>Force of Will</t>
  </si>
  <si>
    <t>Force Protection</t>
  </si>
  <si>
    <t>Force Pull</t>
  </si>
  <si>
    <t>Force Push</t>
  </si>
  <si>
    <t>Force Rend</t>
  </si>
  <si>
    <t>Force Resonator</t>
  </si>
  <si>
    <t>Force Sensitive Outcast</t>
  </si>
  <si>
    <t>Force Sight</t>
  </si>
  <si>
    <t>Force Speed</t>
  </si>
  <si>
    <t>Force Spike</t>
  </si>
  <si>
    <t>Force Stasis</t>
  </si>
  <si>
    <t>Force Storm</t>
  </si>
  <si>
    <t>Force Strike</t>
  </si>
  <si>
    <t>Force Throw</t>
  </si>
  <si>
    <t>Force Training</t>
  </si>
  <si>
    <t>Force Vision</t>
  </si>
  <si>
    <t>Force Void</t>
  </si>
  <si>
    <t>Force Wave</t>
  </si>
  <si>
    <t>Fordola</t>
  </si>
  <si>
    <t>For Each of You, a Gift</t>
  </si>
  <si>
    <t>Forebear's Blade</t>
  </si>
  <si>
    <t>Foreboding Bolt</t>
  </si>
  <si>
    <t>Foreboding Fruit</t>
  </si>
  <si>
    <t>Foreboding Ruins</t>
  </si>
  <si>
    <t>Foreboding Statue // Forsaken Thresher</t>
  </si>
  <si>
    <t>Forerunner of Slaughter</t>
  </si>
  <si>
    <t>Forerunner of the Coalition</t>
  </si>
  <si>
    <t>Forerunner of the Empire</t>
  </si>
  <si>
    <t>Forerunner of the Heralds</t>
  </si>
  <si>
    <t>Forerunner of the Legion</t>
  </si>
  <si>
    <t>Foresee</t>
  </si>
  <si>
    <t>Foreseeing East Supreme Kai</t>
  </si>
  <si>
    <t>Foreseeing Hit</t>
  </si>
  <si>
    <t>Foreshadow</t>
  </si>
  <si>
    <t>Foresight</t>
  </si>
  <si>
    <t>Forest (Magic: The Gathering)</t>
  </si>
  <si>
    <t>Forest (MetaZoo CCG)</t>
  </si>
  <si>
    <t>Forest (Yu-Gi-Oh!)</t>
  </si>
  <si>
    <t>Forestall</t>
  </si>
  <si>
    <t>Forest Aura</t>
  </si>
  <si>
    <t>Forest Aura - Spider Grandmother</t>
  </si>
  <si>
    <t>Forest Bear</t>
  </si>
  <si>
    <t>Forest - Deck 1</t>
  </si>
  <si>
    <t>Forest - Deck 5</t>
  </si>
  <si>
    <t>Forest God's Amber</t>
  </si>
  <si>
    <t>Forest Guard</t>
  </si>
  <si>
    <t>Forest Guardian</t>
  </si>
  <si>
    <t>Forest of Giant Plants</t>
  </si>
  <si>
    <t>Foretell</t>
  </si>
  <si>
    <t>Forethought Amulet</t>
  </si>
  <si>
    <t>Forever Young</t>
  </si>
  <si>
    <t>Forfend</t>
  </si>
  <si>
    <t>Forge, Neverwinter Charlatan</t>
  </si>
  <si>
    <t>Forge Armor</t>
  </si>
  <si>
    <t>Forgeborn Oreads</t>
  </si>
  <si>
    <t>Forge Devil</t>
  </si>
  <si>
    <t>Forged for War</t>
  </si>
  <si>
    <t>Forge of Heroes</t>
  </si>
  <si>
    <t>Forge of the True Dracos</t>
  </si>
  <si>
    <t>Forgestoker Dragon</t>
  </si>
  <si>
    <t>Forget (Force of Will TCG)</t>
  </si>
  <si>
    <t>Forget (Magic: The Gathering)</t>
  </si>
  <si>
    <t>Forging the Tyrite Sword</t>
  </si>
  <si>
    <t>Forgotten Ancient</t>
  </si>
  <si>
    <t>Forgotten Cave</t>
  </si>
  <si>
    <t>Forgotten Creation</t>
  </si>
  <si>
    <t>Forgotten Harvest</t>
  </si>
  <si>
    <t>Forgotten Lore</t>
  </si>
  <si>
    <t>Forgotten Sentinel</t>
  </si>
  <si>
    <t>Forgotten Temple of the Deep</t>
  </si>
  <si>
    <t>Foriysian Brigade</t>
  </si>
  <si>
    <t>Foriysian Interceptor</t>
  </si>
  <si>
    <t>Foriysian Totem</t>
  </si>
  <si>
    <t>Fork</t>
  </si>
  <si>
    <t>Forked Bolt</t>
  </si>
  <si>
    <t>Forked-Branch Garami</t>
  </si>
  <si>
    <t>Forked Lightning</t>
  </si>
  <si>
    <t>Fork in the Road</t>
  </si>
  <si>
    <t>Forlorn Pseudamma</t>
  </si>
  <si>
    <t>Formation</t>
  </si>
  <si>
    <t>Formation Union</t>
  </si>
  <si>
    <t>Form Change</t>
  </si>
  <si>
    <t>Former Basketball Ace, Suruga Kanbaru</t>
  </si>
  <si>
    <t>Formidable</t>
  </si>
  <si>
    <t>Formless Nurturing</t>
  </si>
  <si>
    <t>Form of the Dinosaur</t>
  </si>
  <si>
    <t>Form of the Dragon</t>
  </si>
  <si>
    <t>Form of the Mulldrifter</t>
  </si>
  <si>
    <t>Form of the Squirrel</t>
  </si>
  <si>
    <t>Formud Skipper</t>
  </si>
  <si>
    <t>Formula Synchron</t>
  </si>
  <si>
    <t>Forsaken</t>
  </si>
  <si>
    <t>Forsaken City</t>
  </si>
  <si>
    <t>Forsaken Drifters</t>
  </si>
  <si>
    <t>Forsaken Monument</t>
  </si>
  <si>
    <t>Forsaken Sanctuary</t>
  </si>
  <si>
    <t>Forsaken Wastes</t>
  </si>
  <si>
    <t>Forsake the Worldly</t>
  </si>
  <si>
    <t>Forsworn Paladin</t>
  </si>
  <si>
    <t>Fort Anaxes - Anaxes</t>
  </si>
  <si>
    <t>For the Greater Good</t>
  </si>
  <si>
    <t>Fortified Area</t>
  </si>
  <si>
    <t>Fortified Beachhead</t>
  </si>
  <si>
    <t>Fortified Rampart</t>
  </si>
  <si>
    <t>Fortified Village</t>
  </si>
  <si>
    <t>Fortify (Magic: The Gathering)</t>
  </si>
  <si>
    <t>Fortify (Star Wars: Destiny)</t>
  </si>
  <si>
    <t>Fortifying Draught</t>
  </si>
  <si>
    <t>Fortifying Provisions</t>
  </si>
  <si>
    <t>Fortisphere</t>
  </si>
  <si>
    <t>Fortissimo</t>
  </si>
  <si>
    <t>Fortissimo the Mobile Fortress</t>
  </si>
  <si>
    <t>Fortitude (Magic: The Gathering)</t>
  </si>
  <si>
    <t>Fortitude (Star Wars: Destiny)</t>
  </si>
  <si>
    <t>Fortress Ammonite</t>
  </si>
  <si>
    <t>Fortress Crab</t>
  </si>
  <si>
    <t>Fortress Cyclops</t>
  </si>
  <si>
    <t>Fortress Warrior</t>
  </si>
  <si>
    <t>Fortress Whale</t>
  </si>
  <si>
    <t>Fortress Whale's Oath</t>
  </si>
  <si>
    <t>Fortuitous Find</t>
  </si>
  <si>
    <t>Fortuitous Strike</t>
  </si>
  <si>
    <t>Fortunate Few</t>
  </si>
  <si>
    <t>Fortunate Hit</t>
  </si>
  <si>
    <t>Fortune's Favor</t>
  </si>
  <si>
    <t>Fortune's Future</t>
  </si>
  <si>
    <t>Fortune Bell</t>
  </si>
  <si>
    <t>Fortune-bringing Cat</t>
  </si>
  <si>
    <t>Fortune Chariot</t>
  </si>
  <si>
    <t>Fortune Fairy Ann</t>
  </si>
  <si>
    <t>Fortune Fairy Chee</t>
  </si>
  <si>
    <t>Fortune Fairy En</t>
  </si>
  <si>
    <t>Fortune Fairy Hikari</t>
  </si>
  <si>
    <t>Fortune Fairy Hu</t>
  </si>
  <si>
    <t>Fortune Fairy Swee</t>
  </si>
  <si>
    <t>Fortune Lady Calling</t>
  </si>
  <si>
    <t>Fortune Lady Dark</t>
  </si>
  <si>
    <t>Fortune Lady Earth</t>
  </si>
  <si>
    <t>Fortune Lady Every</t>
  </si>
  <si>
    <t>Fortune Lady Fire</t>
  </si>
  <si>
    <t>Fortune Lady Light</t>
  </si>
  <si>
    <t>Fortune Lady Past</t>
  </si>
  <si>
    <t>Fortune Lady Rewind</t>
  </si>
  <si>
    <t>Fortune Lady Water</t>
  </si>
  <si>
    <t>Fortune Lady Wind</t>
  </si>
  <si>
    <t>Fortune Liberator</t>
  </si>
  <si>
    <t>Fortuneteller Baba, Earth's Seer</t>
  </si>
  <si>
    <t>Fortune Thief</t>
  </si>
  <si>
    <t>Fortune Vision</t>
  </si>
  <si>
    <t>Forty Thieves</t>
  </si>
  <si>
    <t>Forza</t>
  </si>
  <si>
    <t>Fossil Dig</t>
  </si>
  <si>
    <t>Fossil Dragon Skullgar</t>
  </si>
  <si>
    <t>Fossil Dragon Skullgios</t>
  </si>
  <si>
    <t>Fossil Dyna Pachycephalo</t>
  </si>
  <si>
    <t>Fossil Egg</t>
  </si>
  <si>
    <t>Fossil Excavation</t>
  </si>
  <si>
    <t>Fossil Excavator</t>
  </si>
  <si>
    <t>Fossil Find</t>
  </si>
  <si>
    <t>Fossil Fusion</t>
  </si>
  <si>
    <t>Fossil Tusker</t>
  </si>
  <si>
    <t>Fossil Warrior Skull Bone</t>
  </si>
  <si>
    <t>Fossil Warrior Skull King</t>
  </si>
  <si>
    <t>Fossil Warrior Skull Knight</t>
  </si>
  <si>
    <t>Foster</t>
  </si>
  <si>
    <t>Foucault's Cannon</t>
  </si>
  <si>
    <t>Foul Emissary</t>
  </si>
  <si>
    <t>Foul Familiar</t>
  </si>
  <si>
    <t>Foul Imp</t>
  </si>
  <si>
    <t>Foulmire Knight // Profane Insight</t>
  </si>
  <si>
    <t>Foul Orchard</t>
  </si>
  <si>
    <t>Foul Presence</t>
  </si>
  <si>
    <t>Foul Renewal</t>
  </si>
  <si>
    <t>Foul Spirit</t>
  </si>
  <si>
    <t>Foul-Tongue Invocation</t>
  </si>
  <si>
    <t>Foul-Tongue Shriek</t>
  </si>
  <si>
    <t>Foul Watcher</t>
  </si>
  <si>
    <t>Foundation Breaker</t>
  </si>
  <si>
    <t>Founding the Third Path</t>
  </si>
  <si>
    <t>Foundry Assembler</t>
  </si>
  <si>
    <t>Foundry Champion</t>
  </si>
  <si>
    <t>Foundry Helix</t>
  </si>
  <si>
    <t>Foundry Hornet</t>
  </si>
  <si>
    <t>Foundry Inspector</t>
  </si>
  <si>
    <t>Foundry of the Consuls</t>
  </si>
  <si>
    <t>Foundry Screecher</t>
  </si>
  <si>
    <t>Foundry Street Denizen</t>
  </si>
  <si>
    <t>Fountain of Cho</t>
  </si>
  <si>
    <t>Fountain of Ichor</t>
  </si>
  <si>
    <t>Fountain of Renewal</t>
  </si>
  <si>
    <t>Fountain of Youth</t>
  </si>
  <si>
    <t>Fountain Watch</t>
  </si>
  <si>
    <t>Fount of Spirit</t>
  </si>
  <si>
    <t>Four Dozen Eggs</t>
  </si>
  <si>
    <t>Four Leaf Fairy</t>
  </si>
  <si>
    <t>Four-Star Ball</t>
  </si>
  <si>
    <t>Four-Star Ball, Parasitic Darkness</t>
  </si>
  <si>
    <t>Fourth Bridge Prowler</t>
  </si>
  <si>
    <t>Fowl Play</t>
  </si>
  <si>
    <t>Foxfire (Magic: The Gathering)</t>
  </si>
  <si>
    <t>Fox Fire (Yu-Gi-Oh!)</t>
  </si>
  <si>
    <t>Foxfire Oak</t>
  </si>
  <si>
    <t>Fox Tamer, Izuna</t>
  </si>
  <si>
    <t>Fractal Harness</t>
  </si>
  <si>
    <t>Fractal Summoning</t>
  </si>
  <si>
    <t>Fraction Jackson</t>
  </si>
  <si>
    <t>Fracture</t>
  </si>
  <si>
    <t>Fractured Identity</t>
  </si>
  <si>
    <t>Fractured Loyalty</t>
  </si>
  <si>
    <t>Fractured Powerstone</t>
  </si>
  <si>
    <t>Fractured Sanity</t>
  </si>
  <si>
    <t>Fracturing Gust</t>
  </si>
  <si>
    <t>Fragmentation Grenade</t>
  </si>
  <si>
    <t>Fragment Fusion</t>
  </si>
  <si>
    <t>Fragmentize</t>
  </si>
  <si>
    <t>Fragrance Storm</t>
  </si>
  <si>
    <t>Framed!</t>
  </si>
  <si>
    <t>Fran</t>
  </si>
  <si>
    <t>Frankenstein's Monster</t>
  </si>
  <si>
    <t>Frankie Peanuts</t>
  </si>
  <si>
    <t>Frank Shaw's Gargoyle</t>
  </si>
  <si>
    <t>Frantic Inventory</t>
  </si>
  <si>
    <t>Frantic Purification</t>
  </si>
  <si>
    <t>Frantic Salvage</t>
  </si>
  <si>
    <t>Frantic Search</t>
  </si>
  <si>
    <t>Fraternal Exaltation</t>
  </si>
  <si>
    <t>Fraud Freeze</t>
  </si>
  <si>
    <t>Fraying Omnipotence</t>
  </si>
  <si>
    <t>Fraying Sanity</t>
  </si>
  <si>
    <t>Frazzle</t>
  </si>
  <si>
    <t>Frazzled Editor</t>
  </si>
  <si>
    <t>Fred - Mascot by Day</t>
  </si>
  <si>
    <t>Freed from the Real</t>
  </si>
  <si>
    <t>Freed the Brave Wanderer</t>
  </si>
  <si>
    <t>Freed the Matchless General</t>
  </si>
  <si>
    <t>Free Fall</t>
  </si>
  <si>
    <t>Free-for-All</t>
  </si>
  <si>
    <t>Freejam Regent</t>
  </si>
  <si>
    <t>Freely Tomorrow</t>
  </si>
  <si>
    <t>Free-Range Chicken</t>
  </si>
  <si>
    <t>Free-Range Monsters</t>
  </si>
  <si>
    <t>Free Traveler</t>
  </si>
  <si>
    <t>Freewind Equenaut</t>
  </si>
  <si>
    <t>Freewind Falcon</t>
  </si>
  <si>
    <t>Freeze</t>
  </si>
  <si>
    <t>Freezing Beast</t>
  </si>
  <si>
    <t>Freezing Chains of the Ice Barrier</t>
  </si>
  <si>
    <t>Freezing Revenger</t>
  </si>
  <si>
    <t>Frenemy of the Guildpact</t>
  </si>
  <si>
    <t>Frenetic Efreet</t>
  </si>
  <si>
    <t>Frenetic Ogre</t>
  </si>
  <si>
    <t>Frenetic Raptor</t>
  </si>
  <si>
    <t>Frenetic Sliver</t>
  </si>
  <si>
    <t>Frenzied Arynx</t>
  </si>
  <si>
    <t>Frenzied Devils</t>
  </si>
  <si>
    <t>Frenzied Fugue</t>
  </si>
  <si>
    <t>Frenzied Goblin</t>
  </si>
  <si>
    <t>Frenzied Panda</t>
  </si>
  <si>
    <t>Frenzied Rage</t>
  </si>
  <si>
    <t>Frenzied Raider</t>
  </si>
  <si>
    <t>Frenzied Raptor</t>
  </si>
  <si>
    <t>Frenzied Saddlebrute</t>
  </si>
  <si>
    <t>Frenzied Tilling</t>
  </si>
  <si>
    <t>Frenzied Warrior Piccolo</t>
  </si>
  <si>
    <t>Frenzy Sliver</t>
  </si>
  <si>
    <t>Frequency Magician</t>
  </si>
  <si>
    <t>Fresh-Faced Recruit</t>
  </si>
  <si>
    <t>Fresh Meat</t>
  </si>
  <si>
    <t>Fresh Star, Coral</t>
  </si>
  <si>
    <t>Fresh Start</t>
  </si>
  <si>
    <t>Fresh Supplies</t>
  </si>
  <si>
    <t>Fresh Volunteers</t>
  </si>
  <si>
    <t>Fresno Nightcrawlers</t>
  </si>
  <si>
    <t>Fretwork Colony</t>
  </si>
  <si>
    <t>Frey, the Noble God of Sunshine</t>
  </si>
  <si>
    <t>Freya</t>
  </si>
  <si>
    <t>Freya, Goddess of the Full Moon</t>
  </si>
  <si>
    <t>Freya, Spirit of Victory</t>
  </si>
  <si>
    <t>Freyalise, Llanowar's Fury</t>
  </si>
  <si>
    <t>Freyalise's Charm</t>
  </si>
  <si>
    <t>Freyalise's Radiance</t>
  </si>
  <si>
    <t>Freyalise's Winds</t>
  </si>
  <si>
    <t>Freyalise Supplicant</t>
  </si>
  <si>
    <t>Friar Tuck - Priest of Nottingham</t>
  </si>
  <si>
    <t>Friend Ball</t>
  </si>
  <si>
    <t>Friend Like Me</t>
  </si>
  <si>
    <t>Friendly Fire (Magic: The Gathering)</t>
  </si>
  <si>
    <t>Friendly Fire (Star Wars: Destiny)</t>
  </si>
  <si>
    <t>Friendly Rival Frieza</t>
  </si>
  <si>
    <t>Friend or Foe</t>
  </si>
  <si>
    <t>Friends in High Places</t>
  </si>
  <si>
    <t>Friends in Low Places</t>
  </si>
  <si>
    <t>Friends on the Other Side</t>
  </si>
  <si>
    <t>Friend-Summoning Son Gohan</t>
  </si>
  <si>
    <t>Frieza</t>
  </si>
  <si>
    <t>Frieza, Army Reborn</t>
  </si>
  <si>
    <t>Frieza, Back from Hell</t>
  </si>
  <si>
    <t>Frieza, Biding His Time</t>
  </si>
  <si>
    <t>Frieza, Charismatic Villain</t>
  </si>
  <si>
    <t>Frieza, Colossal Dynamo</t>
  </si>
  <si>
    <t>Frieza, Cosmic Horror</t>
  </si>
  <si>
    <t>Frieza, Cry of the Sovereign</t>
  </si>
  <si>
    <t>Frieza, Dark Infestation</t>
  </si>
  <si>
    <t>Frieza, Dark Power Unleashed</t>
  </si>
  <si>
    <t>Frieza, Death's Embrace</t>
  </si>
  <si>
    <t>Frieza, Divine Transformation</t>
  </si>
  <si>
    <t>Frieza, Double-Edged Sword</t>
  </si>
  <si>
    <t>Frieza, Emperor of Universe 7</t>
  </si>
  <si>
    <t>Frieza, Everlasting Emperor</t>
  </si>
  <si>
    <t>Frieza, Fair-Weather Fiend</t>
  </si>
  <si>
    <t>Frieza, Ghost Warrior</t>
  </si>
  <si>
    <t>Frieza, Hellish Terror</t>
  </si>
  <si>
    <t>Frieza, Imperial Inspiration</t>
  </si>
  <si>
    <t>Frieza, Irate Emperor</t>
  </si>
  <si>
    <t>Frieza, Malicious Streak</t>
  </si>
  <si>
    <t>Frieza, Mutable Menace</t>
  </si>
  <si>
    <t>Frieza, No Introductions</t>
  </si>
  <si>
    <t>Frieza, Obsession of The Clan</t>
  </si>
  <si>
    <t>Frieza, Overture to Battle</t>
  </si>
  <si>
    <t>Frieza, Revenge in Motion</t>
  </si>
  <si>
    <t>Frieza, Same Stuff Different Day</t>
  </si>
  <si>
    <t>Frieza, Spiteful Strike</t>
  </si>
  <si>
    <t>Frieza, Storm of Blows</t>
  </si>
  <si>
    <t>Frieza, Striking Back</t>
  </si>
  <si>
    <t>Frieza, Terrifying Transformation</t>
  </si>
  <si>
    <t>Frieza, the Finisher</t>
  </si>
  <si>
    <t>Frieza, the Onslaught Begins</t>
  </si>
  <si>
    <t>Frieza, the Shadow Warrior</t>
  </si>
  <si>
    <t>Frieza, Trained at Last</t>
  </si>
  <si>
    <t>Frieza, Undying Emperor</t>
  </si>
  <si>
    <t>Frieza, Unending Onslaught</t>
  </si>
  <si>
    <t>Frieza, Universe 7 United</t>
  </si>
  <si>
    <t>Frieza : Xeno, Darkness Overflowing</t>
  </si>
  <si>
    <t>Frieza's Call</t>
  </si>
  <si>
    <t>Frieza's Death Ball</t>
  </si>
  <si>
    <t>Frieza's Spaceship</t>
  </si>
  <si>
    <t>Frieza Army Healing Pod</t>
  </si>
  <si>
    <t>Frieza the Power Monger</t>
  </si>
  <si>
    <t>Frigg, the Goddess of Abundance</t>
  </si>
  <si>
    <t>Frightcrawler</t>
  </si>
  <si>
    <t>Frighten</t>
  </si>
  <si>
    <t>Frightful Delusion</t>
  </si>
  <si>
    <t>Frightfur Bear</t>
  </si>
  <si>
    <t>Frightfur Chimera</t>
  </si>
  <si>
    <t>Frightfur Cruel Whale</t>
  </si>
  <si>
    <t>Frightfur Daredevil</t>
  </si>
  <si>
    <t>Frightfur Factory</t>
  </si>
  <si>
    <t>Frightfur Fusion</t>
  </si>
  <si>
    <t>Frightfur Jar</t>
  </si>
  <si>
    <t>Frightfur Kraken</t>
  </si>
  <si>
    <t>Frightfur Leo</t>
  </si>
  <si>
    <t>Frightfur March</t>
  </si>
  <si>
    <t>Frightfur Meister</t>
  </si>
  <si>
    <t>Frightfur Patchwork</t>
  </si>
  <si>
    <t>Frightfur Reborn</t>
  </si>
  <si>
    <t>Frightfur Repair</t>
  </si>
  <si>
    <t>Frightfur Sabre-Tooth</t>
  </si>
  <si>
    <t>Frightfur Sanctuary</t>
  </si>
  <si>
    <t>Frightfur Sheep</t>
  </si>
  <si>
    <t>Frightfur Tiger</t>
  </si>
  <si>
    <t>Frightfur Wolf</t>
  </si>
  <si>
    <t>Frightshroud Courier</t>
  </si>
  <si>
    <t>Frigid Blast Putine</t>
  </si>
  <si>
    <t>Frigimon</t>
  </si>
  <si>
    <t>Frilled Deathspitter</t>
  </si>
  <si>
    <t>Frilled Mystic</t>
  </si>
  <si>
    <t>Frilled Oculus</t>
  </si>
  <si>
    <t>Frilled Sandwalla</t>
  </si>
  <si>
    <t>Frilled Sea Serpent</t>
  </si>
  <si>
    <t>Friller Rabca</t>
  </si>
  <si>
    <t>Frillscare Mentor</t>
  </si>
  <si>
    <t>Frimelda</t>
  </si>
  <si>
    <t>Frimon</t>
  </si>
  <si>
    <t>Fritt</t>
  </si>
  <si>
    <t>Frodi, Generaider Boss of Swords</t>
  </si>
  <si>
    <t>Frodo, Sauron's Bane</t>
  </si>
  <si>
    <t>Froggy Forcefield</t>
  </si>
  <si>
    <t>Froghemoth</t>
  </si>
  <si>
    <t>Frogify</t>
  </si>
  <si>
    <t>Frogkin Kidnapper</t>
  </si>
  <si>
    <t>Frog Lizard</t>
  </si>
  <si>
    <t>Frog Lizard // Germ</t>
  </si>
  <si>
    <t>Frogmite</t>
  </si>
  <si>
    <t>Frog the Jam</t>
  </si>
  <si>
    <t>Frog Tongue</t>
  </si>
  <si>
    <t>Frogtosser Banneret</t>
  </si>
  <si>
    <t>From Beyond</t>
  </si>
  <si>
    <t>From the Ashes</t>
  </si>
  <si>
    <t>From Under the Floorboards</t>
  </si>
  <si>
    <t>Frondland Felidar</t>
  </si>
  <si>
    <t>Frontier Bivouac</t>
  </si>
  <si>
    <t>Frontier Explorer</t>
  </si>
  <si>
    <t>Frontier Guide</t>
  </si>
  <si>
    <t>Frontier Mastodon</t>
  </si>
  <si>
    <t>Frontier Siege</t>
  </si>
  <si>
    <t>Frontier Warmonger</t>
  </si>
  <si>
    <t>Frontier Wiseman</t>
  </si>
  <si>
    <t>Frontline Base</t>
  </si>
  <si>
    <t>Frontline Devastator</t>
  </si>
  <si>
    <t>Frontline Medic</t>
  </si>
  <si>
    <t>Frontline Observer</t>
  </si>
  <si>
    <t>Frontline Rebel</t>
  </si>
  <si>
    <t>Frontline Revenger, Claudas</t>
  </si>
  <si>
    <t>Frontline Sage</t>
  </si>
  <si>
    <t>Frontline Strategist</t>
  </si>
  <si>
    <t>Frontline Valkyrie, Laurel</t>
  </si>
  <si>
    <t>Frosmoth</t>
  </si>
  <si>
    <t>Frost, Before the Storm</t>
  </si>
  <si>
    <t>Frost, Chaotic Burst</t>
  </si>
  <si>
    <t>Frost, for the Clan</t>
  </si>
  <si>
    <t>Frost, the Path to Full Power</t>
  </si>
  <si>
    <t>Frost, The Tactician</t>
  </si>
  <si>
    <t>Frost's Deadly Poison</t>
  </si>
  <si>
    <t>Frost and Flame Dragon</t>
  </si>
  <si>
    <t>Frost Augur</t>
  </si>
  <si>
    <t>Frost Aura</t>
  </si>
  <si>
    <t>Frost Bite (Magic: The Gathering)</t>
  </si>
  <si>
    <t>Frostbite (MetaZoo CCG)</t>
  </si>
  <si>
    <t>Frost Blast of the Monarchs</t>
  </si>
  <si>
    <t>Frostboil Snarl</t>
  </si>
  <si>
    <t>Frost Breath</t>
  </si>
  <si>
    <t>Frostburn Weird</t>
  </si>
  <si>
    <t>Frost Giant</t>
  </si>
  <si>
    <t>Frostling</t>
  </si>
  <si>
    <t>Frost Lynx</t>
  </si>
  <si>
    <t>Frost Marsh</t>
  </si>
  <si>
    <t>Frost Ogre</t>
  </si>
  <si>
    <t>Frostosaurus</t>
  </si>
  <si>
    <t>Frostpeak Yeti</t>
  </si>
  <si>
    <t>Frostpyre Arcanist</t>
  </si>
  <si>
    <t>Frost Raptor</t>
  </si>
  <si>
    <t>Frost Rotom</t>
  </si>
  <si>
    <t>Frost Titan</t>
  </si>
  <si>
    <t>Frost Trickster</t>
  </si>
  <si>
    <t>Frostveil Ambush</t>
  </si>
  <si>
    <t>Frostwalk Bastion</t>
  </si>
  <si>
    <t>Frost Walker</t>
  </si>
  <si>
    <t>Frostwalla</t>
  </si>
  <si>
    <t>Frostweb Spider</t>
  </si>
  <si>
    <t>Frostwielder</t>
  </si>
  <si>
    <t>Frostwind Invoker</t>
  </si>
  <si>
    <t>Frozen Aether</t>
  </si>
  <si>
    <t>Frozen City</t>
  </si>
  <si>
    <t>Frozen Fitzgerald</t>
  </si>
  <si>
    <t>Frozen People</t>
  </si>
  <si>
    <t>Frozen Rose</t>
  </si>
  <si>
    <t>Frozen Shade</t>
  </si>
  <si>
    <t>Frozen Solid</t>
  </si>
  <si>
    <t>Frozen Soul</t>
  </si>
  <si>
    <t>Frozen Wastes - Starkiller Base</t>
  </si>
  <si>
    <t>Fruitcake Elemental</t>
  </si>
  <si>
    <t>Fruition</t>
  </si>
  <si>
    <t>Fruit of the First Tree</t>
  </si>
  <si>
    <t>Fruit of the Tree of Might</t>
  </si>
  <si>
    <t>Fruit of Tizerus</t>
  </si>
  <si>
    <t>Fruits Basket Elf</t>
  </si>
  <si>
    <t>Fruits of Dawn</t>
  </si>
  <si>
    <t>Fruits of Kozaky's Studies</t>
  </si>
  <si>
    <t>Fry</t>
  </si>
  <si>
    <t>Frying Pan</t>
  </si>
  <si>
    <t>Fthaggua, the Flame Spirit</t>
  </si>
  <si>
    <t>Fu, Mission Accomplished</t>
  </si>
  <si>
    <t>Fu, Shrouded in Mystery</t>
  </si>
  <si>
    <t>Fu, the Dark Banisher</t>
  </si>
  <si>
    <t>Fuchsia City Gym</t>
  </si>
  <si>
    <t>Fuel for the Cause</t>
  </si>
  <si>
    <t>Fugamon</t>
  </si>
  <si>
    <t>Fugitive Druid</t>
  </si>
  <si>
    <t>Fugitive Wizard</t>
  </si>
  <si>
    <t>Fugue</t>
  </si>
  <si>
    <t>Fuhma Shuriken</t>
  </si>
  <si>
    <t>Fuhma Wave</t>
  </si>
  <si>
    <t>Fuh-Rin-Ka-Zan</t>
  </si>
  <si>
    <t>Fujin</t>
  </si>
  <si>
    <t>Fukubiki</t>
  </si>
  <si>
    <t>Fulfillment of the Contract</t>
  </si>
  <si>
    <t>Fulgent Distraction</t>
  </si>
  <si>
    <t>Full Armored Black Ray Lancer</t>
  </si>
  <si>
    <t>Full Armored Crystalzero Lancer</t>
  </si>
  <si>
    <t>Fullbau</t>
  </si>
  <si>
    <t>Full Flame</t>
  </si>
  <si>
    <t>Full Flowering</t>
  </si>
  <si>
    <t>Full-Force Strike</t>
  </si>
  <si>
    <t>Full Force Virus</t>
  </si>
  <si>
    <t>Full Heal</t>
  </si>
  <si>
    <t>Full Heal Energy</t>
  </si>
  <si>
    <t>Full House</t>
  </si>
  <si>
    <t>Fullmetalfoes Alkahest</t>
  </si>
  <si>
    <t>Fullmetalfoes Fusion</t>
  </si>
  <si>
    <t>Full Moon's Rise</t>
  </si>
  <si>
    <t>Full Moon (Dragon Ball Super Card Game)</t>
  </si>
  <si>
    <t>Full Moon (MetaZoo CCG)</t>
  </si>
  <si>
    <t>Full Moon Blaster</t>
  </si>
  <si>
    <t>Full of Conceit, Archer</t>
  </si>
  <si>
    <t>Full Power Broly, Resonant Evolution</t>
  </si>
  <si>
    <t>Full Power Energy</t>
  </si>
  <si>
    <t>Full-Power Frieza</t>
  </si>
  <si>
    <t>Full-Power Frieza, 100% Overdrive</t>
  </si>
  <si>
    <t>Full-Power Frost</t>
  </si>
  <si>
    <t>Full-Power Kamehameha</t>
  </si>
  <si>
    <t>Full Power Spirit Bomb Son Goku</t>
  </si>
  <si>
    <t>Full Power Trunks</t>
  </si>
  <si>
    <t>Full Power Vegeta</t>
  </si>
  <si>
    <t>Full Salvo</t>
  </si>
  <si>
    <t>Full Surveillance Jaco</t>
  </si>
  <si>
    <t>Fully Armed, Hitagi Senjyogahara</t>
  </si>
  <si>
    <t>Fully Grown</t>
  </si>
  <si>
    <t>Fully Trained Son Gohan</t>
  </si>
  <si>
    <t>Fully Trained Super Saiyan Son Gohan</t>
  </si>
  <si>
    <t>Fulminator Mage</t>
  </si>
  <si>
    <t>Fumarole</t>
  </si>
  <si>
    <t>Fumble</t>
  </si>
  <si>
    <t>Fume Spitter</t>
  </si>
  <si>
    <t>Fumigate</t>
  </si>
  <si>
    <t>Fumiko the Lowblood</t>
  </si>
  <si>
    <t>Fuming Effigy</t>
  </si>
  <si>
    <t>Funeral Charm</t>
  </si>
  <si>
    <t>Funeral Longboat</t>
  </si>
  <si>
    <t>Funeral March</t>
  </si>
  <si>
    <t>Funeral Mountain Terrashot</t>
  </si>
  <si>
    <t>Funeral Pyre (Magic: The Gathering)</t>
  </si>
  <si>
    <t>Funeral Pyre (Star Wars: Destiny)</t>
  </si>
  <si>
    <t>Funeral Rites</t>
  </si>
  <si>
    <t>Fungal Behemoth</t>
  </si>
  <si>
    <t>Fungal Bloom</t>
  </si>
  <si>
    <t>Fungal Infection</t>
  </si>
  <si>
    <t>Fungal Plots</t>
  </si>
  <si>
    <t>Fungal Reaches</t>
  </si>
  <si>
    <t>Fungal Rebirth</t>
  </si>
  <si>
    <t>Fungal Shambler</t>
  </si>
  <si>
    <t>Fungal Sprouting</t>
  </si>
  <si>
    <t>Fungus Elemental</t>
  </si>
  <si>
    <t>Fungus Sliver</t>
  </si>
  <si>
    <t>Funnel-Web Recluse</t>
  </si>
  <si>
    <t>Furious Assault</t>
  </si>
  <si>
    <t>Furious Claw Star-vader, Niobium</t>
  </si>
  <si>
    <t>Furious Reprisal</t>
  </si>
  <si>
    <t>Furious Resistance</t>
  </si>
  <si>
    <t>Furious Rise</t>
  </si>
  <si>
    <t>Furious Rush Super Saiyan 3 Son Goku</t>
  </si>
  <si>
    <t>Furious Yell Vegeta</t>
  </si>
  <si>
    <t>Furnace Brood</t>
  </si>
  <si>
    <t>Furnace Celebration</t>
  </si>
  <si>
    <t>Furnace Dragon</t>
  </si>
  <si>
    <t>Furnace Layer</t>
  </si>
  <si>
    <t>Furnace of Rath</t>
  </si>
  <si>
    <t>Furnace Punisher</t>
  </si>
  <si>
    <t>Furnace Scamp</t>
  </si>
  <si>
    <t>Furnace Spirit</t>
  </si>
  <si>
    <t>Furnace Whelp</t>
  </si>
  <si>
    <t>Furor of the Bitten</t>
  </si>
  <si>
    <t>Furthering Destruction Champa</t>
  </si>
  <si>
    <t>Furtive Homunculus</t>
  </si>
  <si>
    <t>Fury</t>
  </si>
  <si>
    <t>Furyblade Vampire</t>
  </si>
  <si>
    <t>Furyborn Hellkite</t>
  </si>
  <si>
    <t>Furycalm Snarl</t>
  </si>
  <si>
    <t>Fury Charm</t>
  </si>
  <si>
    <t>Fury of Fire</t>
  </si>
  <si>
    <t>Fury of Kairyu-Shin</t>
  </si>
  <si>
    <t>Fury of the Horde</t>
  </si>
  <si>
    <t>Fury Sliver</t>
  </si>
  <si>
    <t>Furystoke Giant</t>
  </si>
  <si>
    <t>Fury Storm</t>
  </si>
  <si>
    <t>Fused Zamasu, Advocate for Evil</t>
  </si>
  <si>
    <t>Fused Zamasu, Deity's Wrath</t>
  </si>
  <si>
    <t>Fused Zamasu, Divine Providence</t>
  </si>
  <si>
    <t>Fused Zamasu, Fusion Refined</t>
  </si>
  <si>
    <t>Fused Zamasu, the Cunning</t>
  </si>
  <si>
    <t>Fused Zamasu, the Divine Immortal</t>
  </si>
  <si>
    <t>Fused Zamasu, the Plot Thickens</t>
  </si>
  <si>
    <t>Fuse Line</t>
  </si>
  <si>
    <t>Fushi No Tori</t>
  </si>
  <si>
    <t>Fushioh Richie</t>
  </si>
  <si>
    <t>Fusilier Dragon, the Dual-Mode Beast</t>
  </si>
  <si>
    <t>Fusion Conscription</t>
  </si>
  <si>
    <t>Fusion Deployment</t>
  </si>
  <si>
    <t>Fusion Destiny</t>
  </si>
  <si>
    <t>Fusion Devourer</t>
  </si>
  <si>
    <t>Fusion Elemental</t>
  </si>
  <si>
    <t>Fusion Fright Waltz</t>
  </si>
  <si>
    <t>Fusion Gate</t>
  </si>
  <si>
    <t>Fusion Guard</t>
  </si>
  <si>
    <t>Fusionist</t>
  </si>
  <si>
    <t>Fusion of Fire</t>
  </si>
  <si>
    <t>Fusion Parasite</t>
  </si>
  <si>
    <t>Fusion Reborn Son Goku</t>
  </si>
  <si>
    <t>Fusion Reborn Vegeta</t>
  </si>
  <si>
    <t>Fusion Recovery</t>
  </si>
  <si>
    <t>Fusion Recycling Plant</t>
  </si>
  <si>
    <t>Fusion Reserve</t>
  </si>
  <si>
    <t>Fusion Sage</t>
  </si>
  <si>
    <t>Fusion Substitute</t>
  </si>
  <si>
    <t>Fusion Sword Murasame Blade</t>
  </si>
  <si>
    <t>Fusion Tag</t>
  </si>
  <si>
    <t>Fusion Weapon</t>
  </si>
  <si>
    <t>Fusoya</t>
  </si>
  <si>
    <t>Future Drive</t>
  </si>
  <si>
    <t>Future Fusion</t>
  </si>
  <si>
    <t>Future Glow</t>
  </si>
  <si>
    <t>Future Hope, Shiro</t>
  </si>
  <si>
    <t>Future Knight, Llew</t>
  </si>
  <si>
    <t>Future Liberator, Llew</t>
  </si>
  <si>
    <t>Future Martial Artist Son Goku</t>
  </si>
  <si>
    <t>Future Punch</t>
  </si>
  <si>
    <t>Future Samurai</t>
  </si>
  <si>
    <t>Future Visions</t>
  </si>
  <si>
    <t>Futurist Operative</t>
  </si>
  <si>
    <t>Fuwa, Strategic Supremacy</t>
  </si>
  <si>
    <t>Fyendal's Spring Tunic</t>
  </si>
  <si>
    <t>Fylamarid</t>
  </si>
  <si>
    <t>Fylgja</t>
  </si>
  <si>
    <t>Fyndhorn Bow</t>
  </si>
  <si>
    <t>Fyndhorn Brownie</t>
  </si>
  <si>
    <t>Fyndhorn Druid</t>
  </si>
  <si>
    <t>Fyndhorn Elder</t>
  </si>
  <si>
    <t>Fyndhorn Elves</t>
  </si>
  <si>
    <t>Fyndhorn Pollen</t>
  </si>
  <si>
    <t>Fynn, the Fangbearer</t>
  </si>
  <si>
    <t>G.B. Hunter</t>
  </si>
  <si>
    <t>Gaap the Divine Soldier</t>
  </si>
  <si>
    <t>Gaasyendietha</t>
  </si>
  <si>
    <t>Gabranth</t>
  </si>
  <si>
    <t>Gabriel Angelfire</t>
  </si>
  <si>
    <t>Gabrion, the Timelord</t>
  </si>
  <si>
    <t>Gabumon</t>
  </si>
  <si>
    <t>Gabumon - Bond of Friendship</t>
  </si>
  <si>
    <t>Gachi Gachi Gantetsu</t>
  </si>
  <si>
    <t>Gadarla, the Mystery Dust Kaiju</t>
  </si>
  <si>
    <t>Gaddock Teeg</t>
  </si>
  <si>
    <t>Gadget Arms</t>
  </si>
  <si>
    <t>Gadget Driver</t>
  </si>
  <si>
    <t>Gadgeteer</t>
  </si>
  <si>
    <t>Gadget Hackwrench - Brilliant Bosun</t>
  </si>
  <si>
    <t>Gadget Hackwrench - Creative Thinker</t>
  </si>
  <si>
    <t>Gadget Hackwrench - Perceptive Mouse</t>
  </si>
  <si>
    <t>Gadget Hauler</t>
  </si>
  <si>
    <t>Gadget Soldier</t>
  </si>
  <si>
    <t>Gadot</t>
  </si>
  <si>
    <t>Gadrak, the Crown-Scourge</t>
  </si>
  <si>
    <t>Gadwick, the Wizened</t>
  </si>
  <si>
    <t>Gaea's Anthem</t>
  </si>
  <si>
    <t>Gaea's Avenger</t>
  </si>
  <si>
    <t>Gaea's Balance</t>
  </si>
  <si>
    <t>Gaea's Blessing</t>
  </si>
  <si>
    <t>Gaea's Bounty</t>
  </si>
  <si>
    <t>Gaea's Cradle</t>
  </si>
  <si>
    <t>Gaea's Embrace</t>
  </si>
  <si>
    <t>Gaea's Herald</t>
  </si>
  <si>
    <t>Gaea's Liege</t>
  </si>
  <si>
    <t>Gaea's Might</t>
  </si>
  <si>
    <t>Gaea's Protector</t>
  </si>
  <si>
    <t>Gaea's Revenge</t>
  </si>
  <si>
    <t>Gaea's Skyfolk</t>
  </si>
  <si>
    <t>Gaea's Touch</t>
  </si>
  <si>
    <t>Gaea's Will</t>
  </si>
  <si>
    <t>Gae Bolg, the Magic Spear</t>
  </si>
  <si>
    <t>Gae Dearg</t>
  </si>
  <si>
    <t>Gaffi Stick</t>
  </si>
  <si>
    <t>Gagaga Academy Emergency Network</t>
  </si>
  <si>
    <t>Gagagaback</t>
  </si>
  <si>
    <t>Gagagabolt</t>
  </si>
  <si>
    <t>Gagaga Caesar</t>
  </si>
  <si>
    <t>Gagaga Child</t>
  </si>
  <si>
    <t>Gagaga Clerk</t>
  </si>
  <si>
    <t>Gagaga Cowboy</t>
  </si>
  <si>
    <t>Gagagadraw</t>
  </si>
  <si>
    <t>Gagagaga Magician</t>
  </si>
  <si>
    <t>Gagaga Gardna</t>
  </si>
  <si>
    <t>Gagaga Girl</t>
  </si>
  <si>
    <t>Gagagaguard</t>
  </si>
  <si>
    <t>Gagaga Head</t>
  </si>
  <si>
    <t>Gagaga Magician</t>
  </si>
  <si>
    <t>Gagaga Mancer</t>
  </si>
  <si>
    <t>Gagagarevenge</t>
  </si>
  <si>
    <t>Gagagarush</t>
  </si>
  <si>
    <t>Gagaga Samurai</t>
  </si>
  <si>
    <t>Gagagashield</t>
  </si>
  <si>
    <t>Gagaga Sister</t>
  </si>
  <si>
    <t>Gagagatag</t>
  </si>
  <si>
    <t>Gagagawind</t>
  </si>
  <si>
    <t>Gagagigo</t>
  </si>
  <si>
    <t>Gagagigo the Risen</t>
  </si>
  <si>
    <t>Gahiji, Honored One</t>
  </si>
  <si>
    <t>Gaia, the Mid-Knight Sun</t>
  </si>
  <si>
    <t>Gaia, the Polar Knight</t>
  </si>
  <si>
    <t>Gaia Dragon, the Thunder Charger</t>
  </si>
  <si>
    <t>Gaia Drake, the Universal Force</t>
  </si>
  <si>
    <t>Gaia Force</t>
  </si>
  <si>
    <t>Gaia Knight, the Force of Earth</t>
  </si>
  <si>
    <t>Gaia Plate the Earth Giant</t>
  </si>
  <si>
    <t>Gaia Power</t>
  </si>
  <si>
    <t>Gaia Saber, the Lightning Shadow</t>
  </si>
  <si>
    <t>Gaia Soul the Combustible Collective</t>
  </si>
  <si>
    <t>Gaia the Dragon Champion</t>
  </si>
  <si>
    <t>Gaia The Fierce Knight</t>
  </si>
  <si>
    <t>Gaia the Fierce Knight Origin</t>
  </si>
  <si>
    <t>Gaia the Magical Knight</t>
  </si>
  <si>
    <t>Gaia the Magical Knight of Dragons</t>
  </si>
  <si>
    <t>Gainsay</t>
  </si>
  <si>
    <t>Galactic Beast, Zeal</t>
  </si>
  <si>
    <t>Galactic Charity</t>
  </si>
  <si>
    <t>Galactic Communicator</t>
  </si>
  <si>
    <t>Galactic Council Chamber - Courtroom</t>
  </si>
  <si>
    <t>Galactic Deception</t>
  </si>
  <si>
    <t>Galactic HQ</t>
  </si>
  <si>
    <t>Galactic Spiral Dragon</t>
  </si>
  <si>
    <t>Gala Greeters</t>
  </si>
  <si>
    <t>Galahad, the Son of the God</t>
  </si>
  <si>
    <t>Galarian Articuno V</t>
  </si>
  <si>
    <t>Galarian Chestplate</t>
  </si>
  <si>
    <t>Galarian Corsola</t>
  </si>
  <si>
    <t>Galarian Cursola</t>
  </si>
  <si>
    <t>Galarian Darmanitan</t>
  </si>
  <si>
    <t>Galarian Darumaka</t>
  </si>
  <si>
    <t>Galarian Farfetch'd</t>
  </si>
  <si>
    <t>Galarian Linoone</t>
  </si>
  <si>
    <t>Galarian Meowth</t>
  </si>
  <si>
    <t>Galarian Moltres V</t>
  </si>
  <si>
    <t>Galarian Mr. Mime</t>
  </si>
  <si>
    <t>Galarian Mr. Rime</t>
  </si>
  <si>
    <t>Galarian Obstagoon</t>
  </si>
  <si>
    <t>Galarian Perrserker</t>
  </si>
  <si>
    <t>Galarian Ponyta</t>
  </si>
  <si>
    <t>Galarian Rapidash</t>
  </si>
  <si>
    <t>Galarian Rapidash V</t>
  </si>
  <si>
    <t>Galarian Runerigus</t>
  </si>
  <si>
    <t>Galarian Sirfetch'd</t>
  </si>
  <si>
    <t>Galarian Slowbro</t>
  </si>
  <si>
    <t>Galarian Slowking</t>
  </si>
  <si>
    <t>Galarian Slowking V</t>
  </si>
  <si>
    <t>Galarian Slowking VMAX</t>
  </si>
  <si>
    <t>Galarian Slowpoke</t>
  </si>
  <si>
    <t>Galarian Stunfisk</t>
  </si>
  <si>
    <t>Galarian Weezing</t>
  </si>
  <si>
    <t>Galarian Yamask</t>
  </si>
  <si>
    <t>Galarian Zapdos V</t>
  </si>
  <si>
    <t>Galarian Zigzagoon</t>
  </si>
  <si>
    <t>Galatea, the Orcust Automaton</t>
  </si>
  <si>
    <t>Galaxy Brave</t>
  </si>
  <si>
    <t>Galaxy Cleric</t>
  </si>
  <si>
    <t>Galaxy Cyclone</t>
  </si>
  <si>
    <t>Galaxy Dragon</t>
  </si>
  <si>
    <t>Galaxy Expedition</t>
  </si>
  <si>
    <t>Galaxy-Eyes Afterglow Dragon</t>
  </si>
  <si>
    <t>Galaxy-Eyes Cipher Blade Dragon</t>
  </si>
  <si>
    <t>Galaxy-Eyes Cipher Dragon</t>
  </si>
  <si>
    <t>Galaxy-Eyes Cloudragon</t>
  </si>
  <si>
    <t>Galaxy-Eyes Full Armor Photon Dragon</t>
  </si>
  <si>
    <t>Galaxy-Eyes Photon Dragon</t>
  </si>
  <si>
    <t>Galaxy-Eyes Solflare Dragon</t>
  </si>
  <si>
    <t>Galaxy Knight</t>
  </si>
  <si>
    <t>Galaxy Mirror Sage</t>
  </si>
  <si>
    <t>Galaxy Queen's Light</t>
  </si>
  <si>
    <t>Galaxy Satellite Dragon</t>
  </si>
  <si>
    <t>Galaxy Serpent</t>
  </si>
  <si>
    <t>Galaxy Soldier</t>
  </si>
  <si>
    <t>Galaxy Stealth Dragon</t>
  </si>
  <si>
    <t>Galaxy Storm</t>
  </si>
  <si>
    <t>Galaxy Trance</t>
  </si>
  <si>
    <t>Galaxy Tyranno</t>
  </si>
  <si>
    <t>Galaxy Wave</t>
  </si>
  <si>
    <t>Galaxy Wizard</t>
  </si>
  <si>
    <t>Galaxy Worm</t>
  </si>
  <si>
    <t>Galaxy Zero</t>
  </si>
  <si>
    <t>Galazeth Prismari</t>
  </si>
  <si>
    <t>Galdes</t>
  </si>
  <si>
    <t>Gale's Redirection</t>
  </si>
  <si>
    <t>Galecaster Colossus</t>
  </si>
  <si>
    <t>Gale Dogra</t>
  </si>
  <si>
    <t>Gale Force</t>
  </si>
  <si>
    <t>Gale Lizard</t>
  </si>
  <si>
    <t>Galepowder Mage</t>
  </si>
  <si>
    <t>Galerider Sliver</t>
  </si>
  <si>
    <t>Galestrike</t>
  </si>
  <si>
    <t>Gale Strike Vegeta</t>
  </si>
  <si>
    <t>Gale Swooper</t>
  </si>
  <si>
    <t>Gale - Wind Spirit</t>
  </si>
  <si>
    <t>Galick Cannon</t>
  </si>
  <si>
    <t>Galina's Knight</t>
  </si>
  <si>
    <t>Gallant Cavalry</t>
  </si>
  <si>
    <t>Gallant Granite</t>
  </si>
  <si>
    <t>Gallantmon</t>
  </si>
  <si>
    <t>Gallantry</t>
  </si>
  <si>
    <t>Gallia of the Endless Dance</t>
  </si>
  <si>
    <t>Gallis the Star Beast</t>
  </si>
  <si>
    <t>Galloping Gaia</t>
  </si>
  <si>
    <t>Galloping Lizrog</t>
  </si>
  <si>
    <t>Gallowbraid</t>
  </si>
  <si>
    <t>Gallows at Willow Hill</t>
  </si>
  <si>
    <t>Gallows Warden</t>
  </si>
  <si>
    <t>Galuf</t>
  </si>
  <si>
    <t>Galvanic Alchemist</t>
  </si>
  <si>
    <t>Galvanic Arc</t>
  </si>
  <si>
    <t>Galvanic Blast</t>
  </si>
  <si>
    <t>Galvanic Bombardment</t>
  </si>
  <si>
    <t>Galvanic Juggernaut</t>
  </si>
  <si>
    <t>Galvanic Key</t>
  </si>
  <si>
    <t>Galvanic Relay</t>
  </si>
  <si>
    <t>Galvanoth</t>
  </si>
  <si>
    <t>Gamble (Magic: The Gathering)</t>
  </si>
  <si>
    <t>Gamble (Yu-Gi-Oh!)</t>
  </si>
  <si>
    <t>Gambler</t>
  </si>
  <si>
    <t>Gambler's Glove</t>
  </si>
  <si>
    <t>Gambler of Legend</t>
  </si>
  <si>
    <t>Gameciel, the Sea Turtle Kaiju</t>
  </si>
  <si>
    <t>Gamekeeper</t>
  </si>
  <si>
    <t>Game of Chaos</t>
  </si>
  <si>
    <t>Game Plan</t>
  </si>
  <si>
    <t>Game Preserve</t>
  </si>
  <si>
    <t>Game Trail</t>
  </si>
  <si>
    <t>Game-Trail Changeling</t>
  </si>
  <si>
    <t>Gamma Burst, Fenrir</t>
  </si>
  <si>
    <t>Gamma The Electromagnet Warrior</t>
  </si>
  <si>
    <t>Gamma the Magnet Warrior</t>
  </si>
  <si>
    <t>Gamorrean Guard</t>
  </si>
  <si>
    <t>Gamushara</t>
  </si>
  <si>
    <t>Ganbara Knight</t>
  </si>
  <si>
    <t>Ganbara Lancer</t>
  </si>
  <si>
    <t>Gancanagh</t>
  </si>
  <si>
    <t>Gandalf, Friend of the Shire</t>
  </si>
  <si>
    <t>Gandalf the Grey</t>
  </si>
  <si>
    <t>Gandora the Dragon of Destruction</t>
  </si>
  <si>
    <t>Gandora-X the Dragon of Demolition</t>
  </si>
  <si>
    <t>Gang of Devils</t>
  </si>
  <si>
    <t>Gang of Elk</t>
  </si>
  <si>
    <t>Gangrenous Goliath</t>
  </si>
  <si>
    <t>Gangrenous Zombies</t>
  </si>
  <si>
    <t>Gang Up (Magic: The Gathering)</t>
  </si>
  <si>
    <t>Gang Up (Star Wars: Destiny)</t>
  </si>
  <si>
    <t>Gankoomon</t>
  </si>
  <si>
    <t>Ganos</t>
  </si>
  <si>
    <t>Ganos, Aerial Assault</t>
  </si>
  <si>
    <t>Ganos, Bird of Prey</t>
  </si>
  <si>
    <t>Gantu - Galactic Federation Captain</t>
  </si>
  <si>
    <t>GaoGamon</t>
  </si>
  <si>
    <t>Gaomon</t>
  </si>
  <si>
    <t>Garahad, the Oracle Knight</t>
  </si>
  <si>
    <t>Garbage'll Do</t>
  </si>
  <si>
    <t>Garbage Collector</t>
  </si>
  <si>
    <t>Garbage Elemental</t>
  </si>
  <si>
    <t>Garbage Fire</t>
  </si>
  <si>
    <t>Garbage Lord</t>
  </si>
  <si>
    <t>Garbage Ogre</t>
  </si>
  <si>
    <t>Garchomp LV.X</t>
  </si>
  <si>
    <t>Gardea, the Guardian Dragon of Heaven</t>
  </si>
  <si>
    <t>Gardening Mole</t>
  </si>
  <si>
    <t>Garden Rose Flora</t>
  </si>
  <si>
    <t>Garden Rose Maiden</t>
  </si>
  <si>
    <t>Gardevoir ex</t>
  </si>
  <si>
    <t>Gardevoir GX</t>
  </si>
  <si>
    <t>Garel Spaceport - Garel</t>
  </si>
  <si>
    <t>Garenbrig Carver // Shield's Might</t>
  </si>
  <si>
    <t>Garenbrig Paladin</t>
  </si>
  <si>
    <t>Garenbrig Squire</t>
  </si>
  <si>
    <t>Gargadon</t>
  </si>
  <si>
    <t>Gargantuan Gorilla</t>
  </si>
  <si>
    <t>Garganzola</t>
  </si>
  <si>
    <t>Gargomon</t>
  </si>
  <si>
    <t>Gargos, Vicious Watcher</t>
  </si>
  <si>
    <t>Gargoyle // Elf Warrior</t>
  </si>
  <si>
    <t>Gargoyle Castle</t>
  </si>
  <si>
    <t>Gargoyle Sentinel</t>
  </si>
  <si>
    <t>Garif</t>
  </si>
  <si>
    <t>Gark, the Pyre Beast</t>
  </si>
  <si>
    <t>Garland</t>
  </si>
  <si>
    <t>Garland (IX)</t>
  </si>
  <si>
    <t>Garlandolf, King of Destruction</t>
  </si>
  <si>
    <t>Garlic Jr., Commander of the Demon Clan</t>
  </si>
  <si>
    <t>Garlic Jr., Immortal Agent of Destruction</t>
  </si>
  <si>
    <t>Garlic Jr., Immortal Avenger</t>
  </si>
  <si>
    <t>Garlic Jr., Overlord of the Dead Zone</t>
  </si>
  <si>
    <t>Garm, the Ashen Black</t>
  </si>
  <si>
    <t>Garma Sword</t>
  </si>
  <si>
    <t>Garma Sword Oath</t>
  </si>
  <si>
    <t>Garmheld, the King of the Dead</t>
  </si>
  <si>
    <t>Garmr of the Nordic Beasts</t>
  </si>
  <si>
    <t>Garna, Bloodfist of Keld</t>
  </si>
  <si>
    <t>Garna, the Bloodflame</t>
  </si>
  <si>
    <t>Garnecia Elefantis</t>
  </si>
  <si>
    <t>Garnet</t>
  </si>
  <si>
    <t>Garnet Dragon, Flash</t>
  </si>
  <si>
    <t>Garoozis</t>
  </si>
  <si>
    <t>Garoth, Lightsworn Warrior</t>
  </si>
  <si>
    <t>Garrison Cat</t>
  </si>
  <si>
    <t>Garrison Griffin</t>
  </si>
  <si>
    <t>Garrison Sergeant</t>
  </si>
  <si>
    <t>Garruk</t>
  </si>
  <si>
    <t>Garruk, Apex Predator</t>
  </si>
  <si>
    <t>Garruk, Caller of Beasts</t>
  </si>
  <si>
    <t>Garruk, Cursed Huntsman</t>
  </si>
  <si>
    <t>Garruk, Primal Hunter</t>
  </si>
  <si>
    <t>Garruk, Savage Herald</t>
  </si>
  <si>
    <t>Garruk, Unleashed</t>
  </si>
  <si>
    <t>Garruk's Companion</t>
  </si>
  <si>
    <t>Garruk's Gorehorn</t>
  </si>
  <si>
    <t>Garruk's Harbinger</t>
  </si>
  <si>
    <t>Garruk's Horde</t>
  </si>
  <si>
    <t>Garruk's Packleader</t>
  </si>
  <si>
    <t>Garruk's Uprising</t>
  </si>
  <si>
    <t>Garruk's Warsteed</t>
  </si>
  <si>
    <t>Garruk Relentless // Garruk, the Veil-Cursed</t>
  </si>
  <si>
    <t>Garruk the Slayer</t>
  </si>
  <si>
    <t>Garruk Wildspeaker</t>
  </si>
  <si>
    <t>Garrulous Sycophant</t>
  </si>
  <si>
    <t>Garson Invader</t>
  </si>
  <si>
    <t>Garth One-Eye</t>
  </si>
  <si>
    <t>Garuda</t>
  </si>
  <si>
    <t>Garudamon</t>
  </si>
  <si>
    <t>Garuda the Wind Spirit</t>
  </si>
  <si>
    <t>Garum the Storm Vassal</t>
  </si>
  <si>
    <t>Garurumon</t>
  </si>
  <si>
    <t>Garza's Assassin</t>
  </si>
  <si>
    <t>Garza Zol, Plague Queen</t>
  </si>
  <si>
    <t>Gaseous Form</t>
  </si>
  <si>
    <t>Gashadokuro, the Skeletal Mayakashi</t>
  </si>
  <si>
    <t>Gash the Dust Lord</t>
  </si>
  <si>
    <t>Gassyu of the Demonic Elite Four</t>
  </si>
  <si>
    <t>Gaston - Arrogant Hunter</t>
  </si>
  <si>
    <t>Gaston - Baritone Bully</t>
  </si>
  <si>
    <t>Gaston - Despicable Dealer</t>
  </si>
  <si>
    <t>Gaston - Egotistical Bully</t>
  </si>
  <si>
    <t>Gaston - Intellectual Powerhouse</t>
  </si>
  <si>
    <t>Gaston - Pure Paragon</t>
  </si>
  <si>
    <t>Gaston - Scheming Suitor</t>
  </si>
  <si>
    <t>Gastrodon East Sea</t>
  </si>
  <si>
    <t>Gastrodon West Sea</t>
  </si>
  <si>
    <t>Gatchiri @Ignister</t>
  </si>
  <si>
    <t>Gate Blocker</t>
  </si>
  <si>
    <t>Gatebreaker Ram</t>
  </si>
  <si>
    <t>Gate Colossus</t>
  </si>
  <si>
    <t>Gatecreeper Vine</t>
  </si>
  <si>
    <t>Gate Guardian</t>
  </si>
  <si>
    <t>Gate Hound</t>
  </si>
  <si>
    <t>Gatekeeper</t>
  </si>
  <si>
    <t>Gatekeeper Gargoyle</t>
  </si>
  <si>
    <t>Gatekeeper of Malakir</t>
  </si>
  <si>
    <t>Gates Ablaze</t>
  </si>
  <si>
    <t>Gate Smasher</t>
  </si>
  <si>
    <t>Gates of Istfell</t>
  </si>
  <si>
    <t>Gate to Phyrexia</t>
  </si>
  <si>
    <t>Gate to the Aether</t>
  </si>
  <si>
    <t>Gate to the Afterlife</t>
  </si>
  <si>
    <t>Gateway Dragon</t>
  </si>
  <si>
    <t>Gateway of the Six</t>
  </si>
  <si>
    <t>Gateway Plaza</t>
  </si>
  <si>
    <t>Gateway Shade</t>
  </si>
  <si>
    <t>Gateway Sneak</t>
  </si>
  <si>
    <t>Gateway to Chaos</t>
  </si>
  <si>
    <t>Gateway to Dark World</t>
  </si>
  <si>
    <t>Gathan Raiders</t>
  </si>
  <si>
    <t>Gather Courage</t>
  </si>
  <si>
    <t>Gatherer of Graces</t>
  </si>
  <si>
    <t>Gathering Intelligence</t>
  </si>
  <si>
    <t>Gathering Knowledge and Wisdom</t>
  </si>
  <si>
    <t>Gather Specimens</t>
  </si>
  <si>
    <t>Gather the Pack</t>
  </si>
  <si>
    <t>Gather the Townsfolk</t>
  </si>
  <si>
    <t>Gather Your Mind</t>
  </si>
  <si>
    <t>Gatling Dragon</t>
  </si>
  <si>
    <t>Gatomon</t>
  </si>
  <si>
    <t>Gatstaf Arsonists // Gatstaf Ravagers</t>
  </si>
  <si>
    <t>Gatstaf Shepherd // Gatstaf Howler</t>
  </si>
  <si>
    <t>Gattling Claw Dragon</t>
  </si>
  <si>
    <t>Gattling Shot, Barbiel</t>
  </si>
  <si>
    <t>Gau</t>
  </si>
  <si>
    <t>Gauguin's Studio</t>
  </si>
  <si>
    <t>Gauntlet Launcher</t>
  </si>
  <si>
    <t>Gauntlet of Might</t>
  </si>
  <si>
    <t>Gauntlet of Power</t>
  </si>
  <si>
    <t>Gauntlet Rockets</t>
  </si>
  <si>
    <t>Gauntlets of Chaos</t>
  </si>
  <si>
    <t>Gauntlets of Light</t>
  </si>
  <si>
    <t>Gauntlet Warrior</t>
  </si>
  <si>
    <t>Gavi, Nest Warden</t>
  </si>
  <si>
    <t>Gavony</t>
  </si>
  <si>
    <t>Gavony Dawnguard</t>
  </si>
  <si>
    <t>Gavony Ironwright</t>
  </si>
  <si>
    <t>Gavony Township</t>
  </si>
  <si>
    <t>Gavony Unhallowed</t>
  </si>
  <si>
    <t>Gawain</t>
  </si>
  <si>
    <t>Gawain, the Knight of the Sun</t>
  </si>
  <si>
    <t>Gazelle - Angel with Horns</t>
  </si>
  <si>
    <t>Gazelle - Pop Star</t>
  </si>
  <si>
    <t>Gazelle the King of Mythical Beasts</t>
  </si>
  <si>
    <t>Gaze of Adamaro</t>
  </si>
  <si>
    <t>Gaze of Granite</t>
  </si>
  <si>
    <t>Gaze of Justice</t>
  </si>
  <si>
    <t>Gaze of Pain</t>
  </si>
  <si>
    <t>Gaze of the Gorgon</t>
  </si>
  <si>
    <t>Gazer Shark</t>
  </si>
  <si>
    <t>Gaze the Ages</t>
  </si>
  <si>
    <t>Gazimon</t>
  </si>
  <si>
    <t>G Booster</t>
  </si>
  <si>
    <t>G Diver</t>
  </si>
  <si>
    <t>Gearbreed</t>
  </si>
  <si>
    <t>Gearfried the Iron Knight</t>
  </si>
  <si>
    <t>Gearfried the Red-Eyes Iron Knight</t>
  </si>
  <si>
    <t>Gearfried the Swordmaster</t>
  </si>
  <si>
    <t>Geargiaccelerator</t>
  </si>
  <si>
    <t>Geargia Change</t>
  </si>
  <si>
    <t>Geargiagear</t>
  </si>
  <si>
    <t>Geargiagear Gigant XG</t>
  </si>
  <si>
    <t>Geargianchor</t>
  </si>
  <si>
    <t>Geargiano</t>
  </si>
  <si>
    <t>Geargiano Mk-II</t>
  </si>
  <si>
    <t>Geargiano Mk-III</t>
  </si>
  <si>
    <t>Geargiarmor</t>
  </si>
  <si>
    <t>Geargiarsenal</t>
  </si>
  <si>
    <t>Geargiattacker</t>
  </si>
  <si>
    <t>Geargiauger</t>
  </si>
  <si>
    <t>Gear Gigant X</t>
  </si>
  <si>
    <t>Gear Golem, the Magical Soldier</t>
  </si>
  <si>
    <t>Gear Golem the Moving Fortress</t>
  </si>
  <si>
    <t>Gearseeker Serpent</t>
  </si>
  <si>
    <t>Gearshift Ace</t>
  </si>
  <si>
    <t>Gearsmith Guardian</t>
  </si>
  <si>
    <t>Gearsmith Prodigy</t>
  </si>
  <si>
    <t>Gearspring Spirit</t>
  </si>
  <si>
    <t>Geartown</t>
  </si>
  <si>
    <t>Gee-Gee Bird</t>
  </si>
  <si>
    <t>Geier Reach Bandit // Vildin-Pack Alpha</t>
  </si>
  <si>
    <t>Geier Reach Sanitarium</t>
  </si>
  <si>
    <t>Geira Guile the Cubic King</t>
  </si>
  <si>
    <t>Geistblast</t>
  </si>
  <si>
    <t>Geistcatcher's Rig</t>
  </si>
  <si>
    <t>Geistflame</t>
  </si>
  <si>
    <t>Geist-Fueled Scarecrow</t>
  </si>
  <si>
    <t>Geist-Honored Monk</t>
  </si>
  <si>
    <t>Geist of Saint Traft</t>
  </si>
  <si>
    <t>Geist of the Archives</t>
  </si>
  <si>
    <t>Geist of the Lonely Vigil</t>
  </si>
  <si>
    <t>Geist of the Moors</t>
  </si>
  <si>
    <t>Geist Snatch</t>
  </si>
  <si>
    <t>Geist Trappers</t>
  </si>
  <si>
    <t>Gekkou</t>
  </si>
  <si>
    <t>Gelatinous Genesis</t>
  </si>
  <si>
    <t>Gelectrode</t>
  </si>
  <si>
    <t>Gelid Shackles</t>
  </si>
  <si>
    <t>Gellenduo</t>
  </si>
  <si>
    <t>Gem-Armadillo</t>
  </si>
  <si>
    <t>Gem-Elephant</t>
  </si>
  <si>
    <t>Gem-Enhancement</t>
  </si>
  <si>
    <t>Gem Flash Energy</t>
  </si>
  <si>
    <t>Gemhide Sliver</t>
  </si>
  <si>
    <t>Gemini Ablation</t>
  </si>
  <si>
    <t>Gemini Booster</t>
  </si>
  <si>
    <t>Gemini Counter</t>
  </si>
  <si>
    <t>Gemini Elf</t>
  </si>
  <si>
    <t>Gemini Engine</t>
  </si>
  <si>
    <t>Gemini Imps</t>
  </si>
  <si>
    <t>Gemini Lancer</t>
  </si>
  <si>
    <t>Gemini Scorpion</t>
  </si>
  <si>
    <t>Gemini Soldier</t>
  </si>
  <si>
    <t>Gemini Spark</t>
  </si>
  <si>
    <t>Gemini Summoner</t>
  </si>
  <si>
    <t>Gemini Trap Hole</t>
  </si>
  <si>
    <t>Gem-Knight Alexandrite</t>
  </si>
  <si>
    <t>Gem-Knight Amber</t>
  </si>
  <si>
    <t>Gem-Knight Amethyst</t>
  </si>
  <si>
    <t>Gem-Knight Aquamarine</t>
  </si>
  <si>
    <t>Gem-Knight Citrine</t>
  </si>
  <si>
    <t>Gem-Knight Crystal</t>
  </si>
  <si>
    <t>Gem-Knight Emerald</t>
  </si>
  <si>
    <t>Gem-Knight Fusion</t>
  </si>
  <si>
    <t>Gem-Knight Garnet</t>
  </si>
  <si>
    <t>Gem-Knight Iolite</t>
  </si>
  <si>
    <t>Gem-Knight Lady Brilliant Diamond</t>
  </si>
  <si>
    <t>Gem-Knight Lady Lapis Lazuli</t>
  </si>
  <si>
    <t>Gem-Knight Lapis</t>
  </si>
  <si>
    <t>Gem-Knight Lazuli</t>
  </si>
  <si>
    <t>Gem-Knight Master Diamond</t>
  </si>
  <si>
    <t>Gem-Knight Obsidian</t>
  </si>
  <si>
    <t>Gem-Knight Pearl</t>
  </si>
  <si>
    <t>Gem-Knight Phantom Quartz</t>
  </si>
  <si>
    <t>Gem-Knight Prismaura</t>
  </si>
  <si>
    <t>Gem-Knight Ruby</t>
  </si>
  <si>
    <t>Gem-Knight Sapphire</t>
  </si>
  <si>
    <t>Gem-Knight Sardonyx</t>
  </si>
  <si>
    <t>Gem-Knight Seraphinite</t>
  </si>
  <si>
    <t>Gem-Knight Topaz</t>
  </si>
  <si>
    <t>Gem-Knight Tourmaline</t>
  </si>
  <si>
    <t>Gem-Knight Zirconia</t>
  </si>
  <si>
    <t>Gem-Merchant</t>
  </si>
  <si>
    <t>Gem Monster, Jewelmine</t>
  </si>
  <si>
    <t>Gem of Becoming</t>
  </si>
  <si>
    <t>Gempalm Avenger</t>
  </si>
  <si>
    <t>Gempalm Incinerator</t>
  </si>
  <si>
    <t>Gempalm Polluter</t>
  </si>
  <si>
    <t>Gempalm Sorcerer</t>
  </si>
  <si>
    <t>Gempalm Strider</t>
  </si>
  <si>
    <t>Gemrazer</t>
  </si>
  <si>
    <t>Gemstone Array</t>
  </si>
  <si>
    <t>Gemstone Caverns</t>
  </si>
  <si>
    <t>Gemstone Mine</t>
  </si>
  <si>
    <t>Gem-Turtle</t>
  </si>
  <si>
    <t>Gendo the Ascetic Monk</t>
  </si>
  <si>
    <t>Generaider Boss Bite</t>
  </si>
  <si>
    <t>Generaider Boss Fight</t>
  </si>
  <si>
    <t>Generaider Boss Loot</t>
  </si>
  <si>
    <t>Generaider Boss Quest</t>
  </si>
  <si>
    <t>Generaider Boss Room</t>
  </si>
  <si>
    <t>Generaider Boss Stage</t>
  </si>
  <si>
    <t>General's Enforcer</t>
  </si>
  <si>
    <t>General's Kabuto</t>
  </si>
  <si>
    <t>General's Regalia</t>
  </si>
  <si>
    <t>General Evolved, Hyper Meta-Rilldo</t>
  </si>
  <si>
    <t>General Ferrous Rokiric</t>
  </si>
  <si>
    <t>General Gantala of the Ice Barrier</t>
  </si>
  <si>
    <t>General Grievous' Wheel Bike</t>
  </si>
  <si>
    <t>General Grievous - Fearsome Cyborg</t>
  </si>
  <si>
    <t>General Grievous - Jedi Hunter</t>
  </si>
  <si>
    <t>General Grunard of the Ice Barrier</t>
  </si>
  <si>
    <t>General Hux - Aspiring Commander</t>
  </si>
  <si>
    <t>General Jarkeld</t>
  </si>
  <si>
    <t>General Kudro of Drannith</t>
  </si>
  <si>
    <t>General Leo</t>
  </si>
  <si>
    <t>General Raiho of the Ice Barrier</t>
  </si>
  <si>
    <t>General Rieekan - Defensive Mastermind</t>
  </si>
  <si>
    <t>General Rilldo</t>
  </si>
  <si>
    <t>General Rilldo, Leader of Planet M-2</t>
  </si>
  <si>
    <t>General Seifried</t>
  </si>
  <si>
    <t>General Tazri</t>
  </si>
  <si>
    <t>General Veers - Field Commander</t>
  </si>
  <si>
    <t>General Wayne of the Ice Barrier</t>
  </si>
  <si>
    <t>Generated Horizons</t>
  </si>
  <si>
    <t>Generation Next</t>
  </si>
  <si>
    <t>Generation Shift</t>
  </si>
  <si>
    <t>Generator Servant</t>
  </si>
  <si>
    <t>Generous Gift</t>
  </si>
  <si>
    <t>Generous Patron</t>
  </si>
  <si>
    <t>Generous Stray</t>
  </si>
  <si>
    <t>Genesect-EX</t>
  </si>
  <si>
    <t>Genesis</t>
  </si>
  <si>
    <t>Genesis Avatar</t>
  </si>
  <si>
    <t>Genesis Chamber</t>
  </si>
  <si>
    <t>Genesis Creation</t>
  </si>
  <si>
    <t>Genesis Dragon</t>
  </si>
  <si>
    <t>Genesis Hydra</t>
  </si>
  <si>
    <t>Genesis Storm</t>
  </si>
  <si>
    <t>Genesis Ultimatum</t>
  </si>
  <si>
    <t>Genesis Wave</t>
  </si>
  <si>
    <t>Genetic Recombinator</t>
  </si>
  <si>
    <t>Genetic Woman</t>
  </si>
  <si>
    <t>Gene-Warped Warwolf</t>
  </si>
  <si>
    <t>Genex Ally Axel</t>
  </si>
  <si>
    <t>Genex Ally Bellflame</t>
  </si>
  <si>
    <t>Genex Ally Birdman</t>
  </si>
  <si>
    <t>Genex Ally Changer</t>
  </si>
  <si>
    <t>Genex Ally Chemistrer</t>
  </si>
  <si>
    <t>Genex Ally Crusher</t>
  </si>
  <si>
    <t>Genex Ally Duradark</t>
  </si>
  <si>
    <t>Genex Ally Powercell</t>
  </si>
  <si>
    <t>Genex Ally Reliever</t>
  </si>
  <si>
    <t>Genex Ally Remote</t>
  </si>
  <si>
    <t>Genex Ally Solid</t>
  </si>
  <si>
    <t>Genex Ally Triarm</t>
  </si>
  <si>
    <t>Genex Ally Triforce</t>
  </si>
  <si>
    <t>Genex Ally Volcannon</t>
  </si>
  <si>
    <t>Genex Army</t>
  </si>
  <si>
    <t>Genex Blastfan</t>
  </si>
  <si>
    <t>Genex Controller</t>
  </si>
  <si>
    <t>Genex Doctor</t>
  </si>
  <si>
    <t>Genex Furnace</t>
  </si>
  <si>
    <t>Genex Gaia</t>
  </si>
  <si>
    <t>Genex Neutron</t>
  </si>
  <si>
    <t>Genex Power Planner</t>
  </si>
  <si>
    <t>Genex Recycled</t>
  </si>
  <si>
    <t>Genex Searcher</t>
  </si>
  <si>
    <t>Genex Solar</t>
  </si>
  <si>
    <t>Genex Spare</t>
  </si>
  <si>
    <t>Genex Turbine</t>
  </si>
  <si>
    <t>Genex Undine</t>
  </si>
  <si>
    <t>Genex Worker</t>
  </si>
  <si>
    <t>Gengar ex</t>
  </si>
  <si>
    <t>Gengar LV.X</t>
  </si>
  <si>
    <t>Genghis Khan</t>
  </si>
  <si>
    <t>Genie - Cramped in the Lamp</t>
  </si>
  <si>
    <t>Genie - Main Attraction</t>
  </si>
  <si>
    <t>Genie - On The Job</t>
  </si>
  <si>
    <t>Genie - Powers Unleashed</t>
  </si>
  <si>
    <t>Genie Soldat</t>
  </si>
  <si>
    <t>Genie - Supportive Friend</t>
  </si>
  <si>
    <t>Genie - The Ever Impressive</t>
  </si>
  <si>
    <t>Genie - Wish Granted</t>
  </si>
  <si>
    <t>Genie - Wonderful Trickster</t>
  </si>
  <si>
    <t>Genius Mage, Kayneth</t>
  </si>
  <si>
    <t>Genju of the Cedars</t>
  </si>
  <si>
    <t>Genju of the Falls</t>
  </si>
  <si>
    <t>Genju of the Fens</t>
  </si>
  <si>
    <t>Genju of the Fields</t>
  </si>
  <si>
    <t>Genju of the Realm</t>
  </si>
  <si>
    <t>Genju of the Spires</t>
  </si>
  <si>
    <t>Genomix Fighter</t>
  </si>
  <si>
    <t>Gentiana</t>
  </si>
  <si>
    <t>Gentle Ally, Recon</t>
  </si>
  <si>
    <t>Gentle Jimm</t>
  </si>
  <si>
    <t>Gentlemander</t>
  </si>
  <si>
    <t>Geode Golem</t>
  </si>
  <si>
    <t>Geode Rager</t>
  </si>
  <si>
    <t>Geo Genex</t>
  </si>
  <si>
    <t>Geograph Giant</t>
  </si>
  <si>
    <t>GeoGreymon</t>
  </si>
  <si>
    <t>Geomancer</t>
  </si>
  <si>
    <t>Geomancer's Gambit</t>
  </si>
  <si>
    <t>Geomancer of the Ice Barrier</t>
  </si>
  <si>
    <t>Geomathmech Final Sigma</t>
  </si>
  <si>
    <t>Geomathmech Magma</t>
  </si>
  <si>
    <t>Geometric Nexus</t>
  </si>
  <si>
    <t>Geometric Weird</t>
  </si>
  <si>
    <t>Geonator Transverser</t>
  </si>
  <si>
    <t>Geosgaeno</t>
  </si>
  <si>
    <t>Geosurge</t>
  </si>
  <si>
    <t>Geothermal Crevice</t>
  </si>
  <si>
    <t>Geralf's Masterpiece</t>
  </si>
  <si>
    <t>Geralf's Messenger</t>
  </si>
  <si>
    <t>Geralf's Mindcrusher</t>
  </si>
  <si>
    <t>Gergonne's End</t>
  </si>
  <si>
    <t>Germ // Faerie Rogue</t>
  </si>
  <si>
    <t>Germ // Goblin</t>
  </si>
  <si>
    <t>Germ // Human Soldier</t>
  </si>
  <si>
    <t>Germ // Ooze</t>
  </si>
  <si>
    <t>Germ // Spirit</t>
  </si>
  <si>
    <t>Germ // Thopter</t>
  </si>
  <si>
    <t>Germ // Wolf</t>
  </si>
  <si>
    <t>Germ // Zombie</t>
  </si>
  <si>
    <t>Germ // Zombie - Black</t>
  </si>
  <si>
    <t>Germ Infection</t>
  </si>
  <si>
    <t>Germ Token</t>
  </si>
  <si>
    <t>Gernia</t>
  </si>
  <si>
    <t>Geronimo</t>
  </si>
  <si>
    <t>Gerrard</t>
  </si>
  <si>
    <t>Gerrard, Weatherlight Hero</t>
  </si>
  <si>
    <t>Gerrard's Battle Cry</t>
  </si>
  <si>
    <t>Gerrard's Command</t>
  </si>
  <si>
    <t>Gerrard's Irregulars</t>
  </si>
  <si>
    <t>Gerrard's Verdict</t>
  </si>
  <si>
    <t>Gerrard's Wisdom</t>
  </si>
  <si>
    <t>Gerrard Capashen</t>
  </si>
  <si>
    <t>Gerrymandering</t>
  </si>
  <si>
    <t>Gesper</t>
  </si>
  <si>
    <t>Gestahlian Empire Cid</t>
  </si>
  <si>
    <t>Get a Life</t>
  </si>
  <si>
    <t>Getaway Car</t>
  </si>
  <si>
    <t>Geth, Lord of the Vault</t>
  </si>
  <si>
    <t>Geth, Thane of Contracts</t>
  </si>
  <si>
    <t>Geth's Grimoire</t>
  </si>
  <si>
    <t>Geth's Verdict</t>
  </si>
  <si>
    <t>Get Out!</t>
  </si>
  <si>
    <t>Getsu Fuhma</t>
  </si>
  <si>
    <t>Get the Point</t>
  </si>
  <si>
    <t>Gewalt Schwarmer</t>
  </si>
  <si>
    <t>Geyadrone Dihada</t>
  </si>
  <si>
    <t>Geyserfield Stalker</t>
  </si>
  <si>
    <t>Geyser Glider</t>
  </si>
  <si>
    <t>GH-7 Droid</t>
  </si>
  <si>
    <t>Ghalma's Warden</t>
  </si>
  <si>
    <t>Ghalta, Primal Hunger</t>
  </si>
  <si>
    <t>Ghastbark Twins</t>
  </si>
  <si>
    <t>Ghastlord of Fugue</t>
  </si>
  <si>
    <t>Ghastly Conscription</t>
  </si>
  <si>
    <t>Ghastly Demise</t>
  </si>
  <si>
    <t>Ghastly Discovery</t>
  </si>
  <si>
    <t>Ghastly Gloomhunter</t>
  </si>
  <si>
    <t>Ghastly Remains</t>
  </si>
  <si>
    <t>Ghave, Guru of Spores</t>
  </si>
  <si>
    <t>Ghazbán Ogre</t>
  </si>
  <si>
    <t>Ghazbán Ogress</t>
  </si>
  <si>
    <t>Ghen, Arcanum Weaver</t>
  </si>
  <si>
    <t>Gherta, the Tear of Passion</t>
  </si>
  <si>
    <t>Ghetsis</t>
  </si>
  <si>
    <t>Ghido</t>
  </si>
  <si>
    <t>Ghirapur Aether Grid</t>
  </si>
  <si>
    <t>Ghirapur Gearcrafter</t>
  </si>
  <si>
    <t>Ghirapur Guide</t>
  </si>
  <si>
    <t>Ghirapur Orrery</t>
  </si>
  <si>
    <t>Ghirapur Osprey</t>
  </si>
  <si>
    <t>Ghired, Conclave Exile</t>
  </si>
  <si>
    <t>Ghired's Belligerence</t>
  </si>
  <si>
    <t>Ghis</t>
  </si>
  <si>
    <t>Ghitu Chronicler</t>
  </si>
  <si>
    <t>Ghitu Encampment</t>
  </si>
  <si>
    <t>Ghitu Fire</t>
  </si>
  <si>
    <t>Ghitu Firebreathing</t>
  </si>
  <si>
    <t>Ghitu Fire-Eater</t>
  </si>
  <si>
    <t>Ghitu Journeymage</t>
  </si>
  <si>
    <t>Ghitu Lavarunner</t>
  </si>
  <si>
    <t>Ghitu Slinger</t>
  </si>
  <si>
    <t>Ghitu War Cry</t>
  </si>
  <si>
    <t>Ghor-Clan Bloodscale</t>
  </si>
  <si>
    <t>Ghor-Clan Rampager</t>
  </si>
  <si>
    <t>Ghor-Clan Savage</t>
  </si>
  <si>
    <t>Ghor-Clan Wrecker</t>
  </si>
  <si>
    <t>Ghost's Beckoning</t>
  </si>
  <si>
    <t>Ghost (Final Fantasy TCG)</t>
  </si>
  <si>
    <t>Ghost (Star Wars: Destiny)</t>
  </si>
  <si>
    <t>Ghost Attack Super Saiyan 3 Gotenks</t>
  </si>
  <si>
    <t>Ghost Beef</t>
  </si>
  <si>
    <t>Ghost Belle &amp; Haunted Mansion</t>
  </si>
  <si>
    <t>Ghost Bird of Bewitchment</t>
  </si>
  <si>
    <t>Ghostblade Eidolon</t>
  </si>
  <si>
    <t>Ghost Charon, the Underworld Boatman</t>
  </si>
  <si>
    <t>Ghost Combo Gotenks</t>
  </si>
  <si>
    <t>Ghost Council of Orzhova</t>
  </si>
  <si>
    <t>Ghost Deer</t>
  </si>
  <si>
    <t>Ghost Fairy Elfobia</t>
  </si>
  <si>
    <t>Ghostfire</t>
  </si>
  <si>
    <t>Ghostfire Blade</t>
  </si>
  <si>
    <t>Ghostflame</t>
  </si>
  <si>
    <t>Ghostflame Sliver</t>
  </si>
  <si>
    <t>Ghostform</t>
  </si>
  <si>
    <t>Ghost Gardna</t>
  </si>
  <si>
    <t>Ghosthelm Courier</t>
  </si>
  <si>
    <t>Ghost Hounds</t>
  </si>
  <si>
    <t>Ghost Knight of Jackal</t>
  </si>
  <si>
    <t>Ghost-Lit Drifter</t>
  </si>
  <si>
    <t>Ghost-Lit Nourisher</t>
  </si>
  <si>
    <t>Ghost-Lit Raider</t>
  </si>
  <si>
    <t>Ghost-Lit Redeemer</t>
  </si>
  <si>
    <t>Ghost-Lit Stalker</t>
  </si>
  <si>
    <t>Ghost-Lit Warder</t>
  </si>
  <si>
    <t>Ghostly Changeling</t>
  </si>
  <si>
    <t>Ghostly Flame</t>
  </si>
  <si>
    <t>Ghostly Flicker</t>
  </si>
  <si>
    <t>Ghostly Pilferer</t>
  </si>
  <si>
    <t>Ghostly Possession</t>
  </si>
  <si>
    <t>Ghostly Prison</t>
  </si>
  <si>
    <t>Ghostly Sentinel</t>
  </si>
  <si>
    <t>Ghostly Touch</t>
  </si>
  <si>
    <t>Ghostly Visit</t>
  </si>
  <si>
    <t>Ghostly Wings</t>
  </si>
  <si>
    <t>Ghost Meets Girl - A Mayakashi's Manuscript</t>
  </si>
  <si>
    <t>Ghost Meets Girl - A Shiranui's Story</t>
  </si>
  <si>
    <t>Ghostmon</t>
  </si>
  <si>
    <t>Ghost Mourner &amp; Moonlit Chill</t>
  </si>
  <si>
    <t>Ghost of a Grudge</t>
  </si>
  <si>
    <t>Ghost of Ramirez DePietro</t>
  </si>
  <si>
    <t>Ghost Ogre &amp; Snow Rabbit</t>
  </si>
  <si>
    <t>Ghost Quarter</t>
  </si>
  <si>
    <t>Ghost Rampage SS Gotenks</t>
  </si>
  <si>
    <t>Ghost Reaper &amp; Winter Cherries</t>
  </si>
  <si>
    <t>Ghostrick Alucard</t>
  </si>
  <si>
    <t>Ghostrick Angel of Mischief</t>
  </si>
  <si>
    <t>Ghostrick Break</t>
  </si>
  <si>
    <t>Ghostrick Doll</t>
  </si>
  <si>
    <t>Ghostrick Dullahan</t>
  </si>
  <si>
    <t>Ghostrick Fairy</t>
  </si>
  <si>
    <t>Ghostrick Ghoul</t>
  </si>
  <si>
    <t>Ghostrick-Go-Round</t>
  </si>
  <si>
    <t>Ghostrick Jackfrost</t>
  </si>
  <si>
    <t>Ghostrick Jiangshi</t>
  </si>
  <si>
    <t>Ghostrick Lantern</t>
  </si>
  <si>
    <t>Ghostrick Mansion</t>
  </si>
  <si>
    <t>Ghostrick Mary</t>
  </si>
  <si>
    <t>Ghostrick Mummy</t>
  </si>
  <si>
    <t>Ghostrick Museum</t>
  </si>
  <si>
    <t>Ghostrick Nekomusume</t>
  </si>
  <si>
    <t>Ghostrick Night</t>
  </si>
  <si>
    <t>Ghostrick Parade</t>
  </si>
  <si>
    <t>Ghostrick Renovation</t>
  </si>
  <si>
    <t>Ghostrick Scare</t>
  </si>
  <si>
    <t>Ghostrick Skeleton</t>
  </si>
  <si>
    <t>Ghostrick Socuteboss</t>
  </si>
  <si>
    <t>Ghostrick Specter</t>
  </si>
  <si>
    <t>Ghostrick Stein</t>
  </si>
  <si>
    <t>GhostRick Vanish</t>
  </si>
  <si>
    <t>Ghostrick Warwolf</t>
  </si>
  <si>
    <t>Ghostrick Witch</t>
  </si>
  <si>
    <t>Ghostrick Yeti</t>
  </si>
  <si>
    <t>Ghostrick Yuki-onna</t>
  </si>
  <si>
    <t>Ghosts From the Past</t>
  </si>
  <si>
    <t>Ghost Ship (Magic: The Gathering)</t>
  </si>
  <si>
    <t>Ghost Ship (Yu-Gi-Oh!)</t>
  </si>
  <si>
    <t>Ghost Sister &amp; Spooky Dogwood</t>
  </si>
  <si>
    <t>Ghosts of the Damned</t>
  </si>
  <si>
    <t>Ghosts of the Innocent</t>
  </si>
  <si>
    <t>Ghost Swordsman</t>
  </si>
  <si>
    <t>Ghost Tactician</t>
  </si>
  <si>
    <t>Ghost Token</t>
  </si>
  <si>
    <t>Ghost Town</t>
  </si>
  <si>
    <t>Ghost Train</t>
  </si>
  <si>
    <t>Ghost Warden</t>
  </si>
  <si>
    <t>Ghost Warriors</t>
  </si>
  <si>
    <t>Ghostway</t>
  </si>
  <si>
    <t>Ghoul's Feast</t>
  </si>
  <si>
    <t>Ghoulcaller's Accomplice</t>
  </si>
  <si>
    <t>Ghoulcaller's Bell</t>
  </si>
  <si>
    <t>Ghoulcaller's Chant</t>
  </si>
  <si>
    <t>Ghoulcaller's Harvest</t>
  </si>
  <si>
    <t>Ghoulcaller Gisa</t>
  </si>
  <si>
    <t>Ghoul Cannonball</t>
  </si>
  <si>
    <t>Ghoulflesh</t>
  </si>
  <si>
    <t>Ghoulraiser</t>
  </si>
  <si>
    <t>Ghoulsteed</t>
  </si>
  <si>
    <t>Ghoultree</t>
  </si>
  <si>
    <t>Ghyrson Starn, Kelermorph</t>
  </si>
  <si>
    <t>Giant // Food</t>
  </si>
  <si>
    <t>Giant's Amulet</t>
  </si>
  <si>
    <t>Giant's Grasp</t>
  </si>
  <si>
    <t>Giant's Ire</t>
  </si>
  <si>
    <t>Giant's Skewer</t>
  </si>
  <si>
    <t>Giant Adephage</t>
  </si>
  <si>
    <t>Giant Albatross</t>
  </si>
  <si>
    <t>Giant Ambush Beetle</t>
  </si>
  <si>
    <t>Giant Axe Mummy</t>
  </si>
  <si>
    <t>Giant Badger</t>
  </si>
  <si>
    <t>Giantbaiting</t>
  </si>
  <si>
    <t>Giant Ball</t>
  </si>
  <si>
    <t>Giant Ballpark</t>
  </si>
  <si>
    <t>Giant Cape</t>
  </si>
  <si>
    <t>Giant Caterpillar</t>
  </si>
  <si>
    <t>Giant Cockroach</t>
  </si>
  <si>
    <t>Giant Crab</t>
  </si>
  <si>
    <t>Giant Dustwasp</t>
  </si>
  <si>
    <t>Giant Fan</t>
  </si>
  <si>
    <t>Giant Flea</t>
  </si>
  <si>
    <t>Giant Germ</t>
  </si>
  <si>
    <t>Giant Growth</t>
  </si>
  <si>
    <t>Giant Harbinger</t>
  </si>
  <si>
    <t>Giant Killer // Chop Down</t>
  </si>
  <si>
    <t>Giant Kozaky</t>
  </si>
  <si>
    <t>Giant Mantis</t>
  </si>
  <si>
    <t>Giant Mech-Soldier</t>
  </si>
  <si>
    <t>Giant Octopus</t>
  </si>
  <si>
    <t>Giant Opportunity</t>
  </si>
  <si>
    <t>Giant Orc</t>
  </si>
  <si>
    <t>Giant Ox</t>
  </si>
  <si>
    <t>Giant Oyster</t>
  </si>
  <si>
    <t>Giant Pairfish</t>
  </si>
  <si>
    <t>Giant Rat</t>
  </si>
  <si>
    <t>Giant Red Seasnake</t>
  </si>
  <si>
    <t>CCardName</t>
  </si>
  <si>
    <t>C:Card Number</t>
  </si>
  <si>
    <t>183454C:Card Number</t>
  </si>
  <si>
    <t>CCardNumber</t>
  </si>
  <si>
    <t>C:Age Level</t>
  </si>
  <si>
    <t>183454C:Age Level</t>
  </si>
  <si>
    <t>OPTIONAL</t>
  </si>
  <si>
    <t>4+</t>
  </si>
  <si>
    <t>6+</t>
  </si>
  <si>
    <t>8+</t>
  </si>
  <si>
    <t>10+</t>
  </si>
  <si>
    <t>13+</t>
  </si>
  <si>
    <t>16+</t>
  </si>
  <si>
    <t>CAgeLevel</t>
  </si>
  <si>
    <t>C:Language</t>
  </si>
  <si>
    <t>183454C:Language</t>
  </si>
  <si>
    <t>Arabic</t>
  </si>
  <si>
    <t>Basque</t>
  </si>
  <si>
    <t>Bengali</t>
  </si>
  <si>
    <t>Bulgarian</t>
  </si>
  <si>
    <t>Catalan</t>
  </si>
  <si>
    <t>Chinese</t>
  </si>
  <si>
    <t>Czech</t>
  </si>
  <si>
    <t>Danish</t>
  </si>
  <si>
    <t>Dutch</t>
  </si>
  <si>
    <t>English</t>
  </si>
  <si>
    <t>Finnish</t>
  </si>
  <si>
    <t>French</t>
  </si>
  <si>
    <t>Galician</t>
  </si>
  <si>
    <t>German</t>
  </si>
  <si>
    <t>Greek</t>
  </si>
  <si>
    <t>Hebrew</t>
  </si>
  <si>
    <t>Hindi/Urdu</t>
  </si>
  <si>
    <t>Hungarian</t>
  </si>
  <si>
    <t>Irish</t>
  </si>
  <si>
    <t>Italian</t>
  </si>
  <si>
    <t>Japanese</t>
  </si>
  <si>
    <t>Korean</t>
  </si>
  <si>
    <t>Latin</t>
  </si>
  <si>
    <t>Malay</t>
  </si>
  <si>
    <t>Norwegian</t>
  </si>
  <si>
    <t>Polish</t>
  </si>
  <si>
    <t>Portuguese</t>
  </si>
  <si>
    <t>Russian</t>
  </si>
  <si>
    <t>Scottish Gaelic</t>
  </si>
  <si>
    <t>Serbian</t>
  </si>
  <si>
    <t>Slovak</t>
  </si>
  <si>
    <t>Slovenian</t>
  </si>
  <si>
    <t>Spanish</t>
  </si>
  <si>
    <t>Swedish</t>
  </si>
  <si>
    <t>Thai</t>
  </si>
  <si>
    <t>Turkish</t>
  </si>
  <si>
    <t>Vietnamese</t>
  </si>
  <si>
    <t>Welsh</t>
  </si>
  <si>
    <t>CLanguage</t>
  </si>
  <si>
    <t>C:Stage</t>
  </si>
  <si>
    <t>183454C:Stage</t>
  </si>
  <si>
    <t>Basic</t>
  </si>
  <si>
    <t>Stage 1</t>
  </si>
  <si>
    <t>Stage 2</t>
  </si>
  <si>
    <t>183454|CStage|Pokémon</t>
  </si>
  <si>
    <t>Champion</t>
  </si>
  <si>
    <t>Hybrid</t>
  </si>
  <si>
    <t>In-Training</t>
  </si>
  <si>
    <t>Mega</t>
  </si>
  <si>
    <t>Rookie</t>
  </si>
  <si>
    <t>Ultimate</t>
  </si>
  <si>
    <t>183454|CStage|Digimon</t>
  </si>
  <si>
    <t>CStage</t>
  </si>
  <si>
    <t>C:Card Size</t>
  </si>
  <si>
    <t>183454C:Card Size</t>
  </si>
  <si>
    <t>Oversized</t>
  </si>
  <si>
    <t>Standard</t>
  </si>
  <si>
    <t>CCardSize</t>
  </si>
  <si>
    <t>C:Year Manufactured</t>
  </si>
  <si>
    <t>183454C:Year Manufactured</t>
  </si>
  <si>
    <t>1990</t>
  </si>
  <si>
    <t>1991</t>
  </si>
  <si>
    <t>1992</t>
  </si>
  <si>
    <t>1993</t>
  </si>
  <si>
    <t>1994</t>
  </si>
  <si>
    <t>1995</t>
  </si>
  <si>
    <t>1996</t>
  </si>
  <si>
    <t>1997</t>
  </si>
  <si>
    <t>1998</t>
  </si>
  <si>
    <t>1999</t>
  </si>
  <si>
    <t>2000</t>
  </si>
  <si>
    <t>2001</t>
  </si>
  <si>
    <t>2002</t>
  </si>
  <si>
    <t>2003</t>
  </si>
  <si>
    <t>2004</t>
  </si>
  <si>
    <t>2005</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</si>
  <si>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</si>
  <si>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</si>
  <si>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</si>
  <si>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</si>
  <si>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</si>
  <si>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</si>
  <si>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</si>
  <si>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</si>
  <si>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</si>
  <si>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</si>
  <si>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</si>
  <si>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</si>
  <si>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</si>
  <si>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</si>
  <si>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</si>
  <si>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</si>
  <si>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</si>
  <si>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</si>
  <si>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</si>
  <si>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</si>
  <si>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</si>
  <si>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C:Country of Origin</t>
  </si>
  <si>
    <t>183454C:Country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</si>
  <si>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</si>
  <si>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</si>
  <si>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</si>
  <si>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</si>
  <si>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</si>
  <si>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</si>
  <si>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</si>
  <si>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</si>
  <si>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</si>
  <si>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</si>
  <si>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</si>
  <si>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</si>
  <si>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</si>
  <si>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</si>
  <si>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</si>
  <si>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</si>
  <si>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</si>
  <si>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</si>
  <si>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</si>
  <si>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</si>
  <si>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</si>
  <si>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</si>
  <si>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</si>
  <si>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</si>
  <si>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</si>
  <si>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</si>
  <si>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</si>
  <si>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</si>
  <si>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</si>
  <si>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</si>
  <si>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</si>
  <si>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</si>
  <si>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</si>
  <si>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</si>
  <si>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</si>
  <si>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</si>
  <si>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</si>
  <si>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</si>
  <si>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</si>
  <si>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</si>
  <si>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</si>
  <si>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</si>
  <si>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</si>
  <si>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</si>
  <si>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</si>
  <si>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</si>
  <si>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</si>
  <si>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</si>
  <si>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</si>
  <si>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</si>
  <si>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</si>
  <si>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</si>
  <si>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</si>
  <si>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</si>
  <si>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</si>
  <si>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</si>
  <si>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</si>
  <si>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</si>
  <si>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</si>
  <si>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</si>
  <si>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</si>
  <si>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</si>
  <si>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</si>
  <si>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</si>
  <si>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</si>
  <si>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</si>
  <si>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</si>
  <si>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</si>
  <si>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</si>
  <si>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</si>
  <si>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</si>
  <si>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</si>
  <si>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</si>
  <si>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</si>
  <si>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</si>
  <si>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</si>
  <si>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</si>
  <si>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</si>
  <si>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</si>
  <si>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</si>
  <si>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</si>
  <si>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</si>
  <si>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</si>
  <si>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</si>
  <si>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</si>
  <si>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</si>
  <si>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</si>
  <si>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</si>
  <si>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</si>
  <si>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</si>
  <si>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</si>
  <si>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</si>
  <si>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</si>
  <si>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</si>
  <si>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</si>
  <si>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</si>
  <si>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</si>
  <si>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</si>
  <si>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</si>
  <si>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</si>
  <si>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</si>
  <si>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</si>
  <si>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</si>
  <si>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</si>
  <si>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</si>
  <si>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</si>
  <si>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</si>
  <si>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</si>
  <si>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</si>
  <si>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</si>
  <si>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</si>
  <si>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</si>
  <si>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</si>
  <si>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</si>
  <si>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</si>
  <si>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</si>
  <si>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</si>
  <si>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</si>
  <si>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</si>
  <si>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</si>
  <si>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</si>
  <si>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</si>
  <si>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</si>
  <si>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</si>
  <si>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</si>
  <si>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</si>
  <si>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Madagascar</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</si>
  <si>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</si>
  <si>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</si>
  <si>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</si>
  <si>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</si>
  <si>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</si>
  <si>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</si>
  <si>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</si>
  <si>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</si>
  <si>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</si>
  <si>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</si>
  <si>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</si>
  <si>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</si>
  <si>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</si>
  <si>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</si>
  <si>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</si>
  <si>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</si>
  <si>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</si>
  <si>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</si>
  <si>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</si>
  <si>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</si>
  <si>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</si>
  <si>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</si>
  <si>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</si>
  <si>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</si>
  <si>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</si>
  <si>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</si>
  <si>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</si>
  <si>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</si>
  <si>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</si>
  <si>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</si>
  <si>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</si>
  <si>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</si>
  <si>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</si>
  <si>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</si>
  <si>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</si>
  <si>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</si>
  <si>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</si>
  <si>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</si>
  <si>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</si>
  <si>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</si>
  <si>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</si>
  <si>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</si>
  <si>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</si>
  <si>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</si>
  <si>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</si>
  <si>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</si>
  <si>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</si>
  <si>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</si>
  <si>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</si>
  <si>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</si>
  <si>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</si>
  <si>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</si>
  <si>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</si>
  <si>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</si>
  <si>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</si>
  <si>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</si>
  <si>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</si>
  <si>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</si>
  <si>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</si>
  <si>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</si>
  <si>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</si>
  <si>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</si>
  <si>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</si>
  <si>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</si>
  <si>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</si>
  <si>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</si>
  <si>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</si>
  <si>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</si>
  <si>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</si>
  <si>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</si>
  <si>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</si>
  <si>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</si>
  <si>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</si>
  <si>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</si>
  <si>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</si>
  <si>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</si>
  <si>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</si>
  <si>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</si>
  <si>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</si>
  <si>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</si>
  <si>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</si>
  <si>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</si>
  <si>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</si>
  <si>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</si>
  <si>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</si>
  <si>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</si>
  <si>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</si>
  <si>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</si>
  <si>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</si>
  <si>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</si>
  <si>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</si>
  <si>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</si>
  <si>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</si>
  <si>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</si>
  <si>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</si>
  <si>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</si>
  <si>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</si>
  <si>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</si>
  <si>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</si>
  <si>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</si>
  <si>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</si>
  <si>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</si>
  <si>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</si>
  <si>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</si>
  <si>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</si>
  <si>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</si>
  <si>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</si>
  <si>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</si>
  <si>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</si>
  <si>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</si>
  <si>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</si>
  <si>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</si>
  <si>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</si>
  <si>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</si>
  <si>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</si>
  <si>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</si>
  <si>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</si>
  <si>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C:Vintage</t>
  </si>
  <si>
    <t>183454C:Vintage</t>
  </si>
  <si>
    <t>CVintage</t>
  </si>
  <si>
    <t>C:Material</t>
  </si>
  <si>
    <t>183454C:Material</t>
  </si>
  <si>
    <t>Aluminium</t>
  </si>
  <si>
    <t>Card Stock</t>
  </si>
  <si>
    <t>Paper</t>
  </si>
  <si>
    <t>Paperboard</t>
  </si>
  <si>
    <t>Plastic</t>
  </si>
  <si>
    <t>CMaterial</t>
  </si>
  <si>
    <t>C:Signed By</t>
  </si>
  <si>
    <t>183454C:Signed By</t>
  </si>
  <si>
    <t>5ban Graphics</t>
  </si>
  <si>
    <t>Aaron Jeffery</t>
  </si>
  <si>
    <t>Aaron Miller</t>
  </si>
  <si>
    <t>Aaron Stanford</t>
  </si>
  <si>
    <t>Aaron Taylor-Johnson</t>
  </si>
  <si>
    <t>Adam Driver</t>
  </si>
  <si>
    <t>Adam Paquette</t>
  </si>
  <si>
    <t>Adan Canto</t>
  </si>
  <si>
    <t>Adrian Majkrzak</t>
  </si>
  <si>
    <t>Adrianne Palicki</t>
  </si>
  <si>
    <t>Adrian Rawlins</t>
  </si>
  <si>
    <t>Adrienne Hill</t>
  </si>
  <si>
    <t>Afshan Azad</t>
  </si>
  <si>
    <t>Ahmed Best</t>
  </si>
  <si>
    <t>Aidan Gillen</t>
  </si>
  <si>
    <t>Aimi Tomita</t>
  </si>
  <si>
    <t>aky CG Works</t>
  </si>
  <si>
    <t>Alan Cumming</t>
  </si>
  <si>
    <t>Alan Dale</t>
  </si>
  <si>
    <t>Alanna Masterson</t>
  </si>
  <si>
    <t>Alan Rickman</t>
  </si>
  <si>
    <t>Alan Ruck</t>
  </si>
  <si>
    <t>Alan Tudyk</t>
  </si>
  <si>
    <t>Alan van Sprang</t>
  </si>
  <si>
    <t>Alayna Danner</t>
  </si>
  <si>
    <t>Aldis Hodge</t>
  </si>
  <si>
    <t>Alec Guinness</t>
  </si>
  <si>
    <t>Aleksi Briclot</t>
  </si>
  <si>
    <t>Alexander Enberg</t>
  </si>
  <si>
    <t>Alexander Siddig</t>
  </si>
  <si>
    <t>Alexandra Breckenridge</t>
  </si>
  <si>
    <t>Alex Crockford</t>
  </si>
  <si>
    <t>Alex Kingston</t>
  </si>
  <si>
    <t>Alex Konstad</t>
  </si>
  <si>
    <t>Alfie Allen</t>
  </si>
  <si>
    <t>Alfred Enoch</t>
  </si>
  <si>
    <t>Alfre Woodard</t>
  </si>
  <si>
    <t>Alice Eve</t>
  </si>
  <si>
    <t>Alice Krige</t>
  </si>
  <si>
    <t>Alice Parkinson</t>
  </si>
  <si>
    <t>Alistair Browning</t>
  </si>
  <si>
    <t>Allegra Acosta</t>
  </si>
  <si>
    <t>Allen Williams</t>
  </si>
  <si>
    <t>Alyson Hannigan</t>
  </si>
  <si>
    <t>Amber Rose Revah</t>
  </si>
  <si>
    <t>Amelda Brown</t>
  </si>
  <si>
    <t>Amy Brown</t>
  </si>
  <si>
    <t>Amy Weber</t>
  </si>
  <si>
    <t>Anastasia Ovchinnikova</t>
  </si>
  <si>
    <t>Andi Rusu</t>
  </si>
  <si>
    <t>Andrea Radeck</t>
  </si>
  <si>
    <t>Andrea roth</t>
  </si>
  <si>
    <t>Andrew Huerta</t>
  </si>
  <si>
    <t>Andrew J. Robinson</t>
  </si>
  <si>
    <t>Andrew J. West</t>
  </si>
  <si>
    <t>Andrew Lincoln</t>
  </si>
  <si>
    <t>Andrew Robinson</t>
  </si>
  <si>
    <t>Andy Linden</t>
  </si>
  <si>
    <t>Andy Secombe</t>
  </si>
  <si>
    <t>Andy Serkis</t>
  </si>
  <si>
    <t>Anesaki Dynamic</t>
  </si>
  <si>
    <t>Angelica Mandy</t>
  </si>
  <si>
    <t>Angel Parker</t>
  </si>
  <si>
    <t>Annabelle Wallis</t>
  </si>
  <si>
    <t>Anna Paquin</t>
  </si>
  <si>
    <t>Anna Shaffer</t>
  </si>
  <si>
    <t>Anna Steinbauer</t>
  </si>
  <si>
    <t>Anneke Wills</t>
  </si>
  <si>
    <t>Annette Bening</t>
  </si>
  <si>
    <t>Annie Wersching</t>
  </si>
  <si>
    <t>Anson Maddocks</t>
  </si>
  <si>
    <t>Anson Mount</t>
  </si>
  <si>
    <t>Anthony Ainley</t>
  </si>
  <si>
    <t>Anthony Daniels</t>
  </si>
  <si>
    <t>Anthony Hopkins</t>
  </si>
  <si>
    <t>Anthony Mackie</t>
  </si>
  <si>
    <t>Anthony Montgomery</t>
  </si>
  <si>
    <t>Anthony Palumbo</t>
  </si>
  <si>
    <t>Anthony Rapp</t>
  </si>
  <si>
    <t>Anthony S. Waters</t>
  </si>
  <si>
    <t>Anthony Zerbe</t>
  </si>
  <si>
    <t>Antonio Jose Manzanedo</t>
  </si>
  <si>
    <t>Anton Yelchin</t>
  </si>
  <si>
    <t>Apple Brook</t>
  </si>
  <si>
    <t>April Elleston Enahoro</t>
  </si>
  <si>
    <t>Arben Bajraktaraj</t>
  </si>
  <si>
    <t>Ariela Barer</t>
  </si>
  <si>
    <t>Armin Shimerman</t>
  </si>
  <si>
    <t>Aron Eisenberg</t>
  </si>
  <si>
    <t>Arthur Bowen</t>
  </si>
  <si>
    <t>Arthur Darvill</t>
  </si>
  <si>
    <t>Asako Ito</t>
  </si>
  <si>
    <t>Asher Keddie</t>
  </si>
  <si>
    <t>Asuka Iwashita</t>
  </si>
  <si>
    <t>Atsuko Nishida</t>
  </si>
  <si>
    <t>Atsuko Ujiie</t>
  </si>
  <si>
    <t>Aubrey Joseph</t>
  </si>
  <si>
    <t>Austin Amelio</t>
  </si>
  <si>
    <t>Austin Nichols</t>
  </si>
  <si>
    <t>Avery Brooks</t>
  </si>
  <si>
    <t>Avid Saeed</t>
  </si>
  <si>
    <t>Avi Nash</t>
  </si>
  <si>
    <t>Ayaka Yoshida</t>
  </si>
  <si>
    <t>Aya Kusube</t>
  </si>
  <si>
    <t>Ayelet Zurer</t>
  </si>
  <si>
    <t>Bartlomiej Gawel</t>
  </si>
  <si>
    <t>Bastien L. Deharme</t>
  </si>
  <si>
    <t>Bayard Wu</t>
  </si>
  <si>
    <t>Ben Barnes</t>
  </si>
  <si>
    <t>Ben Burtt</t>
  </si>
  <si>
    <t>Ben Cross</t>
  </si>
  <si>
    <t>Benedict Cumberbatch</t>
  </si>
  <si>
    <t>Benedict Wong</t>
  </si>
  <si>
    <t>Ben Foster</t>
  </si>
  <si>
    <t>Benimaru Itoh</t>
  </si>
  <si>
    <t>Benjamin Walker</t>
  </si>
  <si>
    <t>Ben Kingsley</t>
  </si>
  <si>
    <t>Ben Maier</t>
  </si>
  <si>
    <t>Ben Mendelsohn</t>
  </si>
  <si>
    <t>Bernard Cribbins</t>
  </si>
  <si>
    <t>Bernard Hill</t>
  </si>
  <si>
    <t>Bertie Gilbert</t>
  </si>
  <si>
    <t>BERUBURI</t>
  </si>
  <si>
    <t>Bibi Besch</t>
  </si>
  <si>
    <t>Big Mama Tagawa</t>
  </si>
  <si>
    <t>Bill Duke</t>
  </si>
  <si>
    <t>Billie Piper</t>
  </si>
  <si>
    <t>Bill Nighy</t>
  </si>
  <si>
    <t>Billy Boyd</t>
  </si>
  <si>
    <t>Billy Christian</t>
  </si>
  <si>
    <t>Billy Dee Williams</t>
  </si>
  <si>
    <t>Bob Gunton</t>
  </si>
  <si>
    <t>Bonnie Langford</t>
  </si>
  <si>
    <t>Bonnie Wright</t>
  </si>
  <si>
    <t>Booboo Stewart</t>
  </si>
  <si>
    <t>Brad Dourif</t>
  </si>
  <si>
    <t>Bradley Cooper</t>
  </si>
  <si>
    <t>Bradley Walsh</t>
  </si>
  <si>
    <t>Bram Sels</t>
  </si>
  <si>
    <t>Brandon Hammond</t>
  </si>
  <si>
    <t>Brendan Pedder</t>
  </si>
  <si>
    <t>Brent Spiner</t>
  </si>
  <si>
    <t>Bret McKenzie</t>
  </si>
  <si>
    <t>Brett Dalton</t>
  </si>
  <si>
    <t>Brian Blessed</t>
  </si>
  <si>
    <t>Brian Cox</t>
  </si>
  <si>
    <t>Brian Tee</t>
  </si>
  <si>
    <t>Brian Valeza</t>
  </si>
  <si>
    <t>Brian Vernel</t>
  </si>
  <si>
    <t>Brie Larson</t>
  </si>
  <si>
    <t>Brigid Brannagh</t>
  </si>
  <si>
    <t>Brigitte Millar</t>
  </si>
  <si>
    <t>Brittany Ishabashi</t>
  </si>
  <si>
    <t>Brock Peters</t>
  </si>
  <si>
    <t>Bruce Davison</t>
  </si>
  <si>
    <t>Bruce Greenwood</t>
  </si>
  <si>
    <t>Bruce Spence</t>
  </si>
  <si>
    <t>Bruno Langley</t>
  </si>
  <si>
    <t>Bryan Singer</t>
  </si>
  <si>
    <t>Bryce Hodgson</t>
  </si>
  <si>
    <t>Cailey Fleming</t>
  </si>
  <si>
    <t>Caio Monteiro</t>
  </si>
  <si>
    <t>Caleb Landry Jones</t>
  </si>
  <si>
    <t>Callan McAuliffe</t>
  </si>
  <si>
    <t>Cameron Bright</t>
  </si>
  <si>
    <t>Campbell White</t>
  </si>
  <si>
    <t>Carice van Houten</t>
  </si>
  <si>
    <t>Carl Critchlow</t>
  </si>
  <si>
    <t>Carl Frank</t>
  </si>
  <si>
    <t>Carl Lundstedt</t>
  </si>
  <si>
    <t>Carmen Sinek</t>
  </si>
  <si>
    <t>Carole Ann Ford</t>
  </si>
  <si>
    <t>Caroline John</t>
  </si>
  <si>
    <t>Carolyn Pickles</t>
  </si>
  <si>
    <t>Carrie-Anne Moss</t>
  </si>
  <si>
    <t>Carrie Coon</t>
  </si>
  <si>
    <t>Carrie Fisher</t>
  </si>
  <si>
    <t>Casey Biggs</t>
  </si>
  <si>
    <t>Cassady McClincy</t>
  </si>
  <si>
    <t>Cate Blanchett</t>
  </si>
  <si>
    <t>Catherine Hicks</t>
  </si>
  <si>
    <t>Catherine Tate</t>
  </si>
  <si>
    <t>Cayden Boyd</t>
  </si>
  <si>
    <t>Chad L. Coleman</t>
  </si>
  <si>
    <t>Chad Michael Murray</t>
  </si>
  <si>
    <t>Chadwick Boseman</t>
  </si>
  <si>
    <t>Chandler Riggs</t>
  </si>
  <si>
    <t>Charles Cooper</t>
  </si>
  <si>
    <t>Charles Dance</t>
  </si>
  <si>
    <t>Charlie Cox</t>
  </si>
  <si>
    <t>Charlotte Skeoch</t>
  </si>
  <si>
    <t>Chase Masterson</t>
  </si>
  <si>
    <t>Chase Stone</t>
  </si>
  <si>
    <t>Chiwetel Ejiofor</t>
  </si>
  <si>
    <t>Chloe Bennet</t>
  </si>
  <si>
    <t>Chris Evans</t>
  </si>
  <si>
    <t>Chris Hemsworth</t>
  </si>
  <si>
    <t>Chris Ostrowski</t>
  </si>
  <si>
    <t>Chris Pine</t>
  </si>
  <si>
    <t>Chris Pratt</t>
  </si>
  <si>
    <t>Chris Rahn</t>
  </si>
  <si>
    <t>Chris Rallis</t>
  </si>
  <si>
    <t>Chris Rankin</t>
  </si>
  <si>
    <t>Chris Seaman</t>
  </si>
  <si>
    <t>Chris Sullivan</t>
  </si>
  <si>
    <t>Christian Serratos</t>
  </si>
  <si>
    <t>Christina Applegate</t>
  </si>
  <si>
    <t>Christine Choi</t>
  </si>
  <si>
    <t>Christopher Burdett</t>
  </si>
  <si>
    <t>Christopher Eccleston</t>
  </si>
  <si>
    <t>Christopher Lee</t>
  </si>
  <si>
    <t>Christopher Lloyd</t>
  </si>
  <si>
    <t>Christopher Moeller</t>
  </si>
  <si>
    <t>Christopher Rush</t>
  </si>
  <si>
    <t>Chuck Lukacs</t>
  </si>
  <si>
    <t>Cirroc Lofton</t>
  </si>
  <si>
    <t>Clarissa Thibeaux</t>
  </si>
  <si>
    <t>Clark Gregg</t>
  </si>
  <si>
    <t>Clayton Dean WatmoughC</t>
  </si>
  <si>
    <t>Clémence Poésy</t>
  </si>
  <si>
    <t>Cliff Childs</t>
  </si>
  <si>
    <t>Clint Cearley</t>
  </si>
  <si>
    <t>Cobie Smulders</t>
  </si>
  <si>
    <t>Colin Baker</t>
  </si>
  <si>
    <t>Colm Meaney</t>
  </si>
  <si>
    <t>Conleth Hill</t>
  </si>
  <si>
    <t>Connor Trinneer</t>
  </si>
  <si>
    <t>Cooper Andrews</t>
  </si>
  <si>
    <t>Corey Stoll</t>
  </si>
  <si>
    <t>Cornelius Brudi</t>
  </si>
  <si>
    <t>Craig J Spearing</t>
  </si>
  <si>
    <t>Craig Parker</t>
  </si>
  <si>
    <t>Craig Turvey</t>
  </si>
  <si>
    <t>CR CG gangs</t>
  </si>
  <si>
    <t>Cristi Balanescu</t>
  </si>
  <si>
    <t>Cristin Milioti</t>
  </si>
  <si>
    <t>Cynthia Sheppard</t>
  </si>
  <si>
    <t>Daisuke Ito</t>
  </si>
  <si>
    <t>Daisuke Iwamoto</t>
  </si>
  <si>
    <t>Daisy Ridley</t>
  </si>
  <si>
    <t>Dameon Willich</t>
  </si>
  <si>
    <t>Danai Gurira</t>
  </si>
  <si>
    <t>Dan Frazier</t>
  </si>
  <si>
    <t>Dania Ramirez</t>
  </si>
  <si>
    <t>Daniel Craig</t>
  </si>
  <si>
    <t>Daniel Cudmore</t>
  </si>
  <si>
    <t>Daniel Gelon</t>
  </si>
  <si>
    <t>Daniel Henney</t>
  </si>
  <si>
    <t>Daniel Hugh Kelly</t>
  </si>
  <si>
    <t>Danielle Tabor</t>
  </si>
  <si>
    <t>Daniel Ljunggren</t>
  </si>
  <si>
    <t>Daniel Logan</t>
  </si>
  <si>
    <t>Daniel Radcliffe</t>
  </si>
  <si>
    <t>Daniel Warren Johnson</t>
  </si>
  <si>
    <t>Daniel Webber</t>
  </si>
  <si>
    <t>Dan Scott</t>
  </si>
  <si>
    <t>Daphne Ashbrook</t>
  </si>
  <si>
    <t>Darek Zabrocki</t>
  </si>
  <si>
    <t>Darrell Riche</t>
  </si>
  <si>
    <t>Dave Allsop</t>
  </si>
  <si>
    <t>Dave Bautista</t>
  </si>
  <si>
    <t>Dave Kendall</t>
  </si>
  <si>
    <t>Dave Legeno</t>
  </si>
  <si>
    <t>David Benjamin Tomlinson</t>
  </si>
  <si>
    <t>David Bradley</t>
  </si>
  <si>
    <t>David Brett</t>
  </si>
  <si>
    <t>David Gaillet</t>
  </si>
  <si>
    <t>David Morrissey</t>
  </si>
  <si>
    <t>David O'Hara</t>
  </si>
  <si>
    <t>David Palumbo</t>
  </si>
  <si>
    <t>David Prowse</t>
  </si>
  <si>
    <t>David Tennant</t>
  </si>
  <si>
    <t>David Thewlis</t>
  </si>
  <si>
    <t>David Warner</t>
  </si>
  <si>
    <t>David Wenham</t>
  </si>
  <si>
    <t>Dean-Charles Chapman</t>
  </si>
  <si>
    <t>Deborah Watling</t>
  </si>
  <si>
    <t>Deep Roy</t>
  </si>
  <si>
    <t>DeForest Kelley</t>
  </si>
  <si>
    <t>DemizuPosuka</t>
  </si>
  <si>
    <t>Dengeki Bunko</t>
  </si>
  <si>
    <t>Denise Crosby</t>
  </si>
  <si>
    <t>Denis Lawson</t>
  </si>
  <si>
    <t>Denis Medri</t>
  </si>
  <si>
    <t>Denman Rookie</t>
  </si>
  <si>
    <t>Deobrah Ann Woll</t>
  </si>
  <si>
    <t>Derek Jacobi</t>
  </si>
  <si>
    <t>Derek Zabrocki</t>
  </si>
  <si>
    <t>Deruchenko Alexander</t>
  </si>
  <si>
    <t>Devon Murray</t>
  </si>
  <si>
    <t>Diana Muldaur</t>
  </si>
  <si>
    <t>Diego Luna</t>
  </si>
  <si>
    <t>Dimitar Marinski</t>
  </si>
  <si>
    <t>Dimitry Burmak</t>
  </si>
  <si>
    <t>Dina Meyer</t>
  </si>
  <si>
    <t>Dmitry Burmak</t>
  </si>
  <si>
    <t>Dmity Burmak</t>
  </si>
  <si>
    <t>Dominic Cooper</t>
  </si>
  <si>
    <t>Dominic Keating</t>
  </si>
  <si>
    <t>Dominic Monaghan</t>
  </si>
  <si>
    <t>Donato Giancola</t>
  </si>
  <si>
    <t>Don Cheadle</t>
  </si>
  <si>
    <t>Don Creech</t>
  </si>
  <si>
    <t>Donna Murphy</t>
  </si>
  <si>
    <t>Donnie Yen</t>
  </si>
  <si>
    <t>Doug Jones</t>
  </si>
  <si>
    <t>Douglas Shuler</t>
  </si>
  <si>
    <t>Drew Tucker</t>
  </si>
  <si>
    <t>Dwight Schultz</t>
  </si>
  <si>
    <t>Ebon Moss-Bachrach</t>
  </si>
  <si>
    <t>Edi Gathegi</t>
  </si>
  <si>
    <t>Edward Norton</t>
  </si>
  <si>
    <t>Edward Randell</t>
  </si>
  <si>
    <t>Efflam Mercier</t>
  </si>
  <si>
    <t>Eka Darville</t>
  </si>
  <si>
    <t>Ekaterina Burmak</t>
  </si>
  <si>
    <t>Elden Henson</t>
  </si>
  <si>
    <t>Eleanor Columbus</t>
  </si>
  <si>
    <t>Eleanor Matsuura</t>
  </si>
  <si>
    <t>Elijah Wood</t>
  </si>
  <si>
    <t>Elisabeth Sladen</t>
  </si>
  <si>
    <t>Elizabeth Henstridge</t>
  </si>
  <si>
    <t>Elizabeth Olsen</t>
  </si>
  <si>
    <t>Elizabeth Spriggs</t>
  </si>
  <si>
    <t>Ellen Page</t>
  </si>
  <si>
    <t>Ellen Woglom</t>
  </si>
  <si>
    <t>Élodie Yung</t>
  </si>
  <si>
    <t>Elvis Presley</t>
  </si>
  <si>
    <t>Eme Ikwuakor</t>
  </si>
  <si>
    <t>Emi Ando</t>
  </si>
  <si>
    <t>Emilia Clarke</t>
  </si>
  <si>
    <t>Emily Coutts</t>
  </si>
  <si>
    <t>Emily Dale</t>
  </si>
  <si>
    <t>Emily Kinney</t>
  </si>
  <si>
    <t>Emily VanCamp</t>
  </si>
  <si>
    <t>Emi Miwa</t>
  </si>
  <si>
    <t>Emi Yoshida</t>
  </si>
  <si>
    <t>Emma Lahana</t>
  </si>
  <si>
    <t>Emma Thompson</t>
  </si>
  <si>
    <t>Emma Watson</t>
  </si>
  <si>
    <t>Emrah Elmasli</t>
  </si>
  <si>
    <t>Enver Gjokaj</t>
  </si>
  <si>
    <t>Erica Yang</t>
  </si>
  <si>
    <t>Eric Bana</t>
  </si>
  <si>
    <t>Eric Dane</t>
  </si>
  <si>
    <t>Eric Deschamps</t>
  </si>
  <si>
    <t>Eric Fortune</t>
  </si>
  <si>
    <t>Eric Roberts</t>
  </si>
  <si>
    <t>Eric Sykes</t>
  </si>
  <si>
    <t>Erik LaRay Harvey</t>
  </si>
  <si>
    <t>Erin Moriarty</t>
  </si>
  <si>
    <t>Eri Yamaki</t>
  </si>
  <si>
    <t>Eske Yoshinob</t>
  </si>
  <si>
    <t>Ethan Peck</t>
  </si>
  <si>
    <t>Ethan Phillips</t>
  </si>
  <si>
    <t>Etsuya Hattori</t>
  </si>
  <si>
    <t>Evangeline Lilly</t>
  </si>
  <si>
    <t>Evanna Lynch</t>
  </si>
  <si>
    <t>Evan Peters</t>
  </si>
  <si>
    <t>Even Amundsen</t>
  </si>
  <si>
    <t>Ever Carradine</t>
  </si>
  <si>
    <t>Evyn Fong</t>
  </si>
  <si>
    <t>Ewan McGregor</t>
  </si>
  <si>
    <t>Eytan Zana</t>
  </si>
  <si>
    <t>F. Murray Abraham</t>
  </si>
  <si>
    <t>Famke Janssen</t>
  </si>
  <si>
    <t>Fan Bingbing</t>
  </si>
  <si>
    <t>Fay Jones</t>
  </si>
  <si>
    <t>Felicity Jones</t>
  </si>
  <si>
    <t>Filip Burburan</t>
  </si>
  <si>
    <t>Finn Jones</t>
  </si>
  <si>
    <t>Fiona Shaw</t>
  </si>
  <si>
    <t>Floriana Lima</t>
  </si>
  <si>
    <t>Florian de Gesincourt</t>
  </si>
  <si>
    <t>Forest Whitaker</t>
  </si>
  <si>
    <t>Frances de la Tour</t>
  </si>
  <si>
    <t>Frank Frazetta</t>
  </si>
  <si>
    <t>Frank Oz</t>
  </si>
  <si>
    <t>Frank Welker</t>
  </si>
  <si>
    <t>Frazer Hines</t>
  </si>
  <si>
    <t>Freddie Stroma</t>
  </si>
  <si>
    <t>Freema Agyeman</t>
  </si>
  <si>
    <t>Gabor Szikszai</t>
  </si>
  <si>
    <t>Gabrielle Dennis</t>
  </si>
  <si>
    <t>Garrett Wang</t>
  </si>
  <si>
    <t>Gary Graham</t>
  </si>
  <si>
    <t>Gary Oldman</t>
  </si>
  <si>
    <t>Gates McFadden</t>
  </si>
  <si>
    <t>Gemma Jones</t>
  </si>
  <si>
    <t>Gemma Padley</t>
  </si>
  <si>
    <t>Genevieve Gaunt</t>
  </si>
  <si>
    <t>Genevieve O'Reilly</t>
  </si>
  <si>
    <t>Geoffrey Beevers</t>
  </si>
  <si>
    <t>George Harris</t>
  </si>
  <si>
    <t>George Murdock</t>
  </si>
  <si>
    <t>George Takei</t>
  </si>
  <si>
    <t>Gerald Flood</t>
  </si>
  <si>
    <t>Geraldine Somerville</t>
  </si>
  <si>
    <t>Gina Carano</t>
  </si>
  <si>
    <t>Giorgia Whigham</t>
  </si>
  <si>
    <t>Glen Angus</t>
  </si>
  <si>
    <t>Glenn Close</t>
  </si>
  <si>
    <t>Glenn Morshower</t>
  </si>
  <si>
    <t>Gloria Reuben</t>
  </si>
  <si>
    <t>Grace Lee Whitney</t>
  </si>
  <si>
    <t>Gregg Lowe</t>
  </si>
  <si>
    <t>Gregg Sulkin</t>
  </si>
  <si>
    <t>Greg Opalinski</t>
  </si>
  <si>
    <t>Greg Staples</t>
  </si>
  <si>
    <t>Grzegorz Rutkowski</t>
  </si>
  <si>
    <t>Guy Henry</t>
  </si>
  <si>
    <t>Guy Pearce</t>
  </si>
  <si>
    <t>Gwendoline Christie</t>
  </si>
  <si>
    <t>Gwyneth Paltrow</t>
  </si>
  <si>
    <t>Hajime Kusajima</t>
  </si>
  <si>
    <t>Halle Berry</t>
  </si>
  <si>
    <t>Hal Yamanouchi</t>
  </si>
  <si>
    <t>Hannah Murray</t>
  </si>
  <si>
    <t>Hanna Spear</t>
  </si>
  <si>
    <t>Harrison Ford</t>
  </si>
  <si>
    <t>Harry Lloyd</t>
  </si>
  <si>
    <t>Harry Melling</t>
  </si>
  <si>
    <t>Harry Mudd</t>
  </si>
  <si>
    <t>Harry Sinclair</t>
  </si>
  <si>
    <t>Hasuno</t>
  </si>
  <si>
    <t>hatachu</t>
  </si>
  <si>
    <t>Hayama Kohei</t>
  </si>
  <si>
    <t>Hayden Christensen</t>
  </si>
  <si>
    <t>Hayley Atwell</t>
  </si>
  <si>
    <t>Hazel Douglas</t>
  </si>
  <si>
    <t>Hebe Beardsall</t>
  </si>
  <si>
    <t>Helena Bonham Carter</t>
  </si>
  <si>
    <t>Helen McCrory</t>
  </si>
  <si>
    <t>Helen Stuart</t>
  </si>
  <si>
    <t>Henry Lloyd-Hughes</t>
  </si>
  <si>
    <t>Henry Simmons</t>
  </si>
  <si>
    <t>Hideaki Hakozaki</t>
  </si>
  <si>
    <t>Hideaki Takamura</t>
  </si>
  <si>
    <t>Hideki Ishikawa</t>
  </si>
  <si>
    <t>Hideki Kazama</t>
  </si>
  <si>
    <t>Hideyuki Nakajima</t>
  </si>
  <si>
    <t>Hikaru Koike</t>
  </si>
  <si>
    <t>Hiroaki Ito</t>
  </si>
  <si>
    <t>Hiroki Asanuma</t>
  </si>
  <si>
    <t>Hiroki Fuchino</t>
  </si>
  <si>
    <t>Hiromichi Sugiyama</t>
  </si>
  <si>
    <t>HiRON</t>
  </si>
  <si>
    <t>Hironobu Yoshida</t>
  </si>
  <si>
    <t>Hiroyuki Yamamoto</t>
  </si>
  <si>
    <t>Hisao Nakamura</t>
  </si>
  <si>
    <t>Hitoshi Ariga</t>
  </si>
  <si>
    <t>Hizuki Misono</t>
  </si>
  <si>
    <t>Howard Lyon</t>
  </si>
  <si>
    <t>Hugh Jackman</t>
  </si>
  <si>
    <t>Hugh Mitchell</t>
  </si>
  <si>
    <t>Hugo Weaving</t>
  </si>
  <si>
    <t>Iain De Caestecker</t>
  </si>
  <si>
    <t>Iain Glen</t>
  </si>
  <si>
    <t>Ian Hart</t>
  </si>
  <si>
    <t>Ian Holm</t>
  </si>
  <si>
    <t>Ian Hughes</t>
  </si>
  <si>
    <t>Ian Marter</t>
  </si>
  <si>
    <t>Ian McDiarmid</t>
  </si>
  <si>
    <t>Ian McKellen</t>
  </si>
  <si>
    <t>Idris Elba</t>
  </si>
  <si>
    <t>Igor Kieryluk</t>
  </si>
  <si>
    <t>Ilse Gort</t>
  </si>
  <si>
    <t>Imelda Staunton</t>
  </si>
  <si>
    <t>Indira Varma</t>
  </si>
  <si>
    <t>Isaac Hempstead Wright</t>
  </si>
  <si>
    <t>Isabelle Cornish</t>
  </si>
  <si>
    <t>iwaiya</t>
  </si>
  <si>
    <t>Iwan Rheon</t>
  </si>
  <si>
    <t>J. D. Evermore</t>
  </si>
  <si>
    <t>J.G. Hertzler</t>
  </si>
  <si>
    <t>J. R. Ramirez</t>
  </si>
  <si>
    <t>Jack Black</t>
  </si>
  <si>
    <t>Jack Gleeson</t>
  </si>
  <si>
    <t>Jackie Lane</t>
  </si>
  <si>
    <t>Jack Nicholson</t>
  </si>
  <si>
    <t>Jack Wang</t>
  </si>
  <si>
    <t>Jacob Anderson</t>
  </si>
  <si>
    <t>Jacob Batalon</t>
  </si>
  <si>
    <t>Jacqueline Hill</t>
  </si>
  <si>
    <t>Jaime Jones</t>
  </si>
  <si>
    <t>Jaime Ray Newman</t>
  </si>
  <si>
    <t>Jaime Zevallos</t>
  </si>
  <si>
    <t>Jaimie Alexander</t>
  </si>
  <si>
    <t>Jake Lloyd</t>
  </si>
  <si>
    <t>Jakub Kasper</t>
  </si>
  <si>
    <t>James Corden</t>
  </si>
  <si>
    <t>James Cosmo</t>
  </si>
  <si>
    <t>James Cromwell</t>
  </si>
  <si>
    <t>James D'Arcy</t>
  </si>
  <si>
    <t>James Doohan</t>
  </si>
  <si>
    <t>James Earl Jones</t>
  </si>
  <si>
    <t>James Frain</t>
  </si>
  <si>
    <t>James Marsden</t>
  </si>
  <si>
    <t>James Marsters</t>
  </si>
  <si>
    <t>James Paick</t>
  </si>
  <si>
    <t>James Phelps</t>
  </si>
  <si>
    <t>James Ryman</t>
  </si>
  <si>
    <t>James Spader</t>
  </si>
  <si>
    <t>James Turner</t>
  </si>
  <si>
    <t>James Yaegashi</t>
  </si>
  <si>
    <t>James Zapata</t>
  </si>
  <si>
    <t>Jamie Waylett</t>
  </si>
  <si>
    <t>Jamie Yeates</t>
  </si>
  <si>
    <t>Jan Benjamin</t>
  </si>
  <si>
    <t>Janet Fielding</t>
  </si>
  <si>
    <t>Janet McTeer</t>
  </si>
  <si>
    <t>Jane Wyatt</t>
  </si>
  <si>
    <t>January Jones</t>
  </si>
  <si>
    <t>Jaqueline Kim</t>
  </si>
  <si>
    <t>Jason A. Engle</t>
  </si>
  <si>
    <t>Jason Chan</t>
  </si>
  <si>
    <t>Jason Felix</t>
  </si>
  <si>
    <t>Jason Flemyng</t>
  </si>
  <si>
    <t>Jason Isaacs</t>
  </si>
  <si>
    <t>Jason Kang</t>
  </si>
  <si>
    <t>Jason R. Moore</t>
  </si>
  <si>
    <t>Jason Rainville</t>
  </si>
  <si>
    <t>Jason Segel</t>
  </si>
  <si>
    <t>Jay Ali</t>
  </si>
  <si>
    <t>Jay Laga'aia</t>
  </si>
  <si>
    <t>Jayne Brook</t>
  </si>
  <si>
    <t>Jean Marsh</t>
  </si>
  <si>
    <t>Jeff A. Menges</t>
  </si>
  <si>
    <t>Jeff Bridges</t>
  </si>
  <si>
    <t>Jeff Rawle</t>
  </si>
  <si>
    <t>Jeffrey Combs</t>
  </si>
  <si>
    <t>Jeffrey Dean Morgan</t>
  </si>
  <si>
    <t>Jeffrey DeMunn</t>
  </si>
  <si>
    <t>Jeff Ward</t>
  </si>
  <si>
    <t>Jehan Choo</t>
  </si>
  <si>
    <t>Jenna Coleman</t>
  </si>
  <si>
    <t>Jennifer Lawrence</t>
  </si>
  <si>
    <t>Jennifer Lien</t>
  </si>
  <si>
    <t>Jennifer Morrison</t>
  </si>
  <si>
    <t>Jennifer Smith</t>
  </si>
  <si>
    <t>Jenn Ravenna</t>
  </si>
  <si>
    <t>Jeol Edgerton</t>
  </si>
  <si>
    <t>Jeremy Bobb</t>
  </si>
  <si>
    <t>Jeremy Bulloch</t>
  </si>
  <si>
    <t>Jeremy Jarvis</t>
  </si>
  <si>
    <t>Jeremy Renner</t>
  </si>
  <si>
    <t>Jeri Ryan</t>
  </si>
  <si>
    <t>Jerome Flynn</t>
  </si>
  <si>
    <t>Jerzy Skolimowski</t>
  </si>
  <si>
    <t>Jesper Ejsing</t>
  </si>
  <si>
    <t>Jesper Myrfors</t>
  </si>
  <si>
    <t>Jessica Henwick</t>
  </si>
  <si>
    <t>Jessica Hynes</t>
  </si>
  <si>
    <t>Jessica Stroup</t>
  </si>
  <si>
    <t>Jiang Wen</t>
  </si>
  <si>
    <t>Jim Broadbent</t>
  </si>
  <si>
    <t>Jim McManus</t>
  </si>
  <si>
    <t>Jim Murray</t>
  </si>
  <si>
    <t>Jimmy Smits</t>
  </si>
  <si>
    <t>Jim Nelson</t>
  </si>
  <si>
    <t>Jinho Bae</t>
  </si>
  <si>
    <t>Joanne Whalley</t>
  </si>
  <si>
    <t>Jodie Whittaker</t>
  </si>
  <si>
    <t>Joe Dempsie</t>
  </si>
  <si>
    <t>Joe Don Baker</t>
  </si>
  <si>
    <t>Joe Slucher</t>
  </si>
  <si>
    <t>Johan Grenier</t>
  </si>
  <si>
    <t>Johann Bodin</t>
  </si>
  <si>
    <t>Johannes Voss</t>
  </si>
  <si>
    <t>John Atterbury</t>
  </si>
  <si>
    <t>John Avon</t>
  </si>
  <si>
    <t>John Bach</t>
  </si>
  <si>
    <t>John Barrowman</t>
  </si>
  <si>
    <t>John Billingsley</t>
  </si>
  <si>
    <t>John Boyega</t>
  </si>
  <si>
    <t>John Bradley</t>
  </si>
  <si>
    <t>John Cho</t>
  </si>
  <si>
    <t>John Cleese</t>
  </si>
  <si>
    <t>John De Lancie</t>
  </si>
  <si>
    <t>John Hurt</t>
  </si>
  <si>
    <t>John Leeson</t>
  </si>
  <si>
    <t>John Levene</t>
  </si>
  <si>
    <t>John Loren</t>
  </si>
  <si>
    <t>John Noble</t>
  </si>
  <si>
    <t>John Rhys-Davies</t>
  </si>
  <si>
    <t>John Severin Brassell</t>
  </si>
  <si>
    <t>John Simm</t>
  </si>
  <si>
    <t>John Stanko</t>
  </si>
  <si>
    <t>John Thacker</t>
  </si>
  <si>
    <t>Jolene Blalock</t>
  </si>
  <si>
    <t>Jonas De Ro</t>
  </si>
  <si>
    <t>Jonathan Frakes</t>
  </si>
  <si>
    <t>Jonathan Pryce</t>
  </si>
  <si>
    <t>Jon Bernthal</t>
  </si>
  <si>
    <t>Jon Favreau</t>
  </si>
  <si>
    <t>Jon Key</t>
  </si>
  <si>
    <t>Jon Pertwee</t>
  </si>
  <si>
    <t>Joseph Meehan</t>
  </si>
  <si>
    <t>Josh Brolin</t>
  </si>
  <si>
    <t>Josh Hass</t>
  </si>
  <si>
    <t>Josh McDermitt</t>
  </si>
  <si>
    <t>Josh Radnor</t>
  </si>
  <si>
    <t>Josh Stewart</t>
  </si>
  <si>
    <t>Joshua Herdman</t>
  </si>
  <si>
    <t>Josu Hernaiz</t>
  </si>
  <si>
    <t>Jude Ciccolella</t>
  </si>
  <si>
    <t>Julia Blake</t>
  </si>
  <si>
    <t>Julian GloverV</t>
  </si>
  <si>
    <t>Julian McMahon</t>
  </si>
  <si>
    <t>Julie Baroh</t>
  </si>
  <si>
    <t>Julie Christie</t>
  </si>
  <si>
    <t>Julie Walters</t>
  </si>
  <si>
    <t>Jungo Suzuki</t>
  </si>
  <si>
    <t>Jung Park</t>
  </si>
  <si>
    <t>Justine Mara Andersen</t>
  </si>
  <si>
    <t>Justin Sweet</t>
  </si>
  <si>
    <t>K. Hoshiba</t>
  </si>
  <si>
    <t>K. Utsunomiya</t>
  </si>
  <si>
    <t>Kagemaru Himeno</t>
  </si>
  <si>
    <t>Kai Ishikawa</t>
  </si>
  <si>
    <t>Karen Gillan</t>
  </si>
  <si>
    <t>Kari Christensen</t>
  </si>
  <si>
    <t>Karla Ortiz</t>
  </si>
  <si>
    <t>Karl Kopinski</t>
  </si>
  <si>
    <t>Karl Urban</t>
  </si>
  <si>
    <t>Kate Fleetwood</t>
  </si>
  <si>
    <t>Katelyn Nacon</t>
  </si>
  <si>
    <t>Kate Mulgrew</t>
  </si>
  <si>
    <t>Kathryn Hunter</t>
  </si>
  <si>
    <t>Katie Leung</t>
  </si>
  <si>
    <t>Katsura Tabata</t>
  </si>
  <si>
    <t>Katy Manning</t>
  </si>
  <si>
    <t>kawayoo</t>
  </si>
  <si>
    <t>Kazuaki Aihara</t>
  </si>
  <si>
    <t>Kazuo Yazawa</t>
  </si>
  <si>
    <t>Kea Wong</t>
  </si>
  <si>
    <t>Keiji Kinebuchi</t>
  </si>
  <si>
    <t>Keiko Fukuyama</t>
  </si>
  <si>
    <t>Keiko Moritsugu</t>
  </si>
  <si>
    <t>Keira Knightley</t>
  </si>
  <si>
    <t>Kelly Hu</t>
  </si>
  <si>
    <t>Kelsey Grammer</t>
  </si>
  <si>
    <t>Ken Ikuji</t>
  </si>
  <si>
    <t>Kenkichi Toyama</t>
  </si>
  <si>
    <t>Ken Leung</t>
  </si>
  <si>
    <t>Kenneth Branagh</t>
  </si>
  <si>
    <t>Kenneth Mitchell</t>
  </si>
  <si>
    <t>Kenny Baker</t>
  </si>
  <si>
    <t>Ken Sugawara</t>
  </si>
  <si>
    <t>Ken Sugimori</t>
  </si>
  <si>
    <t>Kent Kanetsuna</t>
  </si>
  <si>
    <t>Ken YamamuraY</t>
  </si>
  <si>
    <t>Kev Brockschmidt</t>
  </si>
  <si>
    <t>Kevin Bacon</t>
  </si>
  <si>
    <t>Kevin Durand</t>
  </si>
  <si>
    <t>Kevin Weisman</t>
  </si>
  <si>
    <t>Kev Walker</t>
  </si>
  <si>
    <t>Khary Payton</t>
  </si>
  <si>
    <t>Kieran Yanner</t>
  </si>
  <si>
    <t>Kim Cattrall</t>
  </si>
  <si>
    <t>Kimiya Masago</t>
  </si>
  <si>
    <t>Kip Pardue</t>
  </si>
  <si>
    <t>kirisAki</t>
  </si>
  <si>
    <t>Kirsten Zirngibl</t>
  </si>
  <si>
    <t>Kirstie Alley</t>
  </si>
  <si>
    <t>Kit Harington</t>
  </si>
  <si>
    <t>Kodama</t>
  </si>
  <si>
    <t>Kouji Tajima</t>
  </si>
  <si>
    <t>Kouki Saitou</t>
  </si>
  <si>
    <t>Kristofer Hivju</t>
  </si>
  <si>
    <t>Krysten Ritter</t>
  </si>
  <si>
    <t>Kurt Russell</t>
  </si>
  <si>
    <t>Kyle Pacek</t>
  </si>
  <si>
    <t>Kylie Minogue</t>
  </si>
  <si>
    <t>Kyoko Koizumi</t>
  </si>
  <si>
    <t>Kyoko Umemoto</t>
  </si>
  <si>
    <t>Lake Hurwitz</t>
  </si>
  <si>
    <t>Lalla Ward</t>
  </si>
  <si>
    <t>Lance GibsonC</t>
  </si>
  <si>
    <t>Larry Ward</t>
  </si>
  <si>
    <t>Lars Grant-West</t>
  </si>
  <si>
    <t>Laurence Luckinbill</t>
  </si>
  <si>
    <t>Lauren Cohan</t>
  </si>
  <si>
    <t>Lauren Ridloff</t>
  </si>
  <si>
    <t>Laurie Holden</t>
  </si>
  <si>
    <t>Lawrence Gilliard Jr.</t>
  </si>
  <si>
    <t>Leah Gibson</t>
  </si>
  <si>
    <t>Leeanna Walsman</t>
  </si>
  <si>
    <t>Lee HyunJung</t>
  </si>
  <si>
    <t>Lee Ingleby</t>
  </si>
  <si>
    <t>Lee Pace</t>
  </si>
  <si>
    <t>Leesha Hannigan</t>
  </si>
  <si>
    <t>Leilah Sutherland</t>
  </si>
  <si>
    <t>Lena Headey</t>
  </si>
  <si>
    <t>Lennie James</t>
  </si>
  <si>
    <t>Leonard Nimoy</t>
  </si>
  <si>
    <t>Letitia Wright</t>
  </si>
  <si>
    <t>LeVar Burton</t>
  </si>
  <si>
    <t>Liam Cunningham</t>
  </si>
  <si>
    <t>Liam Neeson</t>
  </si>
  <si>
    <t>Lie Setiawan</t>
  </si>
  <si>
    <t>Liev Schreiber</t>
  </si>
  <si>
    <t>Linda Park</t>
  </si>
  <si>
    <t>Lindsay Duncan</t>
  </si>
  <si>
    <t>Lindsey Look</t>
  </si>
  <si>
    <t>Lius Lasahido</t>
  </si>
  <si>
    <t>Livia Prima</t>
  </si>
  <si>
    <t>Liv Tyler</t>
  </si>
  <si>
    <t>Louis Cordice</t>
  </si>
  <si>
    <t>Louis Doyle</t>
  </si>
  <si>
    <t>Louise Fletcher</t>
  </si>
  <si>
    <t>Louise Jameson</t>
  </si>
  <si>
    <t>Lucas Graciano</t>
  </si>
  <si>
    <t>Lucas Till</t>
  </si>
  <si>
    <t>Luis Huerta</t>
  </si>
  <si>
    <t>Lukas Haas</t>
  </si>
  <si>
    <t>Luke Mitchell</t>
  </si>
  <si>
    <t>Luke Youngblood</t>
  </si>
  <si>
    <t>Lupita Nyong'o</t>
  </si>
  <si>
    <t>Lynn Collins</t>
  </si>
  <si>
    <t>Lyrica Okano</t>
  </si>
  <si>
    <t>M. Akiyama</t>
  </si>
  <si>
    <t>Maciej Kuciara</t>
  </si>
  <si>
    <t>Mads Mikkelsen</t>
  </si>
  <si>
    <t>Magali Villeneuve</t>
  </si>
  <si>
    <t>Maggie Smith</t>
  </si>
  <si>
    <t>Mahershala Ali</t>
  </si>
  <si>
    <t>MAHOU</t>
  </si>
  <si>
    <t>Maiko Fujiwara</t>
  </si>
  <si>
    <t>Maisie Williams</t>
  </si>
  <si>
    <t>Majel Barrett</t>
  </si>
  <si>
    <t>Makoto Imai</t>
  </si>
  <si>
    <t>Malcom McDowell</t>
  </si>
  <si>
    <t>Mana Ibe</t>
  </si>
  <si>
    <t>Mandip Gill</t>
  </si>
  <si>
    <t>Manuel Castanon</t>
  </si>
  <si>
    <t>Manu Intiraymi</t>
  </si>
  <si>
    <t>Marc Alaimo</t>
  </si>
  <si>
    <t>Marco Nelor</t>
  </si>
  <si>
    <t>Marco Teixeira</t>
  </si>
  <si>
    <t>Marina Sirtis</t>
  </si>
  <si>
    <t>Marisa Tomei</t>
  </si>
  <si>
    <t>Mark Addy</t>
  </si>
  <si>
    <t>Mark Behm</t>
  </si>
  <si>
    <t>Mark Brill</t>
  </si>
  <si>
    <t>Mark Camacho</t>
  </si>
  <si>
    <t>Mark Hamill</t>
  </si>
  <si>
    <t>Mark Lenard</t>
  </si>
  <si>
    <t>Mark Poole</t>
  </si>
  <si>
    <t>Mark Ruffalo</t>
  </si>
  <si>
    <t>Mark Strickson</t>
  </si>
  <si>
    <t>Mark Tedin</t>
  </si>
  <si>
    <t>Mark Williams</t>
  </si>
  <si>
    <t>Mark Winters</t>
  </si>
  <si>
    <t>Mark Zug</t>
  </si>
  <si>
    <t>Martha Hackett</t>
  </si>
  <si>
    <t>Martina Pilcerova</t>
  </si>
  <si>
    <t>Martin Short</t>
  </si>
  <si>
    <t>Marton Csokas</t>
  </si>
  <si>
    <t>Maryam Naderi</t>
  </si>
  <si>
    <t>Mary Chieffo</t>
  </si>
  <si>
    <t>Mary Tamm</t>
  </si>
  <si>
    <t>Mary Wiseman</t>
  </si>
  <si>
    <t>Masahiko Ishii</t>
  </si>
  <si>
    <t>Masakazu Fukuda</t>
  </si>
  <si>
    <t>Masako Yamashita</t>
  </si>
  <si>
    <t>Match</t>
  </si>
  <si>
    <t>Mathias Kollros</t>
  </si>
  <si>
    <t>Matt Cavotta</t>
  </si>
  <si>
    <t>Matt Craven</t>
  </si>
  <si>
    <t>Matt Doran</t>
  </si>
  <si>
    <t>Matthew Lewis</t>
  </si>
  <si>
    <t>Matthew Waterhouse</t>
  </si>
  <si>
    <t>Matthew Wood</t>
  </si>
  <si>
    <t>Matt Lucas</t>
  </si>
  <si>
    <t>Matt Smith</t>
  </si>
  <si>
    <t>Matt Stewart</t>
  </si>
  <si>
    <t>Maureen O'Brien</t>
  </si>
  <si>
    <t>Mauricio Herrera</t>
  </si>
  <si>
    <t>Max Cullen</t>
  </si>
  <si>
    <t>Max Grodénchik</t>
  </si>
  <si>
    <t>Maximiliano Hernández</t>
  </si>
  <si>
    <t>Max von Sydow</t>
  </si>
  <si>
    <t>Megumi Mizutani</t>
  </si>
  <si>
    <t>Meiling Melançon</t>
  </si>
  <si>
    <t>Melissa A. Benson</t>
  </si>
  <si>
    <t>Melissa McBride</t>
  </si>
  <si>
    <t>Merritt Butrick</t>
  </si>
  <si>
    <t>Mia Kirshner</t>
  </si>
  <si>
    <t>Micah Epstein</t>
  </si>
  <si>
    <t>Michael B. Jordan</t>
  </si>
  <si>
    <t>Michael Byrne</t>
  </si>
  <si>
    <t>Michael Craze</t>
  </si>
  <si>
    <t>Michael Cudlitz</t>
  </si>
  <si>
    <t>Michael Dorn</t>
  </si>
  <si>
    <t>Michael Douglas</t>
  </si>
  <si>
    <t>Michael Fassbender</t>
  </si>
  <si>
    <t>Michael Gambon</t>
  </si>
  <si>
    <t>Michael J. Fox</t>
  </si>
  <si>
    <t>Michael James Shaw</t>
  </si>
  <si>
    <t>Michael Keaton</t>
  </si>
  <si>
    <t>Michael Komarck</t>
  </si>
  <si>
    <t>Michael McElhatton</t>
  </si>
  <si>
    <t>Michael Murphy</t>
  </si>
  <si>
    <t>Michael Nathanson</t>
  </si>
  <si>
    <t>Michael Peña</t>
  </si>
  <si>
    <t>Michael Reid McKay</t>
  </si>
  <si>
    <t>Michael Rooker</t>
  </si>
  <si>
    <t>Michael Sutfin</t>
  </si>
  <si>
    <t>Michael Welch</t>
  </si>
  <si>
    <t>Michael Wildman</t>
  </si>
  <si>
    <t>Michelle Fairley</t>
  </si>
  <si>
    <t>Michelle Forbes</t>
  </si>
  <si>
    <t>Michelle Gomez</t>
  </si>
  <si>
    <t>Michelle Parish</t>
  </si>
  <si>
    <t>Michelle Ryan</t>
  </si>
  <si>
    <t>Michelle Yeoh</t>
  </si>
  <si>
    <t>Michiel Huisman</t>
  </si>
  <si>
    <t>Mickey Rourke</t>
  </si>
  <si>
    <t>Midori Harada</t>
  </si>
  <si>
    <t>Mike Bierek</t>
  </si>
  <si>
    <t>Mike Burns</t>
  </si>
  <si>
    <t>Mike Colter</t>
  </si>
  <si>
    <t>Mike Sass</t>
  </si>
  <si>
    <t>Mikiko Takeda</t>
  </si>
  <si>
    <t>Miki Kudo</t>
  </si>
  <si>
    <t>Mikio Menjo</t>
  </si>
  <si>
    <t>Miki Tanaka</t>
  </si>
  <si>
    <t>Mila Pesic</t>
  </si>
  <si>
    <t>Miles Mussenden</t>
  </si>
  <si>
    <t>Milivoj Ćeran</t>
  </si>
  <si>
    <t>Milky Isobe</t>
  </si>
  <si>
    <t>Mina Nakai</t>
  </si>
  <si>
    <t>Ming-Na Wen</t>
  </si>
  <si>
    <t>Min Yum</t>
  </si>
  <si>
    <t>Miranda Otto</t>
  </si>
  <si>
    <t>Miranda Richardson</t>
  </si>
  <si>
    <t>Miriam Margolyes</t>
  </si>
  <si>
    <t>Mitchell Malloy</t>
  </si>
  <si>
    <t>Mitsuhiro Arita</t>
  </si>
  <si>
    <t>Mizue</t>
  </si>
  <si>
    <t>Monte Michael Moore</t>
  </si>
  <si>
    <t>Motofumi Fujiwara</t>
  </si>
  <si>
    <t>Mustafa Shakir</t>
  </si>
  <si>
    <t>Nadia Hilker</t>
  </si>
  <si>
    <t>nagimiso</t>
  </si>
  <si>
    <t>Nakaoka</t>
  </si>
  <si>
    <t>Nana Visitor</t>
  </si>
  <si>
    <t>Naoki Saito</t>
  </si>
  <si>
    <t>Naoyo Kimura</t>
  </si>
  <si>
    <t>Natalia Cordova-Buckley</t>
  </si>
  <si>
    <t>Natalia Tena</t>
  </si>
  <si>
    <t>Natalie Dormer</t>
  </si>
  <si>
    <t>Natalie Portman</t>
  </si>
  <si>
    <t>Nathalie Emmanuel</t>
  </si>
  <si>
    <t>Neal McDonough</t>
  </si>
  <si>
    <t>Neil Patrick Harris</t>
  </si>
  <si>
    <t>Nichelle Nichols</t>
  </si>
  <si>
    <t>Nicholas Courtney</t>
  </si>
  <si>
    <t>Nicholas Gregory</t>
  </si>
  <si>
    <t>Nicholas Hoult</t>
  </si>
  <si>
    <t>Nicholas Kole</t>
  </si>
  <si>
    <t>Nick Blood</t>
  </si>
  <si>
    <t>Nick Moran</t>
  </si>
  <si>
    <t>Nick Nolte</t>
  </si>
  <si>
    <t>Nick Southam</t>
  </si>
  <si>
    <t>Nicola Bryant</t>
  </si>
  <si>
    <t>Nicole de Boer</t>
  </si>
  <si>
    <t>Nikolaj Coster-Waldau</t>
  </si>
  <si>
    <t>Nils Hamm</t>
  </si>
  <si>
    <t>Noah Bradley</t>
  </si>
  <si>
    <t>Nobuyuki Fujimoto</t>
  </si>
  <si>
    <t>Noel Clarke</t>
  </si>
  <si>
    <t>Noriko Hotta</t>
  </si>
  <si>
    <t>Norman Reedus</t>
  </si>
  <si>
    <t>O-Lan Jones</t>
  </si>
  <si>
    <t>Oliver Ford Davies</t>
  </si>
  <si>
    <t>Oliver Phelps</t>
  </si>
  <si>
    <t>Olivia Holt</t>
  </si>
  <si>
    <t>Olivia Williams</t>
  </si>
  <si>
    <t>Omahyra Mota</t>
  </si>
  <si>
    <t>Omar Rayyan</t>
  </si>
  <si>
    <t>Omar Sy</t>
  </si>
  <si>
    <t>Oona Chaplin</t>
  </si>
  <si>
    <t>Orlando Bloom</t>
  </si>
  <si>
    <t>Orli Shoshan</t>
  </si>
  <si>
    <t>Oscar Isaac</t>
  </si>
  <si>
    <t>Oyin Oladejo</t>
  </si>
  <si>
    <t>Pam Ferris</t>
  </si>
  <si>
    <t>Pam Grier</t>
  </si>
  <si>
    <t>Patrick Kwok-Choon</t>
  </si>
  <si>
    <t>Patrick Stewart</t>
  </si>
  <si>
    <t>Patrick Troughton</t>
  </si>
  <si>
    <t>Patti Yasutake</t>
  </si>
  <si>
    <t>Paul Bettany</t>
  </si>
  <si>
    <t>Paul McGann</t>
  </si>
  <si>
    <t>Paul Rudd</t>
  </si>
  <si>
    <t>Paul Schulze</t>
  </si>
  <si>
    <t>Paul Scott Canavan</t>
  </si>
  <si>
    <t>Paul Whitehouse</t>
  </si>
  <si>
    <t>Paul Winfield</t>
  </si>
  <si>
    <t>Pearl Mackie</t>
  </si>
  <si>
    <t>Pedro Pascal</t>
  </si>
  <si>
    <t>Penny Johnson Jerald</t>
  </si>
  <si>
    <t>Pernilla August</t>
  </si>
  <si>
    <t>Persis Khambatta</t>
  </si>
  <si>
    <t>Peter Best</t>
  </si>
  <si>
    <t>Peter Capaldi</t>
  </si>
  <si>
    <t>Peter Cartwright</t>
  </si>
  <si>
    <t>Peter Cushing</t>
  </si>
  <si>
    <t>Peter Davison</t>
  </si>
  <si>
    <t>Peter Dinklage</t>
  </si>
  <si>
    <t>Peter Mayhew</t>
  </si>
  <si>
    <t>Peter Mohrbacher</t>
  </si>
  <si>
    <t>Peter Pratt</t>
  </si>
  <si>
    <t>Peter Purves</t>
  </si>
  <si>
    <t>Peter Sarafinowicz</t>
  </si>
  <si>
    <t>Phil Brown</t>
  </si>
  <si>
    <t>Pierce Brosnan</t>
  </si>
  <si>
    <t>Piotr Dura</t>
  </si>
  <si>
    <t>PLANETA</t>
  </si>
  <si>
    <t>Pollyanna McIntosh</t>
  </si>
  <si>
    <t>Pom Klementieff</t>
  </si>
  <si>
    <t>Prabath Wijayantha</t>
  </si>
  <si>
    <t>Predrag Bjelac</t>
  </si>
  <si>
    <t>Quinton Hoover</t>
  </si>
  <si>
    <t>Rachael Taylor</t>
  </si>
  <si>
    <t>Rachel Nichols</t>
  </si>
  <si>
    <t>Rade Šerbedžija</t>
  </si>
  <si>
    <t>Ralph Fiennes</t>
  </si>
  <si>
    <t>Ralph Ineson</t>
  </si>
  <si>
    <t>Ramón Rodríguez</t>
  </si>
  <si>
    <t>Randy Gallegos</t>
  </si>
  <si>
    <t>Randy Oglesby</t>
  </si>
  <si>
    <t>Randy Vargas</t>
  </si>
  <si>
    <t>Raoul Vitale</t>
  </si>
  <si>
    <t>Raven Dauda</t>
  </si>
  <si>
    <t>Ray Fearon</t>
  </si>
  <si>
    <t>Ray J</t>
  </si>
  <si>
    <t>Raymond Swanland</t>
  </si>
  <si>
    <t>Ray Park</t>
  </si>
  <si>
    <t>Rebecca Guay</t>
  </si>
  <si>
    <t>Rebecca Romijn</t>
  </si>
  <si>
    <t>Reiko Tanoue</t>
  </si>
  <si>
    <t>René Auberjonois</t>
  </si>
  <si>
    <t>Rhenzy Feliz</t>
  </si>
  <si>
    <t>Rhys Ifans</t>
  </si>
  <si>
    <t>Ricardo Montalbán</t>
  </si>
  <si>
    <t>Richard Fish</t>
  </si>
  <si>
    <t>Richard Franklin</t>
  </si>
  <si>
    <t>Richard Griffiths</t>
  </si>
  <si>
    <t>Richard Leaf</t>
  </si>
  <si>
    <t>Richard Madden</t>
  </si>
  <si>
    <t>Richard Thomas</t>
  </si>
  <si>
    <t>Richard Wright</t>
  </si>
  <si>
    <t>Rik Mayall</t>
  </si>
  <si>
    <t>Rila Fukushima</t>
  </si>
  <si>
    <t>Riz Ahmed</t>
  </si>
  <si>
    <t>rk post</t>
  </si>
  <si>
    <t>Rob Alexander</t>
  </si>
  <si>
    <t>Robbie Coltrane</t>
  </si>
  <si>
    <t>Robert Beltran</t>
  </si>
  <si>
    <t>Robert Downey Jr.</t>
  </si>
  <si>
    <t>Robert Duncan McNeill</t>
  </si>
  <si>
    <t>Robert Hardy</t>
  </si>
  <si>
    <t>Robert Pattinson</t>
  </si>
  <si>
    <t>Robert Picardo</t>
  </si>
  <si>
    <t>Robert Redford</t>
  </si>
  <si>
    <t>Robin Curtis</t>
  </si>
  <si>
    <t>Rod Hunt</t>
  </si>
  <si>
    <t>Rod Steiger</t>
  </si>
  <si>
    <t>Roger Delgado</t>
  </si>
  <si>
    <t>Ronald Falk</t>
  </si>
  <si>
    <t>Ronnie Rowe</t>
  </si>
  <si>
    <t>Ron Perlman</t>
  </si>
  <si>
    <t>Ron Spencer</t>
  </si>
  <si>
    <t>Rory McCann</t>
  </si>
  <si>
    <t>Rosalind Chao</t>
  </si>
  <si>
    <t>Rosario Dawson</t>
  </si>
  <si>
    <t>Rose Leslie</t>
  </si>
  <si>
    <t>Ross Marquand</t>
  </si>
  <si>
    <t>Roxann Dawson</t>
  </si>
  <si>
    <t>Rupert Grint</t>
  </si>
  <si>
    <t>Ruth Thompson</t>
  </si>
  <si>
    <t>Ryan Alexander Lee</t>
  </si>
  <si>
    <t>Ryan Barger</t>
  </si>
  <si>
    <t>Ryan Hurst</t>
  </si>
  <si>
    <t>Ryan Pancoast</t>
  </si>
  <si>
    <t>Ryan Sands</t>
  </si>
  <si>
    <t>Ryan Yee</t>
  </si>
  <si>
    <t>Ryota Murayama</t>
  </si>
  <si>
    <t>Ryota Saito</t>
  </si>
  <si>
    <t>Ryo Ueda</t>
  </si>
  <si>
    <t>Sacha Dhawan</t>
  </si>
  <si>
    <t>Sachiko Adachi</t>
  </si>
  <si>
    <t>Sachi Matoba</t>
  </si>
  <si>
    <t>Sally Mortemore</t>
  </si>
  <si>
    <t>Samantha Morton</t>
  </si>
  <si>
    <t>Sam Burley</t>
  </si>
  <si>
    <t>Sam Rockwell</t>
  </si>
  <si>
    <t>Sam Rowan</t>
  </si>
  <si>
    <t>Samuel L. Jackson</t>
  </si>
  <si>
    <t>Sam Vincent</t>
  </si>
  <si>
    <t>Sandra Everingham</t>
  </si>
  <si>
    <t>Sanosuke Sakuma</t>
  </si>
  <si>
    <t>Sarah Jessica Parker</t>
  </si>
  <si>
    <t>Sarah Sutton</t>
  </si>
  <si>
    <t>Sarah Wayne Callies</t>
  </si>
  <si>
    <t>Sara Mitich</t>
  </si>
  <si>
    <t>Sara Winters</t>
  </si>
  <si>
    <t>Sarita Choudhury</t>
  </si>
  <si>
    <t>Satoshi Ohta</t>
  </si>
  <si>
    <t>Satoshi Shirai</t>
  </si>
  <si>
    <t>Saya Tsuruta</t>
  </si>
  <si>
    <t>Scarlett Johansson</t>
  </si>
  <si>
    <t>Scarlett Pomers</t>
  </si>
  <si>
    <t>Scott Bakula</t>
  </si>
  <si>
    <t>Scott Chou</t>
  </si>
  <si>
    <t>Scott M. Fischer</t>
  </si>
  <si>
    <t>Scott Murphy</t>
  </si>
  <si>
    <t>Scott Wilson</t>
  </si>
  <si>
    <t>Sean Astin</t>
  </si>
  <si>
    <t>Sean Bean</t>
  </si>
  <si>
    <t>Sean Biggerstaff</t>
  </si>
  <si>
    <t>Sebastian Stan</t>
  </si>
  <si>
    <t>Seb McKinnon</t>
  </si>
  <si>
    <t>Serinda Swan</t>
  </si>
  <si>
    <t>Seth Gilliam</t>
  </si>
  <si>
    <t>Shannon Cochran</t>
  </si>
  <si>
    <t>Sharlagh Fraser</t>
  </si>
  <si>
    <t>Shauna Kain</t>
  </si>
  <si>
    <t>Shawn Ashmore</t>
  </si>
  <si>
    <t>Shazad Latif</t>
  </si>
  <si>
    <t>Shea Whigham</t>
  </si>
  <si>
    <t>Shibuzoh</t>
  </si>
  <si>
    <t>Shigenori Negishi</t>
  </si>
  <si>
    <t>Shin-ichi Yoshida</t>
  </si>
  <si>
    <t>Shin-ichi Yoshikawa</t>
  </si>
  <si>
    <t>Shinji Higuchi</t>
  </si>
  <si>
    <t>Shin Nagasawa</t>
  </si>
  <si>
    <t>Shizurow</t>
  </si>
  <si>
    <t>Shohreh Aghdashloo</t>
  </si>
  <si>
    <t>Shreya Shetty</t>
  </si>
  <si>
    <t>Sian Thomas</t>
  </si>
  <si>
    <t>Sibel Kekilli</t>
  </si>
  <si>
    <t>Sidharth Chaturvedi</t>
  </si>
  <si>
    <t>Silas Carson</t>
  </si>
  <si>
    <t>Simon Dominic</t>
  </si>
  <si>
    <t>Simone Missick</t>
  </si>
  <si>
    <t>Simon Fisher-Becker</t>
  </si>
  <si>
    <t>Simon Pegg</t>
  </si>
  <si>
    <t>Sitara Shah</t>
  </si>
  <si>
    <t>Slawomir Maniak</t>
  </si>
  <si>
    <t>Sofia Boutella</t>
  </si>
  <si>
    <t>Sofia Coppola</t>
  </si>
  <si>
    <t>Sonequa Martin-Green</t>
  </si>
  <si>
    <t>Sophie Aldred</t>
  </si>
  <si>
    <t>Sophie Turner</t>
  </si>
  <si>
    <t>Stanislav Ianevski</t>
  </si>
  <si>
    <t>Stephan Martiniere</t>
  </si>
  <si>
    <t>Stephen Collins</t>
  </si>
  <si>
    <t>Stephen Dillane</t>
  </si>
  <si>
    <t>Stephen Rider</t>
  </si>
  <si>
    <t>Steve Argyle</t>
  </si>
  <si>
    <t>Steve Ellis</t>
  </si>
  <si>
    <t>Steven Belledin</t>
  </si>
  <si>
    <t>Steven Ogg</t>
  </si>
  <si>
    <t>Steven Yeun</t>
  </si>
  <si>
    <t>Steve Prescott</t>
  </si>
  <si>
    <t>Steve Speirs</t>
  </si>
  <si>
    <t>sui</t>
  </si>
  <si>
    <t>Sumiyoshi Kizuki</t>
  </si>
  <si>
    <t>Sung Choi</t>
  </si>
  <si>
    <t>Suwama Chiaki</t>
  </si>
  <si>
    <t>Suzie Toase</t>
  </si>
  <si>
    <t>Svetlana Khodchenkova</t>
  </si>
  <si>
    <t>Svetlin Velinov</t>
  </si>
  <si>
    <t>Sylvester McCoy</t>
  </si>
  <si>
    <t>Sylvia Sidney</t>
  </si>
  <si>
    <t>T. Honda</t>
  </si>
  <si>
    <t>Tahyna Tozzi</t>
  </si>
  <si>
    <t>Taika Waititi</t>
  </si>
  <si>
    <t>Takabon</t>
  </si>
  <si>
    <t>Takao Unno</t>
  </si>
  <si>
    <t>Takashi Yamaguchi</t>
  </si>
  <si>
    <t>Takoo Unno</t>
  </si>
  <si>
    <t>Takumi Akabane</t>
  </si>
  <si>
    <t>Tao Okamoto</t>
  </si>
  <si>
    <t>Tav MacDougall</t>
  </si>
  <si>
    <t>Taylor Kitsch</t>
  </si>
  <si>
    <t>Temuera Morrison</t>
  </si>
  <si>
    <t>Terence Bayler</t>
  </si>
  <si>
    <t>Terence Stamp</t>
  </si>
  <si>
    <t>Terese Nielsen</t>
  </si>
  <si>
    <t>Terrence Howard</t>
  </si>
  <si>
    <t>Terry Chen</t>
  </si>
  <si>
    <t>Terry Farrell</t>
  </si>
  <si>
    <t>Terry Notary</t>
  </si>
  <si>
    <t>Tessa Thompson</t>
  </si>
  <si>
    <t>Theo Rossi</t>
  </si>
  <si>
    <t>The Pokémon Company Art-team</t>
  </si>
  <si>
    <t>Tiffany Mack</t>
  </si>
  <si>
    <t>Tig Notaro</t>
  </si>
  <si>
    <t>Tilda Swinton</t>
  </si>
  <si>
    <t>Timothy Bateson</t>
  </si>
  <si>
    <t>Timothy Spall</t>
  </si>
  <si>
    <t>Tim Rose</t>
  </si>
  <si>
    <t>Tim Roth</t>
  </si>
  <si>
    <t>Tim Russ</t>
  </si>
  <si>
    <t>Titus Lunter</t>
  </si>
  <si>
    <t>Toby Jones</t>
  </si>
  <si>
    <t>Toby Leonard Moore</t>
  </si>
  <si>
    <t>Todd Bryant</t>
  </si>
  <si>
    <t>Todd Lockwood</t>
  </si>
  <si>
    <t>TOKIYA</t>
  </si>
  <si>
    <t>Tomasz Jedruszek</t>
  </si>
  <si>
    <t>Tom Baker</t>
  </si>
  <si>
    <t>Tom Felton</t>
  </si>
  <si>
    <t>Tom Hardy</t>
  </si>
  <si>
    <t>Tom Hiddleston</t>
  </si>
  <si>
    <t>Tom Holland</t>
  </si>
  <si>
    <t>Tommy Arnold</t>
  </si>
  <si>
    <t>Tommy Castillo</t>
  </si>
  <si>
    <t>Tomoaki Imakuni</t>
  </si>
  <si>
    <t>Tomohiro Kitakaze</t>
  </si>
  <si>
    <t>Tomokazu Komiya</t>
  </si>
  <si>
    <t>Tomoko Wakai</t>
  </si>
  <si>
    <t>Tom Payne</t>
  </si>
  <si>
    <t>Tom Pelphrey</t>
  </si>
  <si>
    <t>Tom Vaughan-Lawlor</t>
  </si>
  <si>
    <t>Tom Wänerstrand</t>
  </si>
  <si>
    <t>Tom Wlaschiha</t>
  </si>
  <si>
    <t>Tony Foti</t>
  </si>
  <si>
    <t>Tony Maudsley</t>
  </si>
  <si>
    <t>Tony Szczudlo</t>
  </si>
  <si>
    <t>Toshinao Aoki</t>
  </si>
  <si>
    <t>Tosin Cole</t>
  </si>
  <si>
    <t>Tovah Feldshuh</t>
  </si>
  <si>
    <t>Toyste Beach</t>
  </si>
  <si>
    <t>Trevor Claxton</t>
  </si>
  <si>
    <t>Tyler Jacobson</t>
  </si>
  <si>
    <t>Tyler Mane</t>
  </si>
  <si>
    <t>Tyler Walpole</t>
  </si>
  <si>
    <t>Uriah Voth</t>
  </si>
  <si>
    <t>Valene Kane</t>
  </si>
  <si>
    <t>Vaughn Armstrong</t>
  </si>
  <si>
    <t>Victor Adame Minguez</t>
  </si>
  <si>
    <t>Viggo Mortensen</t>
  </si>
  <si>
    <t>Viktor Titov</t>
  </si>
  <si>
    <t>Vincent D'Onofrio</t>
  </si>
  <si>
    <t>Vincent Proce</t>
  </si>
  <si>
    <t>Vin Diesel</t>
  </si>
  <si>
    <t>Vinnie Jones</t>
  </si>
  <si>
    <t>Virginia Gardner</t>
  </si>
  <si>
    <t>Volkan Baga</t>
  </si>
  <si>
    <t>Vondie Curtis-Hall</t>
  </si>
  <si>
    <t>Walter Koenig</t>
  </si>
  <si>
    <t>Warwick Davis</t>
  </si>
  <si>
    <t>Wataru Kawahara</t>
  </si>
  <si>
    <t>Wayne England</t>
  </si>
  <si>
    <t>Wayne Reynolds</t>
  </si>
  <si>
    <t>Wendy Padbury</t>
  </si>
  <si>
    <t>Wesley Burt</t>
  </si>
  <si>
    <t>Whoopi Goldberg</t>
  </si>
  <si>
    <t>will.i.am</t>
  </si>
  <si>
    <t>Will Dunn</t>
  </si>
  <si>
    <t>William Hartnell</t>
  </si>
  <si>
    <t>William Hurt</t>
  </si>
  <si>
    <t>William Russell</t>
  </si>
  <si>
    <t>William Shatner</t>
  </si>
  <si>
    <t>Willian Murai</t>
  </si>
  <si>
    <t>Will Yun Lee</t>
  </si>
  <si>
    <t>Wilson Bethel</t>
  </si>
  <si>
    <t>Wilson Cruz</t>
  </si>
  <si>
    <t>Wil Traval</t>
  </si>
  <si>
    <t>Wil Wheaton</t>
  </si>
  <si>
    <t>Winona Nelson</t>
  </si>
  <si>
    <t>Winona Ryder</t>
  </si>
  <si>
    <t>Wisnu Tan</t>
  </si>
  <si>
    <t>Xander Berkeley</t>
  </si>
  <si>
    <t>Yeong-Hao Han</t>
  </si>
  <si>
    <t>Yigit Koroglu</t>
  </si>
  <si>
    <t>Yohann Schepacz</t>
  </si>
  <si>
    <t>Yongjae Choi</t>
  </si>
  <si>
    <t>Yoshinobu Saito</t>
  </si>
  <si>
    <t>Yosuke Da Silva</t>
  </si>
  <si>
    <t>You Iribi</t>
  </si>
  <si>
    <t>Yuichi Sawayama</t>
  </si>
  <si>
    <t>Yuka Morii</t>
  </si>
  <si>
    <t>Yukiko Baba</t>
  </si>
  <si>
    <t>Yumi</t>
  </si>
  <si>
    <t>Yuri Umemura</t>
  </si>
  <si>
    <t>Yusuke Ishikawa</t>
  </si>
  <si>
    <t>Yusuke Ohmura</t>
  </si>
  <si>
    <t>Yusuke Shimada</t>
  </si>
  <si>
    <t>YW Tang</t>
  </si>
  <si>
    <t>Zachary Quinto</t>
  </si>
  <si>
    <t>Zack Stella</t>
  </si>
  <si>
    <t>Zehra Leverman</t>
  </si>
  <si>
    <t>Zezhou Chen</t>
  </si>
  <si>
    <t>Zoë Kravitz</t>
  </si>
  <si>
    <t>Zoe Saldana</t>
  </si>
  <si>
    <t>Zoë Wanamaker</t>
  </si>
  <si>
    <t>Zoltan Boros</t>
  </si>
  <si>
    <t>Zu-Ka</t>
  </si>
  <si>
    <t>183454|CSignedBy|Yes</t>
  </si>
  <si>
    <t>Akira Komayama</t>
  </si>
  <si>
    <t>Álex González</t>
  </si>
  <si>
    <t>Jim Brown</t>
  </si>
  <si>
    <t>John Hannah</t>
  </si>
  <si>
    <t>Kanako Eo</t>
  </si>
  <si>
    <t>Kazuyuki Kano</t>
  </si>
  <si>
    <t>Lisa Marie</t>
  </si>
  <si>
    <t>Peter O'Brien</t>
  </si>
  <si>
    <t>CSignedBy</t>
  </si>
  <si>
    <t>C:Convention/Event</t>
  </si>
  <si>
    <t>183454C:Convention/Event</t>
  </si>
  <si>
    <t>AlienCon</t>
  </si>
  <si>
    <t>Anime Expo</t>
  </si>
  <si>
    <t>Arena League</t>
  </si>
  <si>
    <t>Awesome Con</t>
  </si>
  <si>
    <t>Barcelona International Comic Fair</t>
  </si>
  <si>
    <t>Bushiroad Championship Series</t>
  </si>
  <si>
    <t>Bushiroad Shop League</t>
  </si>
  <si>
    <t>Bushiroad Spring Fest</t>
  </si>
  <si>
    <t>Bushiroad World Championship</t>
  </si>
  <si>
    <t>Cartophilic Society Annual Convention</t>
  </si>
  <si>
    <t>Chicago Sports Spectacular</t>
  </si>
  <si>
    <t>Comic Market Japan (Comiket)</t>
  </si>
  <si>
    <t>D23 Expo</t>
  </si>
  <si>
    <t>Dallas Card Show</t>
  </si>
  <si>
    <t>Destination Star Trek</t>
  </si>
  <si>
    <t>Doctor Who Event</t>
  </si>
  <si>
    <t>DragonCon</t>
  </si>
  <si>
    <t>Duelist League</t>
  </si>
  <si>
    <t>E3 Expo</t>
  </si>
  <si>
    <t>Edinburgh Comic Con</t>
  </si>
  <si>
    <t>Emerald City Comic Con</t>
  </si>
  <si>
    <t>Famous Monsters Convention</t>
  </si>
  <si>
    <t>Fan Expo Canada</t>
  </si>
  <si>
    <t>Friday Night Magic</t>
  </si>
  <si>
    <t>Glasgow Comic Con</t>
  </si>
  <si>
    <t>Greater Boston Sports Collectors Club Show</t>
  </si>
  <si>
    <t>Hawaii Trade Conference</t>
  </si>
  <si>
    <t>Heroes Convention</t>
  </si>
  <si>
    <t>Hobby League</t>
  </si>
  <si>
    <t>International Comic Expo</t>
  </si>
  <si>
    <t>Japan Expo</t>
  </si>
  <si>
    <t>JP Sports East Coast National</t>
  </si>
  <si>
    <t>Junior Super Series</t>
  </si>
  <si>
    <t>London Comic Con (MCM)</t>
  </si>
  <si>
    <t>London Film &amp; Comic Con</t>
  </si>
  <si>
    <t>Long Beach Coin, Currency, Stamp &amp; Sports Collectible Expo</t>
  </si>
  <si>
    <t>Los Angeles Comic Con</t>
  </si>
  <si>
    <t>Lucca Comics &amp; Games</t>
  </si>
  <si>
    <t>MagicFest</t>
  </si>
  <si>
    <t>Magic League</t>
  </si>
  <si>
    <t>Magic Premiere Shop Program</t>
  </si>
  <si>
    <t>Make a Wish Foundation</t>
  </si>
  <si>
    <t>MCM Scotland</t>
  </si>
  <si>
    <t>MegaCon</t>
  </si>
  <si>
    <t>MTG Guru Program</t>
  </si>
  <si>
    <t>MTG Magicfest Kyoto</t>
  </si>
  <si>
    <t>MTG Magicfest London</t>
  </si>
  <si>
    <t>MTG Magicfest New Jersey</t>
  </si>
  <si>
    <t>MTG Magicfest Prague</t>
  </si>
  <si>
    <t>MTG Magicfest Sydney</t>
  </si>
  <si>
    <t>MTG Magicfest Toronto</t>
  </si>
  <si>
    <t>MTG Magicfet Los Angeles</t>
  </si>
  <si>
    <t>MTG Mythic Championship Qualifier</t>
  </si>
  <si>
    <t>MTG Players Tour Qualifiers</t>
  </si>
  <si>
    <t>MTG Regional Pro Tour Qualifiers</t>
  </si>
  <si>
    <t>New York Comic Con</t>
  </si>
  <si>
    <t>Nor Con</t>
  </si>
  <si>
    <t>Official Xena Convention</t>
  </si>
  <si>
    <t>Paley Festival</t>
  </si>
  <si>
    <t>Pharaoh Tour Championship</t>
  </si>
  <si>
    <t>Philadelphia Sportscard &amp; Memorabilia Show</t>
  </si>
  <si>
    <t>Pokémon 25th Anniversary</t>
  </si>
  <si>
    <t>Pokémon City Championship</t>
  </si>
  <si>
    <t>Pokémon International Challenge</t>
  </si>
  <si>
    <t>Pokémon Japan Championships</t>
  </si>
  <si>
    <t>Pokémon League</t>
  </si>
  <si>
    <t>Pokémon World Championship</t>
  </si>
  <si>
    <t>Portsmouth Comic Con</t>
  </si>
  <si>
    <t>Ravnica Weekend</t>
  </si>
  <si>
    <t>Rich Altman's Boston Show</t>
  </si>
  <si>
    <t>Saló del Manga de Barcelona</t>
  </si>
  <si>
    <t>San Diego Comic Con</t>
  </si>
  <si>
    <t>Shonen Jump Championship</t>
  </si>
  <si>
    <t>Shonen Jump Magazine Promotions</t>
  </si>
  <si>
    <t>Speed Duel Tournament</t>
  </si>
  <si>
    <t>Sport Card Expo</t>
  </si>
  <si>
    <t>Standard Showdown Tournament</t>
  </si>
  <si>
    <t>Star Wars Celebration</t>
  </si>
  <si>
    <t>Star Wars Galactic Nights</t>
  </si>
  <si>
    <t>Star Wars Weekends</t>
  </si>
  <si>
    <t>The Chantilly Show</t>
  </si>
  <si>
    <t>The Lost Art Promotion</t>
  </si>
  <si>
    <t>The National Sports Collectors Convention</t>
  </si>
  <si>
    <t>Toronto Card Show</t>
  </si>
  <si>
    <t>Wondercon</t>
  </si>
  <si>
    <t>Wonder Festival</t>
  </si>
  <si>
    <t>World Fantasy Convention</t>
  </si>
  <si>
    <t>World Magic Cup Qualifiers</t>
  </si>
  <si>
    <t>World Science Fiction Convention</t>
  </si>
  <si>
    <t>WSJ Jump Pack Fall</t>
  </si>
  <si>
    <t>Yu-Gi-Oh! Champion Series Düsseldorf</t>
  </si>
  <si>
    <t>Yu-Gi-Oh! Champion Series Ghent</t>
  </si>
  <si>
    <t>Yu-Gi-Oh! Champion Series London</t>
  </si>
  <si>
    <t>Yu-Gi-Oh! Champion Series Milan</t>
  </si>
  <si>
    <t>Yu-Gi-Oh! Champion Series Utrecht</t>
  </si>
  <si>
    <t>Yu-Gi-Oh! Eternity Code Premiere!</t>
  </si>
  <si>
    <t>Yu-Gi-Oh! Lost Art Promotion</t>
  </si>
  <si>
    <t>Yu-Gi-Oh! Rise of the Duelist Premiere!</t>
  </si>
  <si>
    <t>Yu-Gi-Oh! TCG World Championship</t>
  </si>
  <si>
    <t>Yu-Gi-Oh! World Championship Qualifier</t>
  </si>
  <si>
    <t>CConventionEvent</t>
  </si>
  <si>
    <t>C:Autograph Authentication</t>
  </si>
  <si>
    <t>183454C:Autograph Authentication</t>
  </si>
  <si>
    <t>Beckett Authentication Services (BAS)</t>
  </si>
  <si>
    <t>Certified Guaranty Company (CGC)</t>
  </si>
  <si>
    <t>Fanatics Authentic</t>
  </si>
  <si>
    <t>James Spence Authentication (JSA)</t>
  </si>
  <si>
    <t>Professional Sports Authenticator (PSA)</t>
  </si>
  <si>
    <t>PROVA Group</t>
  </si>
  <si>
    <t>Sportscard Guaranty Corporation (SGC)</t>
  </si>
  <si>
    <t>Sports Memorabilia</t>
  </si>
  <si>
    <t>Steiner Sports</t>
  </si>
  <si>
    <t>TRISTAR Productions</t>
  </si>
  <si>
    <t>183454|CAutographAuthentication|Yes</t>
  </si>
  <si>
    <t>CAutographAuthentication</t>
  </si>
  <si>
    <t>C:Autograph Format</t>
  </si>
  <si>
    <t>183454C:Autograph Format</t>
  </si>
  <si>
    <t>Cut</t>
  </si>
  <si>
    <t>Hard Signed</t>
  </si>
  <si>
    <t>Label or Sticker</t>
  </si>
  <si>
    <t>183454|CAutographFormat|Yes</t>
  </si>
  <si>
    <t>CAutographFormat</t>
  </si>
  <si>
    <t>C:Attack/Power</t>
  </si>
  <si>
    <t>183454C:Attack/Power</t>
  </si>
  <si>
    <t>CAttackPower</t>
  </si>
  <si>
    <t>C:Illustrator</t>
  </si>
  <si>
    <t>183454C:Illustrator</t>
  </si>
  <si>
    <t>"Big Mama" Tagawa</t>
  </si>
  <si>
    <t>Adam Rex</t>
  </si>
  <si>
    <t>Alan Pollack</t>
  </si>
  <si>
    <t>Alessandra Pisano</t>
  </si>
  <si>
    <t>Alexander Mokhov</t>
  </si>
  <si>
    <t>Alex Brock</t>
  </si>
  <si>
    <t>Alix Branwyn</t>
  </si>
  <si>
    <t>Anato Finnstark</t>
  </si>
  <si>
    <t>Andreas Zafiratos</t>
  </si>
  <si>
    <t>Andrew Mar</t>
  </si>
  <si>
    <t>Andrey Kuzinskiy</t>
  </si>
  <si>
    <t>Anna Fehr</t>
  </si>
  <si>
    <t>Anna Podedworna</t>
  </si>
  <si>
    <t>Anthony Francisco</t>
  </si>
  <si>
    <t>Austin Hsu</t>
  </si>
  <si>
    <t>Benjamin Ee</t>
  </si>
  <si>
    <t>Brandon Kitkouski</t>
  </si>
  <si>
    <t>Brian Despain</t>
  </si>
  <si>
    <t>Bryan Sola</t>
  </si>
  <si>
    <t>Chippy</t>
  </si>
  <si>
    <t>Chris Cold</t>
  </si>
  <si>
    <t>Cyril Van Der Haegen</t>
  </si>
  <si>
    <t>D. Alexander Gregory</t>
  </si>
  <si>
    <t>Daarken</t>
  </si>
  <si>
    <t>Daniel Zrom</t>
  </si>
  <si>
    <t>Dany Orizio</t>
  </si>
  <si>
    <t>Daren Bader</t>
  </si>
  <si>
    <t>David Auden Nash</t>
  </si>
  <si>
    <t>David Rapoza</t>
  </si>
  <si>
    <t>Dominik Mayer</t>
  </si>
  <si>
    <t>Don Hazeltine</t>
  </si>
  <si>
    <t>E. M. Gist</t>
  </si>
  <si>
    <t>Fariba Khamseh</t>
  </si>
  <si>
    <t>Francisco Miyara</t>
  </si>
  <si>
    <t>Franz Vohwinkel</t>
  </si>
  <si>
    <t>Greg Hildebrandt</t>
  </si>
  <si>
    <t>Hugh Jamieson</t>
  </si>
  <si>
    <t>Izzy</t>
  </si>
  <si>
    <t>Jake Murray</t>
  </si>
  <si>
    <t>James Kei</t>
  </si>
  <si>
    <t>Janine Johnston</t>
  </si>
  <si>
    <t>Jean-Sebastien Rossbach</t>
  </si>
  <si>
    <t>Jeff Easley</t>
  </si>
  <si>
    <t>Jeff Miracola</t>
  </si>
  <si>
    <t>Jeremy Enecio</t>
  </si>
  <si>
    <t>Jeremy Wilson</t>
  </si>
  <si>
    <t>Jihun</t>
  </si>
  <si>
    <t>John Donahue</t>
  </si>
  <si>
    <t>Jokubas Uogintas</t>
  </si>
  <si>
    <t>Jon Foster</t>
  </si>
  <si>
    <t>Joseph Weston</t>
  </si>
  <si>
    <t>Justin &amp; Alexis Hernandez</t>
  </si>
  <si>
    <t>Justin Murray</t>
  </si>
  <si>
    <t>Kekai Kotaki</t>
  </si>
  <si>
    <t>Kristina Collantes</t>
  </si>
  <si>
    <t>Liz Danforth</t>
  </si>
  <si>
    <t>Lorenzo Mastroianni</t>
  </si>
  <si>
    <t>Luca Zontini</t>
  </si>
  <si>
    <t>Mads Ahm</t>
  </si>
  <si>
    <t>Mark A. Nelson</t>
  </si>
  <si>
    <t>Marta Nael</t>
  </si>
  <si>
    <t>Matthew G. Lewis</t>
  </si>
  <si>
    <t>Michael Bruinsma</t>
  </si>
  <si>
    <t>Michele Parisi</t>
  </si>
  <si>
    <t>Miguel Mercado</t>
  </si>
  <si>
    <t>Mike Dringenberg</t>
  </si>
  <si>
    <t>Milivoj Ceran</t>
  </si>
  <si>
    <t>Minttu Hynninen</t>
  </si>
  <si>
    <t>Olena Richards</t>
  </si>
  <si>
    <t>Olivier Bernard</t>
  </si>
  <si>
    <t>Paolo Parente</t>
  </si>
  <si>
    <t>Pete Venters</t>
  </si>
  <si>
    <t>PINDURSKI</t>
  </si>
  <si>
    <t>Ralph Horsley</t>
  </si>
  <si>
    <t>Robbie Trevino</t>
  </si>
  <si>
    <t>Ron Spears</t>
  </si>
  <si>
    <t>Rovina Cai</t>
  </si>
  <si>
    <t>Rudy Siswanto</t>
  </si>
  <si>
    <t>Scott Altmann</t>
  </si>
  <si>
    <t>Sean Sevestre</t>
  </si>
  <si>
    <t>Stephen Tappin</t>
  </si>
  <si>
    <t>Thomas M. Baxa</t>
  </si>
  <si>
    <t>Tomas Duchek</t>
  </si>
  <si>
    <t>Tomas Giorello</t>
  </si>
  <si>
    <t>Torstein Nordstrand</t>
  </si>
  <si>
    <t>Trevor Hairsine</t>
  </si>
  <si>
    <t>Una Fricker</t>
  </si>
  <si>
    <t>Viko Menezes</t>
  </si>
  <si>
    <t>Warren Mahy</t>
  </si>
  <si>
    <t>William O'Connor</t>
  </si>
  <si>
    <t>William Simpson</t>
  </si>
  <si>
    <t>Zoltan Boros &amp; Gabor Szikszai</t>
  </si>
  <si>
    <t>CIllustrator</t>
  </si>
  <si>
    <t>C:Cost</t>
  </si>
  <si>
    <t>183454C:Cost</t>
  </si>
  <si>
    <t>CCost</t>
  </si>
  <si>
    <t>C:Autograph Authentication Number</t>
  </si>
  <si>
    <t>183454C:Autograph Authentication Number</t>
  </si>
  <si>
    <t>CAutographAuthenticationNumber</t>
  </si>
  <si>
    <t>C:Defence/Toughness</t>
  </si>
  <si>
    <t>183454C:Defence/Toughness</t>
  </si>
  <si>
    <t>CDefenceToughness</t>
  </si>
  <si>
    <t>C:HP</t>
  </si>
  <si>
    <t>183454C:HP</t>
  </si>
  <si>
    <t>CHP</t>
  </si>
  <si>
    <t>C:Customised</t>
  </si>
  <si>
    <t>183454C:Customised</t>
  </si>
  <si>
    <t>CCustomised</t>
  </si>
  <si>
    <t>ConditionId</t>
  </si>
  <si>
    <t>ConditionDescriptorName</t>
  </si>
  <si>
    <t>CategoryConditionDescriptorCombined</t>
  </si>
  <si>
    <t>Required</t>
  </si>
  <si>
    <t>Closed</t>
  </si>
  <si>
    <t>2750</t>
  </si>
  <si>
    <t>Professional Grader - (ID: 27501)</t>
  </si>
  <si>
    <t>ProfessionalGraderID27501</t>
  </si>
  <si>
    <t>Professional Sports Authenticator (PSA) - (ID: 275010)</t>
  </si>
  <si>
    <t>Beckett Collectors Club Grading (BCCG) - (ID: 275011)</t>
  </si>
  <si>
    <t>Beckett Vintage Grading (BVG) - (ID: 275012)</t>
  </si>
  <si>
    <t>Beckett Grading Services (BGS) - (ID: 275013)</t>
  </si>
  <si>
    <t>Certified Guaranty Company (CGC) - (ID: 275015)</t>
  </si>
  <si>
    <t>Sportscard Guaranty Corporation (SGC) - (ID: 275016)</t>
  </si>
  <si>
    <t>K Sportscard Authentication (KSA) - (ID: 275017)</t>
  </si>
  <si>
    <t>Gem Mint Authentication (GMA) - (ID: 275018)</t>
  </si>
  <si>
    <t>Hybrid Grading Approach (HGA) - (ID: 275019)</t>
  </si>
  <si>
    <t>International Sports Authentication (ISA) - (ID: 2750110)</t>
  </si>
  <si>
    <t>Professional Card Authenticator (PCA) - (ID: 2750111)</t>
  </si>
  <si>
    <t>Gold Standard Grading (GSG) - (ID: 2750112)</t>
  </si>
  <si>
    <t>Platin Grading Service (PGS) - (ID: 2750113)</t>
  </si>
  <si>
    <t>MNT Grading (MNT) - (ID: 2750114)</t>
  </si>
  <si>
    <t>Technical Authentication &amp; Grading (TAG) - (ID: 2750115)</t>
  </si>
  <si>
    <t>Rare Edition (Rare) - (ID: 2750116)</t>
  </si>
  <si>
    <t>Revolution Card Grading (RCG) - (ID: 2750117)</t>
  </si>
  <si>
    <t>Premier Card Grading (PCG) - (ID: 2750118)</t>
  </si>
  <si>
    <t>Ace Grading (Ace) - (ID: 2750119)</t>
  </si>
  <si>
    <t>Card Grading Australia (CGA) - (ID: 2750120)</t>
  </si>
  <si>
    <t>Trading Card Grading (TCG) - (ID: 2750121)</t>
  </si>
  <si>
    <t>ARK Grading (ARK) - (ID: 2750122)</t>
  </si>
  <si>
    <t>Other - (ID: 2750123)</t>
  </si>
  <si>
    <t>Automated Grading Systems (AGS) - (ID: 2750124)</t>
  </si>
  <si>
    <t>Diamond Service Grading (DSG) - (ID: 2750125)</t>
  </si>
  <si>
    <t>Majesty Grading Company - (ID: 2750126)</t>
  </si>
  <si>
    <t>GRAAD - (ID: 2750127)</t>
  </si>
  <si>
    <t>Arena Club - (ID: 2750128)</t>
  </si>
  <si>
    <t>AiGrading - (ID: 2750129)</t>
  </si>
  <si>
    <t>183454-2750-Professional Grader - (ID: 27501)</t>
  </si>
  <si>
    <t>Grade - (ID: 27502)</t>
  </si>
  <si>
    <t>GradeID27502</t>
  </si>
  <si>
    <t>10 - (ID: 275020)</t>
  </si>
  <si>
    <t>9.5 - (ID: 275021)</t>
  </si>
  <si>
    <t>9 - (ID: 275022)</t>
  </si>
  <si>
    <t>8.5 - (ID: 275023)</t>
  </si>
  <si>
    <t>8 - (ID: 275024)</t>
  </si>
  <si>
    <t>7.5 - (ID: 275025)</t>
  </si>
  <si>
    <t>7 - (ID: 275026)</t>
  </si>
  <si>
    <t>6.5 - (ID: 275027)</t>
  </si>
  <si>
    <t>6 - (ID: 275028)</t>
  </si>
  <si>
    <t>5.5 - (ID: 275029)</t>
  </si>
  <si>
    <t>5 - (ID: 2750210)</t>
  </si>
  <si>
    <t>4.5 - (ID: 2750211)</t>
  </si>
  <si>
    <t>4 - (ID: 2750212)</t>
  </si>
  <si>
    <t>3.5 - (ID: 2750213)</t>
  </si>
  <si>
    <t>3 - (ID: 2750214)</t>
  </si>
  <si>
    <t>2.5 - (ID: 2750215)</t>
  </si>
  <si>
    <t>2 - (ID: 2750216)</t>
  </si>
  <si>
    <t>1.5 - (ID: 2750217)</t>
  </si>
  <si>
    <t>1 - (ID: 2750218)</t>
  </si>
  <si>
    <t>Authentic - (ID: 2750219)</t>
  </si>
  <si>
    <t>Authentic Altered - (ID: 2750220)</t>
  </si>
  <si>
    <t>Authentic - Trimmed - (ID: 2750221)</t>
  </si>
  <si>
    <t>Authentic - Coloured - (ID: 2750222)</t>
  </si>
  <si>
    <t>Sample - (ID: 2750223)</t>
  </si>
  <si>
    <t>183454-2750-Grade - (ID: 27502)</t>
  </si>
  <si>
    <t>Certification Number - (ID: 27503)</t>
  </si>
  <si>
    <t>CertificationNumberID27503</t>
  </si>
  <si>
    <t>183454-2750-Certification Number - (ID: 27503)</t>
  </si>
  <si>
    <t>4000</t>
  </si>
  <si>
    <t>Card Condition - (ID: 40001)</t>
  </si>
  <si>
    <t>CardConditionID40001</t>
  </si>
  <si>
    <t>Near mint or better - (ID: 400010)</t>
  </si>
  <si>
    <t>Lightly played (Excellent) - (ID: 400015)</t>
  </si>
  <si>
    <t>Moderately played (Very good) - (ID: 400016)</t>
  </si>
  <si>
    <t>Heavily played (Poor) - (ID: 400017)</t>
  </si>
  <si>
    <t>183454-4000-Card Condition - (ID: 40001)</t>
  </si>
  <si>
    <t>Created=1784360023751</t>
  </si>
  <si>
    <t>Schedule Time</t>
  </si>
  <si>
    <t>Start price</t>
  </si>
  <si>
    <t>Item photo URL</t>
  </si>
  <si>
    <t>VideoID</t>
  </si>
  <si>
    <t>Condition ID</t>
  </si>
  <si>
    <t>CD:Professional Grader - (ID: 27501)</t>
  </si>
  <si>
    <t>CD:Grade - (ID: 27502)</t>
  </si>
  <si>
    <t>CDA:Certification Number - (ID: 27503)</t>
  </si>
  <si>
    <t>CD:Card Condition - (ID: 40001)</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</si>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</sst>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2"/>
      <color rgb="FFFF0000"/>
      <name val="Calibri (Body)"/>
    </font>
    <font>
      <b/>
      <sz val="12"/>
      <color rgb="FF3665F3"/>
      <name val="Calibri (Body)"/>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b/>
      <sz val="11"/>
      <color rgb="FFFF0000"/>
      <name val="Calibri (Body)"/>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indexed="81"/>
      <name val="Arial"/>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sz val="9"/>
      <color theme="1"/>
      <name val="Calibri"/>
      <family val="2"/>
    </font>
    <font>
      <b/>
      <sz val="14"/>
      <color theme="1"/>
      <name val="Calibri"/>
      <family val="2"/>
    </font>
    <font>
      <sz val="9"/>
      <color theme="4"/>
      <name val="Calibri"/>
      <family val="2"/>
    </font>
    <font>
      <b/>
      <sz val="9"/>
      <color theme="1"/>
      <name val="Calibri"/>
      <family val="2"/>
    </font>
    <font>
      <sz val="11"/>
      <color theme="1"/>
      <name val="Calibri"/>
      <family val="2"/>
    </font>
    <font>
      <b/>
      <sz val="9"/>
      <color rgb="FFFF0000"/>
      <name val="Calibri"/>
      <family val="2"/>
    </font>
    <font>
      <sz val="11"/>
      <color theme="1"/>
      <name val="Arial"/>
      <family val="2"/>
    </font>
    <font>
      <sz val="11"/>
      <color rgb="FF000000"/>
      <name val="Arial"/>
      <family val="2"/>
    </font>
    <font>
      <u/>
      <sz val="14"/>
      <name val="Calibri"/>
      <family val="2"/>
      <scheme val="minor"/>
    </font>
    <font>
      <sz val="10"/>
      <color theme="1"/>
      <name val="Calibri"/>
      <family val="2"/>
    </font>
    <font>
      <b/>
      <u/>
      <sz val="12"/>
      <color theme="1"/>
      <name val="Calibri"/>
      <family val="2"/>
      <scheme val="minor"/>
    </font>
    <font>
      <b/>
      <sz val="11"/>
      <color theme="4"/>
      <name val="Calibri"/>
      <family val="2"/>
      <scheme val="minor"/>
    </font>
    <font>
      <b/>
      <sz val="12"/>
      <color theme="1"/>
      <name val="Calibri (Body)"/>
    </font>
    <font>
      <b/>
      <sz val="11"/>
      <color theme="1"/>
      <name val="Calibri (Body)"/>
    </font>
    <font>
      <sz val="11"/>
      <color rgb="FF000000"/>
      <name val="Calibri"/>
      <family val="2"/>
      <scheme val="minor"/>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7" tint="0.39997558519241921"/>
        <bgColor indexed="64"/>
      </patternFill>
    </fill>
    <fill>
      <patternFill patternType="solid">
        <fgColor rgb="FFE7E6E6"/>
        <bgColor rgb="FFE7E6E6"/>
      </patternFill>
    </fill>
    <fill>
      <patternFill patternType="solid">
        <fgColor rgb="FF7F7F7F"/>
        <bgColor rgb="FF7F7F7F"/>
      </patternFill>
    </fill>
    <fill>
      <patternFill patternType="solid">
        <fgColor rgb="FFE7E6E6"/>
        <bgColor indexed="64"/>
      </patternFill>
    </fill>
    <fill>
      <patternFill patternType="solid">
        <fgColor rgb="FFE7E6E6"/>
        <bgColor rgb="FF000000"/>
      </patternFill>
    </fill>
  </fills>
  <borders count="14">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s>
  <cellStyleXfs count="5">
    <xf numFmtId="0" fontId="0" fillId="0" borderId="0"/>
    <xf numFmtId="0" fontId="3" fillId="0" borderId="0"/>
    <xf numFmtId="0" fontId="3" fillId="2" borderId="0" applyNumberFormat="0" applyBorder="0" applyAlignment="0" applyProtection="0"/>
    <xf numFmtId="0" fontId="13" fillId="0" borderId="0" applyNumberFormat="0" applyFill="0" applyBorder="0" applyAlignment="0" applyProtection="0"/>
    <xf numFmtId="0" fontId="0" fillId="0" borderId="0"/>
  </cellStyleXfs>
  <cellXfs count="224">
    <xf numFmtId="0" fontId="0" fillId="0" borderId="0" xfId="0"/>
    <xf numFmtId="0" fontId="6" fillId="3" borderId="0" xfId="0" applyFont="1" applyFill="1"/>
    <xf numFmtId="0" fontId="4" fillId="3" borderId="1" xfId="2" applyFont="1" applyFill="1" applyBorder="1" applyAlignment="1">
      <alignment vertical="center"/>
    </xf>
    <xf numFmtId="0" fontId="10" fillId="0" borderId="3" xfId="0" applyFont="1" applyBorder="1"/>
    <xf numFmtId="0" fontId="11" fillId="0" borderId="2" xfId="0" applyFont="1" applyBorder="1"/>
    <xf numFmtId="0" fontId="9" fillId="0" borderId="0" xfId="0" applyFont="1"/>
    <xf numFmtId="0" fontId="5" fillId="3" borderId="0" xfId="0" applyFont="1" applyFill="1"/>
    <xf numFmtId="0" fontId="2" fillId="3" borderId="0" xfId="0" applyFont="1" applyFill="1"/>
    <xf numFmtId="0" fontId="12" fillId="3" borderId="0" xfId="0" applyFont="1" applyFill="1"/>
    <xf numFmtId="0" fontId="11" fillId="3" borderId="0" xfId="0" applyFont="1" applyFill="1"/>
    <xf numFmtId="0" fontId="11" fillId="0" borderId="0" xfId="0" applyFont="1"/>
    <xf numFmtId="0" fontId="0" fillId="3" borderId="0" xfId="0" applyFill="1"/>
    <xf numFmtId="0" fontId="0" fillId="5" borderId="5" xfId="0" applyFill="1" applyBorder="1"/>
    <xf numFmtId="0" fontId="11" fillId="6" borderId="5" xfId="0" applyFont="1" applyFill="1" applyBorder="1"/>
    <xf numFmtId="0" fontId="0" fillId="4" borderId="5" xfId="0" applyFill="1" applyBorder="1"/>
    <xf numFmtId="0" fontId="14" fillId="4" borderId="5" xfId="0" applyFont="1" applyFill="1" applyBorder="1"/>
    <xf numFmtId="0" fontId="11" fillId="7" borderId="5" xfId="0" applyFont="1" applyFill="1" applyBorder="1" applyAlignment="1">
      <alignment horizontal="left" vertical="center"/>
    </xf>
    <xf numFmtId="0" fontId="11" fillId="7" borderId="4" xfId="0" applyFont="1" applyFill="1" applyBorder="1" applyAlignment="1">
      <alignment horizontal="left" vertical="center"/>
    </xf>
    <xf numFmtId="0" fontId="13" fillId="0" borderId="0" xfId="3"/>
    <xf numFmtId="0" fontId="16" fillId="0" borderId="0" xfId="0" applyFont="1"/>
    <xf numFmtId="0" fontId="17" fillId="0" borderId="0" xfId="0" applyFont="1"/>
    <xf numFmtId="0" fontId="14"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0" fillId="9" borderId="0" xfId="0" applyFill="1"/>
    <xf numFmtId="0" fontId="0" fillId="7" borderId="0" xfId="0" applyFill="1"/>
    <xf numFmtId="0" fontId="23" fillId="3" borderId="0" xfId="0" applyFont="1" applyFill="1"/>
    <xf numFmtId="0" fontId="24" fillId="3" borderId="0" xfId="0" applyFont="1" applyFill="1"/>
    <xf numFmtId="0" fontId="25" fillId="3" borderId="0" xfId="0" applyFont="1" applyFill="1"/>
    <xf numFmtId="0" fontId="26" fillId="3" borderId="0" xfId="0" applyFont="1" applyFill="1"/>
    <xf numFmtId="0" fontId="32" fillId="3" borderId="0" xfId="0" applyFont="1" applyFill="1"/>
    <xf numFmtId="0" fontId="35" fillId="3" borderId="0" xfId="0" applyFont="1" applyFill="1" applyAlignment="1">
      <alignment horizontal="right"/>
    </xf>
    <xf numFmtId="1" fontId="32" fillId="3" borderId="0" xfId="0" applyNumberFormat="1" applyFont="1" applyFill="1"/>
    <xf numFmtId="1" fontId="32" fillId="3" borderId="0" xfId="0" applyNumberFormat="1" applyFont="1" applyFill="1" applyAlignment="1">
      <alignment horizontal="left"/>
    </xf>
    <xf numFmtId="0" fontId="32" fillId="3" borderId="0" xfId="0" applyFont="1" applyFill="1" applyAlignment="1">
      <alignment horizontal="center"/>
    </xf>
    <xf numFmtId="0" fontId="36" fillId="3" borderId="0" xfId="0" applyFont="1" applyFill="1"/>
    <xf numFmtId="0" fontId="0" fillId="3" borderId="0" xfId="0" applyFill="1" applyAlignment="1">
      <alignment wrapText="1"/>
    </xf>
    <xf numFmtId="0" fontId="32" fillId="3" borderId="0" xfId="1" applyFont="1" applyFill="1" applyAlignment="1">
      <alignment vertical="top" wrapText="1" readingOrder="1"/>
    </xf>
    <xf numFmtId="0" fontId="32" fillId="3" borderId="0" xfId="0" applyFont="1" applyFill="1" applyAlignment="1">
      <alignment vertical="top" wrapText="1" readingOrder="1"/>
    </xf>
    <xf numFmtId="0" fontId="37" fillId="10" borderId="0" xfId="0" applyFont="1" applyFill="1"/>
    <xf numFmtId="0" fontId="38" fillId="10" borderId="0" xfId="0" applyFont="1" applyFill="1" applyAlignment="1">
      <alignment vertical="top"/>
    </xf>
    <xf numFmtId="0" fontId="39" fillId="10" borderId="0" xfId="0" applyFont="1" applyFill="1" applyAlignment="1">
      <alignment vertical="top"/>
    </xf>
    <xf numFmtId="0" fontId="37" fillId="10" borderId="0" xfId="0" applyFont="1" applyFill="1" applyAlignment="1">
      <alignment vertical="top"/>
    </xf>
    <xf numFmtId="0" fontId="40" fillId="11" borderId="6" xfId="0" applyFont="1" applyFill="1" applyBorder="1" applyAlignment="1">
      <alignment vertical="center"/>
    </xf>
    <xf numFmtId="1" fontId="40" fillId="11" borderId="7" xfId="0" applyNumberFormat="1" applyFont="1" applyFill="1" applyBorder="1" applyAlignment="1">
      <alignment vertical="center"/>
    </xf>
    <xf numFmtId="0" fontId="40" fillId="11" borderId="8" xfId="0" applyFont="1" applyFill="1" applyBorder="1" applyAlignment="1">
      <alignment vertical="center"/>
    </xf>
    <xf numFmtId="0" fontId="40" fillId="11" borderId="7" xfId="0" applyFont="1" applyFill="1" applyBorder="1" applyAlignment="1">
      <alignment vertical="center"/>
    </xf>
    <xf numFmtId="0" fontId="40" fillId="11" borderId="9" xfId="0" applyFont="1" applyFill="1" applyBorder="1" applyAlignment="1">
      <alignment vertical="center"/>
    </xf>
    <xf numFmtId="0" fontId="40" fillId="11" borderId="10" xfId="0" applyFont="1" applyFill="1" applyBorder="1" applyAlignment="1">
      <alignment vertical="center"/>
    </xf>
    <xf numFmtId="0" fontId="40" fillId="10" borderId="0" xfId="0" applyFont="1" applyFill="1" applyAlignment="1">
      <alignment horizontal="right"/>
    </xf>
    <xf numFmtId="0" fontId="37" fillId="10" borderId="11" xfId="0" applyFont="1" applyFill="1" applyBorder="1"/>
    <xf numFmtId="1" fontId="37" fillId="10" borderId="11" xfId="0" applyNumberFormat="1" applyFont="1" applyFill="1" applyBorder="1" applyAlignment="1">
      <alignment horizontal="left"/>
    </xf>
    <xf numFmtId="0" fontId="37" fillId="10" borderId="11" xfId="0" applyFont="1" applyFill="1" applyBorder="1" applyAlignment="1">
      <alignment horizontal="center"/>
    </xf>
    <xf numFmtId="164" fontId="37" fillId="10" borderId="0" xfId="0" applyNumberFormat="1" applyFont="1" applyFill="1"/>
    <xf numFmtId="0" fontId="41" fillId="10" borderId="12" xfId="0" applyFont="1" applyFill="1" applyBorder="1"/>
    <xf numFmtId="0" fontId="42" fillId="10" borderId="0" xfId="0" applyFont="1" applyFill="1" applyAlignment="1">
      <alignment horizontal="right"/>
    </xf>
    <xf numFmtId="0" fontId="37" fillId="10" borderId="12" xfId="0" applyFont="1" applyFill="1" applyBorder="1"/>
    <xf numFmtId="1" fontId="37" fillId="10" borderId="12" xfId="0" applyNumberFormat="1" applyFont="1" applyFill="1" applyBorder="1"/>
    <xf numFmtId="0" fontId="37" fillId="10" borderId="12" xfId="0" applyFont="1" applyFill="1" applyBorder="1" applyAlignment="1">
      <alignment horizontal="center"/>
    </xf>
    <xf numFmtId="1" fontId="37" fillId="10" borderId="12" xfId="0" applyNumberFormat="1" applyFont="1" applyFill="1" applyBorder="1" applyAlignment="1">
      <alignment horizontal="left"/>
    </xf>
    <xf numFmtId="0" fontId="33" fillId="3" borderId="0" xfId="0" applyFont="1" applyFill="1"/>
    <xf numFmtId="0" fontId="45" fillId="3" borderId="0" xfId="0" applyFont="1" applyFill="1"/>
    <xf numFmtId="0" fontId="37" fillId="10" borderId="0" xfId="4" applyFont="1" applyFill="1"/>
    <xf numFmtId="0" fontId="40" fillId="11" borderId="6" xfId="4" applyFont="1" applyFill="1" applyBorder="1" applyAlignment="1">
      <alignment vertical="center"/>
    </xf>
    <xf numFmtId="1" fontId="40" fillId="11" borderId="7" xfId="4" applyNumberFormat="1" applyFont="1" applyFill="1" applyBorder="1" applyAlignment="1">
      <alignment vertical="center"/>
    </xf>
    <xf numFmtId="1" fontId="40" fillId="11" borderId="8" xfId="4" applyNumberFormat="1" applyFont="1" applyFill="1" applyBorder="1" applyAlignment="1">
      <alignment vertical="center"/>
    </xf>
    <xf numFmtId="0" fontId="40" fillId="11" borderId="8" xfId="4" applyFont="1" applyFill="1" applyBorder="1" applyAlignment="1">
      <alignment vertical="center"/>
    </xf>
    <xf numFmtId="0" fontId="40" fillId="11" borderId="7" xfId="4" applyFont="1" applyFill="1" applyBorder="1" applyAlignment="1">
      <alignment vertical="center"/>
    </xf>
    <xf numFmtId="0" fontId="37" fillId="11" borderId="7" xfId="4" applyFont="1" applyFill="1" applyBorder="1"/>
    <xf numFmtId="0" fontId="40" fillId="11" borderId="13" xfId="4" applyFont="1" applyFill="1" applyBorder="1" applyAlignment="1">
      <alignment vertical="center"/>
    </xf>
    <xf numFmtId="0" fontId="40" fillId="10" borderId="0" xfId="4" applyFont="1" applyFill="1" applyAlignment="1">
      <alignment horizontal="right"/>
    </xf>
    <xf numFmtId="0" fontId="37" fillId="10" borderId="11" xfId="4" applyFont="1" applyFill="1" applyBorder="1"/>
    <xf numFmtId="1" fontId="37" fillId="10" borderId="11" xfId="4" applyNumberFormat="1" applyFont="1" applyFill="1" applyBorder="1" applyAlignment="1">
      <alignment horizontal="left"/>
    </xf>
    <xf numFmtId="0" fontId="41" fillId="10" borderId="0" xfId="4" applyFont="1" applyFill="1"/>
    <xf numFmtId="164" fontId="37" fillId="10" borderId="0" xfId="4" applyNumberFormat="1" applyFont="1" applyFill="1"/>
    <xf numFmtId="0" fontId="37" fillId="10" borderId="12" xfId="4" applyFont="1" applyFill="1" applyBorder="1"/>
    <xf numFmtId="0" fontId="42" fillId="10" borderId="0" xfId="4" applyFont="1" applyFill="1" applyAlignment="1">
      <alignment horizontal="right"/>
    </xf>
    <xf numFmtId="1" fontId="37" fillId="10" borderId="12" xfId="4" applyNumberFormat="1" applyFont="1" applyFill="1" applyBorder="1"/>
    <xf numFmtId="0" fontId="46" fillId="10" borderId="12" xfId="4" applyFont="1" applyFill="1" applyBorder="1"/>
    <xf numFmtId="1" fontId="37" fillId="10" borderId="12" xfId="4" applyNumberFormat="1" applyFont="1" applyFill="1" applyBorder="1" applyAlignment="1">
      <alignment horizontal="left"/>
    </xf>
    <xf numFmtId="0" fontId="37" fillId="10" borderId="12" xfId="4" applyFont="1" applyFill="1" applyBorder="1" applyAlignment="1">
      <alignment horizontal="center"/>
    </xf>
    <xf numFmtId="1" fontId="2" fillId="3" borderId="0" xfId="0" applyNumberFormat="1" applyFont="1" applyFill="1" applyAlignment="1">
      <alignment horizontal="fill"/>
    </xf>
    <xf numFmtId="1" fontId="0" fillId="3" borderId="0" xfId="0" applyNumberFormat="1" applyFill="1" applyAlignment="1">
      <alignment horizontal="fill"/>
    </xf>
    <xf numFmtId="1" fontId="0" fillId="0" borderId="0" xfId="0" applyNumberFormat="1" applyAlignment="1">
      <alignment horizontal="fill"/>
    </xf>
    <xf numFmtId="0" fontId="47" fillId="12" borderId="0" xfId="0" applyFont="1" applyFill="1" applyAlignment="1">
      <alignment vertical="center"/>
    </xf>
    <xf numFmtId="0" fontId="48" fillId="3" borderId="0" xfId="0" applyFont="1" applyFill="1"/>
    <xf numFmtId="0" fontId="51" fillId="13" borderId="0" xfId="0" applyFont="1" applyFill="1"/>
    <xf numFmtId="0" fontId="4" fillId="3" borderId="0" xfId="0" applyFont="1" applyFill="1"/>
    <xf numFmtId="0" fontId="13" fillId="3" borderId="0" xfId="3" applyFill="1"/>
    <xf numFmtId="0" fontId="27" fillId="3" borderId="0" xfId="0" applyFont="1" applyFill="1" applyAlignment="1">
      <alignment vertical="top" wrapText="1" readingOrder="1"/>
    </xf>
    <xf numFmtId="0" fontId="31" fillId="0" borderId="0" xfId="0" applyFont="1" applyAlignment="1">
      <alignment vertical="top" wrapText="1" readingOrder="1"/>
    </xf>
    <xf numFmtId="0" fontId="32" fillId="3" borderId="0" xfId="0" applyFont="1" applyFill="1" applyAlignment="1">
      <alignment vertical="top" wrapText="1" readingOrder="1"/>
    </xf>
    <xf numFmtId="0" fontId="32" fillId="0" borderId="0" xfId="0" applyFont="1" applyAlignment="1">
      <alignment vertical="top" wrapText="1" readingOrder="1"/>
    </xf>
    <xf numFmtId="0" fontId="4" fillId="3" borderId="1" xfId="2" applyFont="1" applyFill="1" applyBorder="1" applyAlignment="1">
      <alignment vertical="center"/>
    </xf>
    <xf numFmtId="0" fontId="11" fillId="0" borderId="2" xfId="0" applyFont="1" applyBorder="1"/>
    <xf numFmtId="0" fontId="4" fillId="3" borderId="1" xfId="2" applyFont="1" applyFill="1" applyBorder="1" applyAlignment="1">
      <alignment vertical="center"/>
    </xf>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11" fillId="0" borderId="2" xfId="0" applyFont="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11" fillId="0" borderId="2" xfId="0" applyFont="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11" fillId="0" borderId="2" xfId="0" applyFont="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11" fillId="0" borderId="2" xfId="0" applyFont="1" applyBorder="1"/>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7" borderId="4" xfId="0" applyFont="1" applyFill="1" applyBorder="1" applyAlignment="1">
      <alignment horizontal="left" vertical="center"/>
    </xf>
  </cellXfs>
  <cellStyles count="5">
    <cellStyle name="60% - Accent1" xfId="2" builtinId="32"/>
    <cellStyle name="60% - Accent1 2" xfId="1" xr:uid="{68DAAEBC-7939-4510-AF80-D52431FDDEFD}"/>
    <cellStyle name="Hyperlink" xfId="3" builtinId="8"/>
    <cellStyle name="Normal" xfId="0" builtinId="0"/>
    <cellStyle name="Normal 2" xfId="4" xr:uid="{B44FCD83-4564-45E1-BB5F-C33C97F66F46}"/>
  </cellStyles>
  <dxfs count="165">
    <dxf>
      <fill>
        <patternFill>
          <bgColor rgb="FFFF5965"/>
        </patternFill>
      </fill>
    </dxf>
    <dxf>
      <fill>
        <patternFill>
          <bgColor rgb="FFFF5965"/>
        </patternFill>
      </fill>
    </dxf>
    <dxf>
      <fill>
        <patternFill>
          <bgColor rgb="FFFF5965"/>
        </patternFill>
      </fill>
    </dxf>
    <dxf>
      <fill>
        <patternFill>
          <bgColor rgb="FFFF5965"/>
        </patternFill>
      </fill>
    </dxf>
    <dxf>
      <fill>
        <patternFill patternType="solid">
          <fgColor rgb="FFFF5965"/>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worksheets/sheet17.xml" Type="http://schemas.openxmlformats.org/officeDocument/2006/relationships/worksheet"/><Relationship Id="rId12" Target="worksheets/sheet18.xml" Type="http://schemas.openxmlformats.org/officeDocument/2006/relationships/worksheet"/><Relationship Id="rId13" Target="worksheets/sheet19.xml" Type="http://schemas.openxmlformats.org/officeDocument/2006/relationships/worksheet"/><Relationship Id="rId14" Target="worksheets/sheet2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361950</xdr:colOff>
      <xdr:row>11</xdr:row>
      <xdr:rowOff>28575</xdr:rowOff>
    </xdr:from>
    <xdr:to>
      <xdr:col>1</xdr:col>
      <xdr:colOff>47625</xdr:colOff>
      <xdr:row>12</xdr:row>
      <xdr:rowOff>53975</xdr:rowOff>
    </xdr:to>
    <xdr:pic>
      <xdr:nvPicPr>
        <xdr:cNvPr id="2" name="Picture 1">
          <a:extLst>
            <a:ext uri="{FF2B5EF4-FFF2-40B4-BE49-F238E27FC236}">
              <a16:creationId xmlns:a16="http://schemas.microsoft.com/office/drawing/2014/main" id="{5D9D8D71-DB75-4EF2-8351-C56E9CEEE78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238625"/>
          <a:ext cx="276225" cy="260350"/>
        </a:xfrm>
        <a:prstGeom prst="rect">
          <a:avLst/>
        </a:prstGeom>
        <a:noFill/>
        <a:ln>
          <a:noFill/>
        </a:ln>
      </xdr:spPr>
    </xdr:pic>
    <xdr:clientData/>
  </xdr:twoCellAnchor>
  <xdr:twoCellAnchor editAs="oneCell">
    <xdr:from>
      <xdr:col>0</xdr:col>
      <xdr:colOff>200025</xdr:colOff>
      <xdr:row>10</xdr:row>
      <xdr:rowOff>0</xdr:rowOff>
    </xdr:from>
    <xdr:to>
      <xdr:col>0</xdr:col>
      <xdr:colOff>466725</xdr:colOff>
      <xdr:row>11</xdr:row>
      <xdr:rowOff>79375</xdr:rowOff>
    </xdr:to>
    <xdr:pic>
      <xdr:nvPicPr>
        <xdr:cNvPr id="3" name="Picture 2">
          <a:extLst>
            <a:ext uri="{FF2B5EF4-FFF2-40B4-BE49-F238E27FC236}">
              <a16:creationId xmlns:a16="http://schemas.microsoft.com/office/drawing/2014/main" id="{30146CB3-6604-443F-B749-85F5B6095095}"/>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4025900"/>
          <a:ext cx="266700" cy="263525"/>
        </a:xfrm>
        <a:prstGeom prst="rect">
          <a:avLst/>
        </a:prstGeom>
        <a:noFill/>
        <a:ln>
          <a:noFill/>
        </a:ln>
      </xdr:spPr>
    </xdr:pic>
    <xdr:clientData/>
  </xdr:twoCellAnchor>
  <xdr:oneCellAnchor>
    <xdr:from>
      <xdr:col>0</xdr:col>
      <xdr:colOff>0</xdr:colOff>
      <xdr:row>4</xdr:row>
      <xdr:rowOff>0</xdr:rowOff>
    </xdr:from>
    <xdr:ext cx="180975" cy="180975"/>
    <xdr:pic>
      <xdr:nvPicPr>
        <xdr:cNvPr id="4" name="image1.png">
          <a:extLst>
            <a:ext uri="{FF2B5EF4-FFF2-40B4-BE49-F238E27FC236}">
              <a16:creationId xmlns:a16="http://schemas.microsoft.com/office/drawing/2014/main" id="{03AAAE6C-C73E-4B4F-B0FC-2E633D164068}"/>
            </a:ext>
          </a:extLst>
        </xdr:cNvPr>
        <xdr:cNvPicPr preferRelativeResize="0"/>
      </xdr:nvPicPr>
      <xdr:blipFill>
        <a:blip xmlns:r="http://schemas.openxmlformats.org/officeDocument/2006/relationships" r:embed="rId2" cstate="print"/>
        <a:stretch>
          <a:fillRect/>
        </a:stretch>
      </xdr:blipFill>
      <xdr:spPr>
        <a:xfrm>
          <a:off x="0" y="2755900"/>
          <a:ext cx="180975" cy="1809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8</xdr:row>
      <xdr:rowOff>133350</xdr:rowOff>
    </xdr:from>
    <xdr:to>
      <xdr:col>1</xdr:col>
      <xdr:colOff>66675</xdr:colOff>
      <xdr:row>9</xdr:row>
      <xdr:rowOff>149225</xdr:rowOff>
    </xdr:to>
    <xdr:pic>
      <xdr:nvPicPr>
        <xdr:cNvPr id="2" name="Picture 1">
          <a:extLst>
            <a:ext uri="{FF2B5EF4-FFF2-40B4-BE49-F238E27FC236}">
              <a16:creationId xmlns:a16="http://schemas.microsoft.com/office/drawing/2014/main" id="{1FE99369-4D47-445C-A240-8D1B1A2DF39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2527300"/>
          <a:ext cx="276225" cy="250825"/>
        </a:xfrm>
        <a:prstGeom prst="rect">
          <a:avLst/>
        </a:prstGeom>
        <a:noFill/>
        <a:ln>
          <a:noFill/>
        </a:ln>
      </xdr:spPr>
    </xdr:pic>
    <xdr:clientData/>
  </xdr:twoCellAnchor>
  <xdr:twoCellAnchor editAs="oneCell">
    <xdr:from>
      <xdr:col>0</xdr:col>
      <xdr:colOff>304800</xdr:colOff>
      <xdr:row>3</xdr:row>
      <xdr:rowOff>873125</xdr:rowOff>
    </xdr:from>
    <xdr:to>
      <xdr:col>0</xdr:col>
      <xdr:colOff>571500</xdr:colOff>
      <xdr:row>4</xdr:row>
      <xdr:rowOff>279400</xdr:rowOff>
    </xdr:to>
    <xdr:pic>
      <xdr:nvPicPr>
        <xdr:cNvPr id="3" name="Picture 2">
          <a:extLst>
            <a:ext uri="{FF2B5EF4-FFF2-40B4-BE49-F238E27FC236}">
              <a16:creationId xmlns:a16="http://schemas.microsoft.com/office/drawing/2014/main" id="{8D0F9226-926D-4190-A8EE-5F94B003D28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1527175"/>
          <a:ext cx="266700" cy="282575"/>
        </a:xfrm>
        <a:prstGeom prst="rect">
          <a:avLst/>
        </a:prstGeom>
        <a:noFill/>
        <a:ln>
          <a:noFill/>
        </a:ln>
      </xdr:spPr>
    </xdr:pic>
    <xdr:clientData/>
  </xdr:twoCellAnchor>
</xdr:wsDr>
</file>

<file path=xl/drawings/drawing3.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pages.ebay.com/sh/reports/help/create-listings-bulk/" TargetMode="External" Type="http://schemas.openxmlformats.org/officeDocument/2006/relationships/hyperlink"/><Relationship Id="rId2" Target="https://www.ebay.com/help/selling/listings/selecting-listing-duration?id=4652" TargetMode="External" Type="http://schemas.openxmlformats.org/officeDocument/2006/relationships/hyperlink"/><Relationship Id="rId3" Target="../printerSettings/printerSettings1.bin" Type="http://schemas.openxmlformats.org/officeDocument/2006/relationships/printerSettings"/><Relationship Id="rId4" Target="../drawings/drawing1.xml" Type="http://schemas.openxmlformats.org/officeDocument/2006/relationships/drawing"/><Relationship Id="rId5" Target="../drawings/vmlDrawing1.vml" Type="http://schemas.openxmlformats.org/officeDocument/2006/relationships/vmlDrawing"/><Relationship Id="rId6"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http://www.ebay.com/itm/%25s" TargetMode="External" Type="http://schemas.openxmlformats.org/officeDocument/2006/relationships/hyperlink"/><Relationship Id="rId2"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3.xml" Type="http://schemas.openxmlformats.org/officeDocument/2006/relationships/drawing"/><Relationship Id="rId3" Target="../comments20.xml" Type="http://schemas.openxmlformats.org/officeDocument/2006/relationships/comments"/><Relationship Id="rId4" Target="../drawings/vmlDrawing4.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A432-C777-4808-9BDB-DF1A1F332576}">
  <dimension ref="A1:T31"/>
  <sheetViews>
    <sheetView topLeftCell="A12" zoomScaleNormal="100" workbookViewId="0" tabSelected="false">
      <selection activeCell="B31" sqref="B31"/>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4.83203125" collapsed="false"/>
    <col min="5" max="5" customWidth="true" style="11" width="12.33203125" collapsed="false"/>
    <col min="6" max="6" customWidth="true" style="11" width="28.1640625" collapsed="false"/>
    <col min="7" max="7" customWidth="true" style="11" width="13.6640625" collapsed="false"/>
    <col min="8" max="8" style="11" width="10.83203125" collapsed="false"/>
    <col min="9" max="9" customWidth="true" style="11" width="10.83203125" collapsed="false"/>
    <col min="10" max="10" customWidth="true" style="11" width="19.83203125" collapsed="false"/>
    <col min="11" max="11" customWidth="true" style="11" width="15.5" collapsed="false"/>
    <col min="12" max="12" customWidth="true" style="11" width="10.83203125" collapsed="false"/>
    <col min="13" max="13" style="11" width="10.83203125" collapsed="false"/>
    <col min="14" max="14" customWidth="true" hidden="true" style="11" width="10.83203125" collapsed="false"/>
    <col min="15" max="15" customWidth="true" style="11" width="0.5" collapsed="false"/>
    <col min="16" max="16384" style="11" width="10.83203125" collapsed="false"/>
  </cols>
  <sheetData>
    <row r="1" spans="1:20" ht="19" x14ac:dyDescent="0.25">
      <c r="B1" s="31" t="s">
        <v>55</v>
      </c>
      <c r="C1" s="32"/>
      <c r="D1" s="32"/>
      <c r="E1" s="32"/>
      <c r="G1" s="33"/>
      <c r="H1" s="33"/>
      <c r="I1" s="33"/>
      <c r="J1" s="34"/>
      <c r="M1" s="8"/>
    </row>
    <row r="2" spans="1:20" x14ac:dyDescent="0.2">
      <c r="B2" s="94" t="s">
        <v>83</v>
      </c>
      <c r="C2" s="95"/>
      <c r="D2" s="95"/>
      <c r="E2" s="95"/>
      <c r="F2" s="95"/>
      <c r="G2" s="95"/>
      <c r="H2" s="95"/>
      <c r="I2" s="95"/>
      <c r="J2" s="95"/>
      <c r="K2" s="95"/>
      <c r="M2" s="8"/>
    </row>
    <row r="3" spans="1:20" ht="165" customHeight="1" x14ac:dyDescent="0.2">
      <c r="B3" s="95"/>
      <c r="C3" s="95"/>
      <c r="D3" s="95"/>
      <c r="E3" s="95"/>
      <c r="F3" s="95"/>
      <c r="G3" s="95"/>
      <c r="H3" s="95"/>
      <c r="I3" s="95"/>
      <c r="J3" s="95"/>
      <c r="K3" s="95"/>
      <c r="M3" s="8"/>
    </row>
    <row r="4" spans="1:20" ht="20" thickBot="1" x14ac:dyDescent="0.25">
      <c r="A4" s="44"/>
      <c r="B4" s="45" t="s">
        <v>56</v>
      </c>
      <c r="C4" s="46"/>
      <c r="D4" s="46"/>
      <c r="E4" s="46"/>
      <c r="F4" s="47"/>
      <c r="G4" s="47"/>
      <c r="H4" s="47"/>
      <c r="I4" s="47"/>
      <c r="J4" s="47"/>
      <c r="K4" s="47"/>
      <c r="L4" s="47"/>
      <c r="M4" s="44"/>
    </row>
    <row r="5" spans="1:20" ht="18" customHeight="1" thickBot="1" x14ac:dyDescent="0.25">
      <c r="A5" s="44"/>
      <c r="B5" s="48" t="s">
        <v>57</v>
      </c>
      <c r="C5" s="49" t="s">
        <v>43</v>
      </c>
      <c r="D5" s="50" t="s">
        <v>58</v>
      </c>
      <c r="E5" s="51" t="s">
        <v>33</v>
      </c>
      <c r="F5" s="51" t="s">
        <v>48</v>
      </c>
      <c r="G5" s="51" t="s">
        <v>34</v>
      </c>
      <c r="H5" s="52" t="s">
        <v>38</v>
      </c>
      <c r="I5" s="52" t="s">
        <v>59</v>
      </c>
      <c r="J5" s="51" t="s">
        <v>60</v>
      </c>
      <c r="K5" s="51" t="s">
        <v>36</v>
      </c>
      <c r="L5" s="53" t="s">
        <v>37</v>
      </c>
      <c r="M5" s="53"/>
      <c r="R5" s="9"/>
      <c r="T5" s="9"/>
    </row>
    <row r="6" spans="1:20" s="41" customFormat="1" ht="15" customHeight="1" x14ac:dyDescent="0.2">
      <c r="A6" s="54" t="s">
        <v>61</v>
      </c>
      <c r="B6" s="55" t="s">
        <v>30</v>
      </c>
      <c r="C6" s="56" t="s">
        <v>62</v>
      </c>
      <c r="D6" s="57" t="s">
        <v>63</v>
      </c>
      <c r="E6" s="55"/>
      <c r="F6" s="55" t="s">
        <v>64</v>
      </c>
      <c r="G6" s="58"/>
      <c r="H6" s="59"/>
      <c r="I6" s="59"/>
      <c r="J6" s="55" t="s">
        <v>65</v>
      </c>
      <c r="K6" s="55"/>
      <c r="L6" s="55"/>
      <c r="M6" s="55"/>
      <c r="N6" s="43"/>
      <c r="O6" s="43"/>
    </row>
    <row r="7" spans="1:20" s="41" customFormat="1" x14ac:dyDescent="0.2">
      <c r="A7" s="60" t="s">
        <v>66</v>
      </c>
      <c r="B7" s="61"/>
      <c r="C7" s="62"/>
      <c r="D7" s="63" t="s">
        <v>67</v>
      </c>
      <c r="E7" s="61" t="s">
        <v>35</v>
      </c>
      <c r="F7" s="61" t="s">
        <v>68</v>
      </c>
      <c r="G7" s="64" t="s">
        <v>69</v>
      </c>
      <c r="H7" s="63">
        <v>3</v>
      </c>
      <c r="I7" s="63">
        <v>5</v>
      </c>
      <c r="J7" s="61" t="s">
        <v>70</v>
      </c>
      <c r="K7" s="61"/>
      <c r="L7" s="61"/>
      <c r="M7" s="61"/>
      <c r="N7" s="43"/>
      <c r="O7" s="43"/>
    </row>
    <row r="8" spans="1:20" s="41" customFormat="1" x14ac:dyDescent="0.2">
      <c r="A8" s="60" t="s">
        <v>66</v>
      </c>
      <c r="B8" s="61"/>
      <c r="C8" s="62"/>
      <c r="D8" s="63" t="s">
        <v>71</v>
      </c>
      <c r="E8" s="61" t="s">
        <v>35</v>
      </c>
      <c r="F8" s="61" t="s">
        <v>72</v>
      </c>
      <c r="G8" s="64">
        <v>97361197549</v>
      </c>
      <c r="H8" s="63">
        <v>3</v>
      </c>
      <c r="I8" s="63">
        <v>6</v>
      </c>
      <c r="J8" s="61" t="s">
        <v>73</v>
      </c>
      <c r="K8" s="61"/>
      <c r="L8" s="61"/>
      <c r="M8" s="61"/>
      <c r="N8" s="43"/>
      <c r="O8" s="43"/>
    </row>
    <row r="9" spans="1:20" s="41" customFormat="1" x14ac:dyDescent="0.2">
      <c r="A9" s="60" t="s">
        <v>66</v>
      </c>
      <c r="B9" s="61"/>
      <c r="C9" s="62"/>
      <c r="D9" s="63" t="s">
        <v>74</v>
      </c>
      <c r="E9" s="61" t="s">
        <v>35</v>
      </c>
      <c r="F9" s="61" t="s">
        <v>75</v>
      </c>
      <c r="G9" s="64">
        <v>97361197560</v>
      </c>
      <c r="H9" s="63">
        <v>3</v>
      </c>
      <c r="I9" s="63">
        <v>6</v>
      </c>
      <c r="J9" s="61"/>
      <c r="K9" s="61"/>
      <c r="L9" s="61"/>
      <c r="M9" s="61"/>
      <c r="N9" s="43"/>
      <c r="O9" s="43"/>
    </row>
    <row r="10" spans="1:20" s="41" customFormat="1" ht="23.5" customHeight="1" x14ac:dyDescent="0.2">
      <c r="A10" s="60" t="s">
        <v>66</v>
      </c>
      <c r="B10" s="61"/>
      <c r="C10" s="62"/>
      <c r="D10" s="63" t="s">
        <v>76</v>
      </c>
      <c r="E10" s="61" t="s">
        <v>35</v>
      </c>
      <c r="F10" s="61" t="s">
        <v>77</v>
      </c>
      <c r="G10" s="64">
        <v>97361197590</v>
      </c>
      <c r="H10" s="63">
        <v>4</v>
      </c>
      <c r="I10" s="63">
        <v>5</v>
      </c>
      <c r="J10" s="61"/>
      <c r="K10" s="61"/>
      <c r="L10" s="61"/>
      <c r="M10" s="61"/>
      <c r="N10" s="43"/>
      <c r="O10" s="43"/>
    </row>
    <row r="11" spans="1:20" x14ac:dyDescent="0.2">
      <c r="A11" s="36"/>
      <c r="B11" s="35"/>
      <c r="C11" s="37"/>
      <c r="D11" s="35"/>
      <c r="E11" s="35"/>
      <c r="F11" s="35"/>
      <c r="G11" s="38"/>
      <c r="H11" s="39"/>
      <c r="I11" s="39"/>
      <c r="J11" s="35"/>
      <c r="K11" s="35"/>
      <c r="L11" s="35"/>
      <c r="M11" s="35"/>
      <c r="N11" s="9"/>
      <c r="O11" s="9"/>
      <c r="P11" s="9"/>
      <c r="Q11" s="9"/>
    </row>
    <row r="12" spans="1:20" ht="19" x14ac:dyDescent="0.25">
      <c r="B12" s="40" t="s">
        <v>78</v>
      </c>
      <c r="J12" s="32"/>
      <c r="N12" s="9"/>
      <c r="O12" s="9"/>
      <c r="P12" s="9"/>
      <c r="Q12" s="9"/>
    </row>
    <row r="13" spans="1:20" x14ac:dyDescent="0.2">
      <c r="A13" s="41"/>
      <c r="B13" s="96" t="s">
        <v>84</v>
      </c>
      <c r="C13" s="97"/>
      <c r="D13" s="97"/>
      <c r="E13" s="97"/>
      <c r="F13" s="97"/>
      <c r="G13" s="97"/>
      <c r="H13" s="97"/>
      <c r="I13" s="97"/>
      <c r="J13" s="41"/>
      <c r="K13" s="42"/>
      <c r="L13" s="43"/>
      <c r="M13" s="43"/>
      <c r="N13" s="9"/>
      <c r="O13" s="9"/>
      <c r="P13" s="9"/>
      <c r="Q13" s="9"/>
    </row>
    <row r="14" spans="1:20" x14ac:dyDescent="0.2">
      <c r="A14" s="41"/>
      <c r="B14" s="97"/>
      <c r="C14" s="97"/>
      <c r="D14" s="97"/>
      <c r="E14" s="97"/>
      <c r="F14" s="97"/>
      <c r="G14" s="97"/>
      <c r="H14" s="97"/>
      <c r="I14" s="97"/>
      <c r="J14" s="41"/>
      <c r="K14" s="43"/>
      <c r="L14" s="43"/>
      <c r="M14" s="43"/>
      <c r="N14" s="9"/>
      <c r="O14" s="9"/>
      <c r="P14" s="9"/>
      <c r="Q14" s="9"/>
    </row>
    <row r="15" spans="1:20" x14ac:dyDescent="0.2">
      <c r="A15" s="41"/>
      <c r="B15" s="97"/>
      <c r="C15" s="97"/>
      <c r="D15" s="97"/>
      <c r="E15" s="97"/>
      <c r="F15" s="97"/>
      <c r="G15" s="97"/>
      <c r="H15" s="97"/>
      <c r="I15" s="97"/>
      <c r="J15" s="41"/>
      <c r="K15" s="43"/>
      <c r="L15" s="43"/>
      <c r="M15" s="43"/>
      <c r="N15" s="9"/>
      <c r="O15" s="9"/>
      <c r="P15" s="9"/>
      <c r="Q15" s="9"/>
    </row>
    <row r="16" spans="1:20" x14ac:dyDescent="0.2">
      <c r="A16" s="41"/>
      <c r="B16" s="97"/>
      <c r="C16" s="97"/>
      <c r="D16" s="97"/>
      <c r="E16" s="97"/>
      <c r="F16" s="97"/>
      <c r="G16" s="97"/>
      <c r="H16" s="97"/>
      <c r="I16" s="97"/>
      <c r="J16" s="41"/>
      <c r="K16" s="43"/>
      <c r="L16" s="43"/>
      <c r="M16" s="43"/>
    </row>
    <row r="17" spans="1:17" x14ac:dyDescent="0.2">
      <c r="A17" s="41"/>
      <c r="B17" s="97"/>
      <c r="C17" s="97"/>
      <c r="D17" s="97"/>
      <c r="E17" s="97"/>
      <c r="F17" s="97"/>
      <c r="G17" s="97"/>
      <c r="H17" s="97"/>
      <c r="I17" s="97"/>
      <c r="J17" s="41"/>
      <c r="K17" s="43"/>
      <c r="L17" s="43"/>
      <c r="M17" s="43"/>
      <c r="N17" s="9"/>
      <c r="O17" s="9"/>
      <c r="P17" s="9"/>
      <c r="Q17" s="9"/>
    </row>
    <row r="18" spans="1:17" ht="19" x14ac:dyDescent="0.25">
      <c r="B18" s="6" t="s">
        <v>105</v>
      </c>
      <c r="C18" s="1"/>
      <c r="H18" s="6"/>
      <c r="M18" s="9"/>
      <c r="N18" s="9"/>
      <c r="O18" s="9"/>
      <c r="P18" s="9"/>
      <c r="Q18" s="9"/>
    </row>
    <row r="19" spans="1:17" ht="16" x14ac:dyDescent="0.2">
      <c r="B19" s="15"/>
      <c r="C19" s="11" t="s">
        <v>97</v>
      </c>
      <c r="G19" s="11" t="s">
        <v>101</v>
      </c>
      <c r="M19" s="9"/>
      <c r="N19" s="9"/>
      <c r="O19" s="9"/>
      <c r="P19" s="9"/>
      <c r="Q19" s="9"/>
    </row>
    <row r="20" spans="1:17" x14ac:dyDescent="0.2">
      <c r="B20" s="13"/>
      <c r="C20" s="11" t="s">
        <v>98</v>
      </c>
      <c r="G20" s="11" t="s">
        <v>102</v>
      </c>
      <c r="M20" s="9"/>
    </row>
    <row r="21" spans="1:17" ht="16" x14ac:dyDescent="0.2">
      <c r="B21" s="12"/>
      <c r="C21" s="91" t="s">
        <v>99</v>
      </c>
      <c r="G21" s="11" t="s">
        <v>88</v>
      </c>
      <c r="M21" s="9"/>
    </row>
    <row r="22" spans="1:17" x14ac:dyDescent="0.2">
      <c r="B22" s="16"/>
      <c r="C22" s="11" t="s">
        <v>100</v>
      </c>
      <c r="G22" s="11" t="s">
        <v>89</v>
      </c>
      <c r="M22" s="9"/>
    </row>
    <row r="24" spans="1:17" x14ac:dyDescent="0.2">
      <c r="B24" s="92" t="s">
        <v>111</v>
      </c>
    </row>
    <row r="25" spans="1:17" x14ac:dyDescent="0.2">
      <c r="B25" s="11" t="s">
        <v>112</v>
      </c>
    </row>
    <row r="26" spans="1:17" x14ac:dyDescent="0.2">
      <c r="B26" s="11" t="s">
        <v>113</v>
      </c>
    </row>
    <row r="27" spans="1:17" x14ac:dyDescent="0.2">
      <c r="B27" s="90" t="s">
        <v>114</v>
      </c>
    </row>
    <row r="29" spans="1:17" ht="16" x14ac:dyDescent="0.2">
      <c r="B29" s="89" t="s">
        <v>95</v>
      </c>
    </row>
    <row r="30" spans="1:17" x14ac:dyDescent="0.2">
      <c r="B30" s="11" t="s">
        <v>96</v>
      </c>
      <c r="M30" s="9"/>
    </row>
    <row r="31" spans="1:17" x14ac:dyDescent="0.2">
      <c r="B31" s="93" t="s">
        <v>106</v>
      </c>
    </row>
  </sheetData>
  <mergeCells count="2">
    <mergeCell ref="B2:K3"/>
    <mergeCell ref="B13:I17"/>
  </mergeCells>
  <conditionalFormatting sqref="C6:D10 H7:I10">
    <cfRule type="expression" dxfId="9" priority="2">
      <formula>AND(NOT(ISBLANK($B6)),(ISBLANK(C6)))</formula>
    </cfRule>
  </conditionalFormatting>
  <conditionalFormatting sqref="C11:D11 H11:I11">
    <cfRule type="expression" dxfId="8" priority="8">
      <formula>AND(NOT(ISBLANK($B11)),(ISBLANK(C11)))</formula>
    </cfRule>
  </conditionalFormatting>
  <conditionalFormatting sqref="F6:F10">
    <cfRule type="expression" dxfId="7" priority="1">
      <formula>AND(NOT(ISBLANK($E6)),(ISBLANK(F6)))</formula>
    </cfRule>
  </conditionalFormatting>
  <conditionalFormatting sqref="F11">
    <cfRule type="expression" dxfId="6" priority="7">
      <formula>AND(NOT(ISBLANK($E11)),(ISBLANK(F11)))</formula>
    </cfRule>
  </conditionalFormatting>
  <dataValidations count="5">
    <dataValidation type="list" allowBlank="1" showErrorMessage="1" sqref="B5 B7:B10 E6:E10" xr:uid="{9689BFA6-B0A7-4065-9734-D193280045F9}">
      <formula1>#REF!</formula1>
    </dataValidation>
    <dataValidation type="list" allowBlank="1" showErrorMessage="1" sqref="H7:H11" xr:uid="{B8A08280-AAAE-4DF9-A11C-7E4709292002}">
      <formula1>INDIRECT(CONCATENATE("_",C7,"_CId"))</formula1>
    </dataValidation>
    <dataValidation type="list" allowBlank="1" showErrorMessage="1" sqref="C6:D11" xr:uid="{ED011043-C2A2-4422-AE09-C4CC6C50A985}">
      <formula1>CategoryIdNameFunction</formula1>
    </dataValidation>
    <dataValidation type="list" allowBlank="1" showInputMessage="1" showErrorMessage="1" sqref="E11 B11" xr:uid="{A76BF37A-65A8-401E-BB82-977050C311CF}">
      <formula1>#REF!</formula1>
    </dataValidation>
    <dataValidation allowBlank="1" sqref="B21" xr:uid="{493FC835-8C88-4A02-A5DC-B816553F16E8}"/>
  </dataValidations>
  <hyperlinks>
    <hyperlink ref="B31" r:id="rId1" location="_nq6onyvjkyg" xr:uid="{697C9218-20A2-42FA-87D3-77C577F4ABB3}"/>
    <hyperlink ref="B27" r:id="rId2" location="section3" display="https://www.ebay.com/help/selling/listings/selecting-listing-duration?id=4652#section3" xr:uid="{A9BD48B8-42D5-F946-A351-62401777E3A0}"/>
  </hyperlinks>
  <pageMargins left="0.7" right="0.7" top="0.75" bottom="0.75" header="0.3" footer="0.3"/>
  <pageSetup orientation="portrait"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F84B3-4128-4686-8BA4-59BDED7DD962}">
  <dimension ref="A1:U23"/>
  <sheetViews>
    <sheetView zoomScaleNormal="100" workbookViewId="0" tabSelected="false">
      <selection activeCell="A5" sqref="A5:N8"/>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6.33203125" collapsed="false"/>
    <col min="5" max="5" customWidth="true" style="11" width="14.83203125" collapsed="false"/>
    <col min="6" max="6" customWidth="true" style="11" width="14.5" collapsed="false"/>
    <col min="7" max="7" customWidth="true" style="11" width="86.6640625" collapsed="false"/>
    <col min="8" max="8" customWidth="true" style="11" width="13.0" collapsed="false"/>
    <col min="9" max="9" customWidth="true" style="11" width="6.5" collapsed="false"/>
    <col min="10" max="10" customWidth="true" hidden="true" style="11" width="10.83203125" collapsed="false"/>
    <col min="11" max="11" customWidth="true" hidden="true" style="11" width="19.83203125" collapsed="false"/>
    <col min="12" max="12" customWidth="true" hidden="true" style="11" width="15.5" collapsed="false"/>
    <col min="13" max="13" customWidth="true" style="11" width="6.5" collapsed="false"/>
    <col min="14" max="14" customWidth="true" style="11" width="5.83203125" collapsed="false"/>
    <col min="15" max="15" customWidth="true" style="11" width="32.5" collapsed="false"/>
    <col min="16" max="16" customWidth="true" style="11" width="0.5" collapsed="false"/>
    <col min="17" max="16384" style="11" width="10.83203125" collapsed="false"/>
  </cols>
  <sheetData>
    <row r="1" spans="1:21" ht="19" x14ac:dyDescent="0.25">
      <c r="B1" s="65" t="s">
        <v>90</v>
      </c>
      <c r="C1" s="32"/>
      <c r="D1" s="32"/>
      <c r="E1" s="32"/>
      <c r="F1" s="32"/>
      <c r="H1" s="33"/>
      <c r="I1" s="33"/>
      <c r="J1" s="33"/>
      <c r="K1" s="34"/>
      <c r="N1" s="8"/>
    </row>
    <row r="2" spans="1:21" ht="19" x14ac:dyDescent="0.25">
      <c r="B2" s="66" t="s">
        <v>55</v>
      </c>
      <c r="C2" s="32"/>
      <c r="D2" s="32"/>
      <c r="E2" s="32"/>
      <c r="F2" s="32"/>
      <c r="H2" s="33"/>
      <c r="I2" s="33"/>
      <c r="J2" s="33"/>
      <c r="K2" s="34"/>
      <c r="N2" s="8"/>
    </row>
    <row r="3" spans="1:21" x14ac:dyDescent="0.2">
      <c r="B3" s="94" t="s">
        <v>91</v>
      </c>
      <c r="C3" s="95"/>
      <c r="D3" s="95"/>
      <c r="E3" s="95"/>
      <c r="F3" s="95"/>
      <c r="G3" s="95"/>
      <c r="H3" s="95"/>
      <c r="I3" s="95"/>
      <c r="J3" s="95"/>
      <c r="K3" s="95"/>
      <c r="L3" s="95"/>
      <c r="N3" s="8"/>
    </row>
    <row r="4" spans="1:21" ht="69.25" customHeight="1" thickBot="1" x14ac:dyDescent="0.25">
      <c r="B4" s="95"/>
      <c r="C4" s="95"/>
      <c r="D4" s="95"/>
      <c r="E4" s="95"/>
      <c r="F4" s="95"/>
      <c r="G4" s="95"/>
      <c r="H4" s="95"/>
      <c r="I4" s="95"/>
      <c r="J4" s="95"/>
      <c r="K4" s="95"/>
      <c r="L4" s="95"/>
      <c r="N4" s="8"/>
    </row>
    <row r="5" spans="1:21" ht="24.75" customHeight="1" thickBot="1" x14ac:dyDescent="0.25">
      <c r="A5" s="67"/>
      <c r="B5" s="68" t="s">
        <v>57</v>
      </c>
      <c r="C5" s="69" t="s">
        <v>43</v>
      </c>
      <c r="D5" s="70" t="s">
        <v>20</v>
      </c>
      <c r="E5" s="71" t="s">
        <v>58</v>
      </c>
      <c r="F5" s="72" t="s">
        <v>33</v>
      </c>
      <c r="G5" s="72" t="s">
        <v>48</v>
      </c>
      <c r="H5" s="72" t="s">
        <v>34</v>
      </c>
      <c r="I5" s="72" t="s">
        <v>38</v>
      </c>
      <c r="J5" s="72" t="s">
        <v>59</v>
      </c>
      <c r="K5" s="72" t="s">
        <v>60</v>
      </c>
      <c r="L5" s="73"/>
      <c r="M5" s="72" t="s">
        <v>36</v>
      </c>
      <c r="N5" s="74" t="s">
        <v>37</v>
      </c>
      <c r="S5" s="9"/>
      <c r="U5" s="9"/>
    </row>
    <row r="6" spans="1:21" s="41" customFormat="1" x14ac:dyDescent="0.2">
      <c r="A6" s="75" t="s">
        <v>61</v>
      </c>
      <c r="B6" s="76" t="s">
        <v>30</v>
      </c>
      <c r="C6" s="77">
        <v>260955</v>
      </c>
      <c r="D6" s="77" t="s">
        <v>92</v>
      </c>
      <c r="E6" s="78"/>
      <c r="F6" s="76"/>
      <c r="G6" s="76"/>
      <c r="H6" s="79"/>
      <c r="I6" s="80"/>
      <c r="J6" s="76"/>
      <c r="K6" s="76" t="s">
        <v>65</v>
      </c>
      <c r="L6" s="76"/>
      <c r="M6" s="76"/>
      <c r="N6" s="76"/>
      <c r="O6" s="43"/>
      <c r="P6" s="43"/>
    </row>
    <row r="7" spans="1:21" s="41" customFormat="1" x14ac:dyDescent="0.2">
      <c r="A7" s="81" t="s">
        <v>66</v>
      </c>
      <c r="B7" s="80"/>
      <c r="C7" s="82"/>
      <c r="D7" s="82"/>
      <c r="E7" s="80"/>
      <c r="F7" s="83" t="s">
        <v>53</v>
      </c>
      <c r="G7" s="80" t="s">
        <v>93</v>
      </c>
      <c r="H7" s="84"/>
      <c r="I7" s="85"/>
      <c r="J7" s="85">
        <v>5</v>
      </c>
      <c r="K7" s="80" t="s">
        <v>70</v>
      </c>
      <c r="L7" s="80"/>
      <c r="M7" s="80"/>
      <c r="N7" s="80"/>
      <c r="O7" s="43"/>
      <c r="P7" s="43"/>
    </row>
    <row r="8" spans="1:21" s="41" customFormat="1" x14ac:dyDescent="0.2">
      <c r="A8" s="81" t="s">
        <v>66</v>
      </c>
      <c r="B8" s="80"/>
      <c r="C8" s="82"/>
      <c r="D8" s="82"/>
      <c r="E8" s="80"/>
      <c r="F8" s="83" t="s">
        <v>53</v>
      </c>
      <c r="G8" s="80" t="s">
        <v>94</v>
      </c>
      <c r="H8" s="84"/>
      <c r="I8" s="85"/>
      <c r="J8" s="85">
        <v>6</v>
      </c>
      <c r="K8" s="80" t="s">
        <v>73</v>
      </c>
      <c r="L8" s="80"/>
      <c r="M8" s="80"/>
      <c r="N8" s="80"/>
      <c r="O8" s="43"/>
      <c r="P8" s="43"/>
    </row>
    <row r="9" spans="1:21" s="41" customFormat="1" ht="19" x14ac:dyDescent="0.25">
      <c r="A9" s="11"/>
      <c r="B9" s="40" t="s">
        <v>78</v>
      </c>
      <c r="C9" s="11"/>
      <c r="D9" s="11"/>
      <c r="E9" s="11"/>
      <c r="F9" s="11"/>
      <c r="G9" s="11"/>
      <c r="H9" s="11"/>
      <c r="I9" s="11"/>
      <c r="J9" s="11"/>
      <c r="K9" s="32"/>
      <c r="L9" s="11"/>
      <c r="M9" s="11"/>
      <c r="N9" s="11"/>
      <c r="O9" s="43"/>
      <c r="P9" s="43"/>
    </row>
    <row r="10" spans="1:21" s="41" customFormat="1" ht="17.5" customHeight="1" x14ac:dyDescent="0.2">
      <c r="B10" s="96" t="s">
        <v>84</v>
      </c>
      <c r="C10" s="97"/>
      <c r="D10" s="97"/>
      <c r="E10" s="97"/>
      <c r="F10" s="97"/>
      <c r="G10" s="97"/>
      <c r="H10" s="97"/>
      <c r="I10" s="97"/>
      <c r="J10" s="97"/>
      <c r="L10" s="42"/>
      <c r="M10" s="43"/>
      <c r="N10" s="43"/>
      <c r="O10" s="43"/>
      <c r="P10" s="43"/>
    </row>
    <row r="11" spans="1:21" x14ac:dyDescent="0.2">
      <c r="A11" s="41"/>
      <c r="B11" s="97"/>
      <c r="C11" s="97"/>
      <c r="D11" s="97"/>
      <c r="E11" s="97"/>
      <c r="F11" s="97"/>
      <c r="G11" s="97"/>
      <c r="H11" s="97"/>
      <c r="I11" s="97"/>
      <c r="J11" s="97"/>
      <c r="K11" s="41"/>
      <c r="L11" s="43"/>
      <c r="M11" s="43"/>
      <c r="N11" s="43"/>
      <c r="O11" s="9"/>
      <c r="P11" s="9"/>
      <c r="Q11" s="9"/>
      <c r="R11" s="9"/>
    </row>
    <row r="12" spans="1:21" x14ac:dyDescent="0.2">
      <c r="A12" s="41"/>
      <c r="B12" s="97"/>
      <c r="C12" s="97"/>
      <c r="D12" s="97"/>
      <c r="E12" s="97"/>
      <c r="F12" s="97"/>
      <c r="G12" s="97"/>
      <c r="H12" s="97"/>
      <c r="I12" s="97"/>
      <c r="J12" s="97"/>
      <c r="K12" s="41"/>
      <c r="L12" s="43"/>
      <c r="M12" s="43"/>
      <c r="N12" s="43"/>
      <c r="O12" s="9"/>
      <c r="P12" s="9"/>
      <c r="Q12" s="9"/>
      <c r="R12" s="9"/>
    </row>
    <row r="13" spans="1:21" x14ac:dyDescent="0.2">
      <c r="A13" s="41"/>
      <c r="B13" s="97"/>
      <c r="C13" s="97"/>
      <c r="D13" s="97"/>
      <c r="E13" s="97"/>
      <c r="F13" s="97"/>
      <c r="G13" s="97"/>
      <c r="H13" s="97"/>
      <c r="I13" s="97"/>
      <c r="J13" s="97"/>
      <c r="K13" s="41"/>
      <c r="L13" s="43"/>
      <c r="M13" s="43"/>
      <c r="N13" s="43"/>
      <c r="O13" s="9"/>
      <c r="P13" s="9"/>
      <c r="Q13" s="9"/>
      <c r="R13" s="9"/>
    </row>
    <row r="14" spans="1:21" x14ac:dyDescent="0.2">
      <c r="A14" s="41"/>
      <c r="B14" s="97"/>
      <c r="C14" s="97"/>
      <c r="D14" s="97"/>
      <c r="E14" s="97"/>
      <c r="F14" s="97"/>
      <c r="G14" s="97"/>
      <c r="H14" s="97"/>
      <c r="I14" s="97"/>
      <c r="J14" s="97"/>
      <c r="K14" s="41"/>
      <c r="L14" s="43"/>
      <c r="M14" s="43"/>
      <c r="N14" s="43"/>
      <c r="O14" s="9"/>
      <c r="P14" s="9"/>
      <c r="Q14" s="9"/>
      <c r="R14" s="9"/>
    </row>
    <row r="15" spans="1:21" ht="19" x14ac:dyDescent="0.25">
      <c r="B15" s="6" t="s">
        <v>79</v>
      </c>
      <c r="C15" s="1"/>
      <c r="D15" s="1"/>
      <c r="G15" s="6"/>
      <c r="N15" s="9"/>
      <c r="O15" s="9"/>
      <c r="P15" s="9"/>
      <c r="Q15" s="9"/>
      <c r="R15" s="9"/>
    </row>
    <row r="16" spans="1:21" ht="16" x14ac:dyDescent="0.2">
      <c r="B16" s="15"/>
      <c r="C16" s="11" t="s">
        <v>85</v>
      </c>
      <c r="G16" s="11" t="s">
        <v>80</v>
      </c>
      <c r="N16" s="9"/>
    </row>
    <row r="17" spans="2:18" x14ac:dyDescent="0.2">
      <c r="B17" s="13"/>
      <c r="C17" s="11" t="s">
        <v>86</v>
      </c>
      <c r="G17" s="11" t="s">
        <v>81</v>
      </c>
      <c r="N17" s="9"/>
      <c r="O17" s="9"/>
      <c r="P17" s="9"/>
      <c r="Q17" s="9"/>
      <c r="R17" s="9"/>
    </row>
    <row r="18" spans="2:18" ht="16" x14ac:dyDescent="0.2">
      <c r="B18" s="12"/>
      <c r="C18" s="11" t="s">
        <v>87</v>
      </c>
      <c r="G18" s="11" t="s">
        <v>88</v>
      </c>
      <c r="N18" s="9"/>
      <c r="O18" s="9"/>
      <c r="P18" s="9"/>
      <c r="Q18" s="9"/>
      <c r="R18" s="9"/>
    </row>
    <row r="19" spans="2:18" x14ac:dyDescent="0.2">
      <c r="B19" s="16"/>
      <c r="C19" s="11" t="s">
        <v>16</v>
      </c>
      <c r="G19" s="11" t="s">
        <v>89</v>
      </c>
      <c r="N19" s="9"/>
      <c r="O19" s="9"/>
      <c r="P19" s="9"/>
      <c r="Q19" s="9"/>
      <c r="R19" s="9"/>
    </row>
    <row r="23" spans="2:18" x14ac:dyDescent="0.2">
      <c r="N23" s="9"/>
    </row>
  </sheetData>
  <mergeCells count="2">
    <mergeCell ref="B3:L4"/>
    <mergeCell ref="B10:J14"/>
  </mergeCells>
  <conditionalFormatting sqref="C6:D6 J6 C7:E8 I7:J8">
    <cfRule type="expression" dxfId="5" priority="2">
      <formula>AND(NOT(ISBLANK($B6)),(ISBLANK(C6)))</formula>
    </cfRule>
  </conditionalFormatting>
  <conditionalFormatting sqref="G6:G8">
    <cfRule type="expression" dxfId="4" priority="1">
      <formula>AND(NOT(ISBLANK($F6)),(ISBLANK(G6)))</formula>
    </cfRule>
  </conditionalFormatting>
  <dataValidations count="4">
    <dataValidation type="list" allowBlank="1" showErrorMessage="1" sqref="C6:D6 C7:E8" xr:uid="{47D36ABB-2DAD-4ED9-99FB-1C41B9C815B5}">
      <formula1>CategoryIdNameFunction</formula1>
    </dataValidation>
    <dataValidation type="list" allowBlank="1" showErrorMessage="1" sqref="B5 F6 B7:B8" xr:uid="{DC6B9A8B-6A31-44CA-B5E6-0A50B7A7C33B}">
      <formula1>#REF!</formula1>
    </dataValidation>
    <dataValidation type="list" allowBlank="1" showErrorMessage="1" sqref="I7:I8" xr:uid="{0114748E-1CF4-46B5-B3D0-AF5D0420F924}">
      <formula1>INDIRECT(CONCATENATE("_",C7,"_CId"))</formula1>
    </dataValidation>
    <dataValidation allowBlank="1" sqref="B18" xr:uid="{25257A79-10ED-4ADB-9F7B-F9C8567B08EF}"/>
  </dataValidation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B9B89-C5D7-44AB-B462-B7D08784CAFB}">
  <dimension ref="A1:K25"/>
  <sheetViews>
    <sheetView zoomScale="118" zoomScaleNormal="118" workbookViewId="0" tabSelected="false">
      <selection activeCell="E13" sqref="E13:F13"/>
    </sheetView>
  </sheetViews>
  <sheetFormatPr baseColWidth="10" defaultColWidth="8.83203125" defaultRowHeight="15" x14ac:dyDescent="0.2"/>
  <cols>
    <col min="1" max="1" width="12.5" collapsed="true"/>
    <col min="2" max="2" bestFit="true" customWidth="true" width="12.33203125" collapsed="false"/>
    <col min="5" max="5" bestFit="true" customWidth="true" width="18.33203125" collapsed="false"/>
  </cols>
  <sheetData>
    <row r="1" spans="1:11" x14ac:dyDescent="0.2">
      <c r="A1">
        <v>0</v>
      </c>
      <c r="B1">
        <v>1</v>
      </c>
      <c r="C1">
        <v>2</v>
      </c>
      <c r="D1">
        <v>3</v>
      </c>
      <c r="E1">
        <v>4</v>
      </c>
      <c r="F1">
        <v>5</v>
      </c>
      <c r="G1">
        <v>6</v>
      </c>
      <c r="H1">
        <v>7</v>
      </c>
      <c r="I1">
        <v>8</v>
      </c>
      <c r="J1">
        <v>9</v>
      </c>
      <c r="K1">
        <v>10</v>
      </c>
    </row>
    <row r="3" spans="1:11" x14ac:dyDescent="0.2">
      <c r="B3" s="2" t="s">
        <v>0</v>
      </c>
    </row>
    <row r="4" spans="1:11" x14ac:dyDescent="0.2">
      <c r="E4" t="s">
        <v>17</v>
      </c>
      <c r="F4" s="18" t="s">
        <v>18</v>
      </c>
    </row>
    <row r="5" spans="1:11" x14ac:dyDescent="0.2">
      <c r="B5" s="14" t="s">
        <v>3</v>
      </c>
      <c r="E5" t="s">
        <v>7</v>
      </c>
      <c r="F5">
        <v>4</v>
      </c>
    </row>
    <row r="6" spans="1:11" x14ac:dyDescent="0.2">
      <c r="E6" t="s">
        <v>21</v>
      </c>
      <c r="F6" t="s">
        <v>21</v>
      </c>
    </row>
    <row r="7" spans="1:11" x14ac:dyDescent="0.2">
      <c r="B7" s="12" t="s">
        <v>14</v>
      </c>
      <c r="E7" t="s">
        <v>22</v>
      </c>
      <c r="F7" t="s">
        <v>22</v>
      </c>
    </row>
    <row r="8" spans="1:11" x14ac:dyDescent="0.2">
      <c r="E8" t="s">
        <v>23</v>
      </c>
    </row>
    <row r="9" spans="1:11" x14ac:dyDescent="0.2">
      <c r="B9" s="4" t="s">
        <v>4</v>
      </c>
      <c r="E9" t="s">
        <v>24</v>
      </c>
      <c r="F9" t="s">
        <v>46</v>
      </c>
    </row>
    <row r="10" spans="1:11" x14ac:dyDescent="0.2">
      <c r="E10" t="s">
        <v>25</v>
      </c>
      <c r="F10" t="s">
        <v>107</v>
      </c>
    </row>
    <row r="11" spans="1:11" x14ac:dyDescent="0.2">
      <c r="B11" s="3" t="s">
        <v>2</v>
      </c>
      <c r="E11" t="s">
        <v>32</v>
      </c>
      <c r="F11" t="s">
        <v>44</v>
      </c>
    </row>
    <row r="12" spans="1:11" x14ac:dyDescent="0.2">
      <c r="E12" t="s">
        <v>45</v>
      </c>
      <c r="F12" t="s">
        <v>47</v>
      </c>
    </row>
    <row r="13" spans="1:11" x14ac:dyDescent="0.2">
      <c r="B13" s="17" t="s">
        <v>5</v>
      </c>
      <c r="E13" t="s">
        <v>108</v>
      </c>
      <c r="F13">
        <v>1</v>
      </c>
    </row>
    <row r="15" spans="1:11" x14ac:dyDescent="0.2">
      <c r="B15" s="4" t="s">
        <v>1</v>
      </c>
    </row>
    <row r="16" spans="1:11" x14ac:dyDescent="0.2">
      <c r="B16" s="10"/>
    </row>
    <row r="17" spans="1:3" x14ac:dyDescent="0.2">
      <c r="B17" s="13" t="s">
        <v>15</v>
      </c>
    </row>
    <row r="18" spans="1:3" x14ac:dyDescent="0.2">
      <c r="B18" s="10"/>
    </row>
    <row r="19" spans="1:3" x14ac:dyDescent="0.2">
      <c r="B19" s="20" t="s">
        <v>19</v>
      </c>
      <c r="C19" s="19"/>
    </row>
    <row r="20" spans="1:3" x14ac:dyDescent="0.2">
      <c r="B20" s="10"/>
    </row>
    <row r="23" spans="1:3" x14ac:dyDescent="0.2">
      <c r="A23" t="s">
        <v>8</v>
      </c>
      <c r="B23" s="5" t="s">
        <v>6</v>
      </c>
    </row>
    <row r="25" spans="1:3" x14ac:dyDescent="0.2">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F6EF2-6F9D-45F7-BF96-B8E50FA64BF8}">
  <dimension ref="A1:P4"/>
  <sheetViews>
    <sheetView zoomScaleNormal="100" workbookViewId="0" tabSelected="false">
      <pane ySplit="4" topLeftCell="A5" activePane="bottomLeft" state="frozen"/>
      <selection pane="bottomLeft" activeCell="D4" sqref="D4"/>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88" width="20.1640625" collapsed="false"/>
    <col min="5" max="5" customWidth="true" width="14.83203125" collapsed="false"/>
    <col min="6" max="6" customWidth="true" width="13.5" collapsed="false"/>
    <col min="7" max="7" customWidth="true" width="21.1640625" collapsed="false"/>
    <col min="8" max="8" customWidth="true" width="8.33203125" collapsed="false"/>
    <col min="9" max="9" customWidth="true" width="8.6640625" collapsed="false"/>
    <col min="10" max="10" customWidth="true" width="8.33203125" collapsed="false"/>
    <col min="11" max="11" customWidth="true" width="8.6640625" collapsed="false"/>
    <col min="12" max="12" bestFit="true" customWidth="true" width="11.33203125" collapsed="false"/>
    <col min="13" max="13" bestFit="true" customWidth="true" width="10.5" collapsed="false"/>
    <col min="14" max="14" customWidth="true" width="15.6640625" collapsed="false"/>
    <col min="15" max="15" bestFit="true" customWidth="true" width="13.0" collapsed="false"/>
    <col min="16" max="16" bestFit="true" customWidth="true" width="12.6640625" collapsed="false"/>
  </cols>
  <sheetData>
    <row r="1" spans="1:16" s="11" customFormat="1" ht="16" x14ac:dyDescent="0.2">
      <c r="A1" s="7" t="s">
        <v>12</v>
      </c>
      <c r="B1" s="25" t="s">
        <v>13</v>
      </c>
      <c r="C1" s="25"/>
      <c r="D1" s="86"/>
      <c r="F1" s="23"/>
      <c r="G1" t="s">
        <v>31</v>
      </c>
      <c r="H1"/>
      <c r="I1"/>
      <c r="J1"/>
      <c r="K1" s="29"/>
      <c r="L1" t="s">
        <v>103</v>
      </c>
      <c r="M1"/>
      <c r="N1"/>
      <c r="O1"/>
      <c r="P1"/>
    </row>
    <row r="2" spans="1:16" s="11" customFormat="1" ht="16" x14ac:dyDescent="0.2">
      <c r="A2" s="7" t="s">
        <v>12</v>
      </c>
      <c r="B2" s="26" t="s">
        <v>11</v>
      </c>
      <c r="D2" s="11" t="s">
        <v>110</v>
      </c>
      <c r="F2" s="24"/>
      <c r="G2" t="s">
        <v>104</v>
      </c>
      <c r="H2"/>
      <c r="I2"/>
      <c r="J2"/>
      <c r="K2" s="30"/>
      <c r="L2" t="s">
        <v>100</v>
      </c>
      <c r="M2"/>
      <c r="N2"/>
      <c r="O2"/>
      <c r="P2"/>
    </row>
    <row r="3" spans="1:16" s="11" customFormat="1" ht="16" x14ac:dyDescent="0.2">
      <c r="A3" s="22" t="s">
        <v>12</v>
      </c>
      <c r="B3" s="22"/>
      <c r="C3" s="26"/>
      <c r="D3" s="87"/>
      <c r="F3" s="21"/>
      <c r="G3" s="21"/>
      <c r="H3" s="21"/>
      <c r="I3" s="21"/>
      <c r="J3" s="21"/>
      <c r="K3" s="21"/>
      <c r="L3" s="21"/>
      <c r="M3" s="21"/>
      <c r="N3" s="21"/>
      <c r="O3" s="21"/>
      <c r="P3" s="21"/>
    </row>
    <row r="4" spans="1:16" x14ac:dyDescent="0.2">
      <c r="A4" s="27" t="s">
        <v>82</v>
      </c>
      <c r="B4" s="27" t="s">
        <v>52</v>
      </c>
      <c r="C4" s="27" t="s">
        <v>43</v>
      </c>
      <c r="D4" s="27" t="s">
        <v>109</v>
      </c>
      <c r="E4" s="2" t="s">
        <v>20</v>
      </c>
      <c r="F4" s="2" t="s">
        <v>33</v>
      </c>
      <c r="G4" s="2" t="s">
        <v>48</v>
      </c>
    </row>
  </sheetData>
  <conditionalFormatting sqref="D5:E99999">
    <cfRule type="expression" dxfId="3" priority="2">
      <formula>AND(NOT(ISBLANK($A5)),(ISBLANK(D5)))</formula>
    </cfRule>
  </conditionalFormatting>
  <conditionalFormatting sqref="G5:G99999">
    <cfRule type="expression" dxfId="2" priority="1">
      <formula>AND(NOT(ISBLANK($F5)),(ISBLANK(G5)),($F5&lt;&gt;"None"))</formula>
    </cfRule>
  </conditionalFormatting>
  <pageMargins left="0.7" right="0.7" top="0.75" bottom="0.75" header="0.3" footer="0.3"/>
  <pageSetup orientation="portrait" r:id="rId1"/>
  <legacyDrawing r:id="rId2"/>
  <extLst>
    <ext uri="{CCE6A557-97BC-4b89-ADB6-D9C93CAAB3DF}">
      <x14:dataValidations xmlns:xm="http://schemas.microsoft.com/office/excel/2006/main" count="2">
        <x14:dataValidation type="list" allowBlank="1" showInputMessage="1" showErrorMessage="1" xr:uid="{ECD23D83-466F-495F-883C-92AB0FCEA73C}">
          <x14:formula1>
            <xm:f>ListingStaticData!$C$5:$D$5</xm:f>
          </x14:formula1>
          <xm:sqref>F1:F1048576</xm:sqref>
        </x14:dataValidation>
        <x14:dataValidation type="list" allowBlank="1" showInputMessage="1" xr:uid="{8657623F-FCDE-454B-BE34-2EB4679F47D8}">
          <x14:formula1>
            <xm:f>ListingStaticData!$C$4</xm:f>
          </x14:formula1>
          <xm:sqref>A5:A1048576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P4"/>
  <sheetViews>
    <sheetView tabSelected="false" zoomScaleNormal="100" workbookViewId="0">
      <pane ySplit="4" topLeftCell="A17" activePane="bottomLeft" state="frozen"/>
      <selection pane="bottomLeft" activeCell="A4" sqref="A4"/>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88" width="20.1640625" collapsed="false"/>
    <col min="5" max="5" customWidth="true" width="14.83203125" collapsed="false"/>
    <col min="6" max="6" customWidth="true" width="13.5" collapsed="false"/>
    <col min="7" max="7" customWidth="true" width="21.1640625" collapsed="false"/>
    <col min="8" max="8" customWidth="true" width="8.33203125" collapsed="false"/>
    <col min="9" max="9" customWidth="true" width="8.6640625" collapsed="false"/>
    <col min="10" max="10" customWidth="true" width="8.33203125" collapsed="false"/>
    <col min="11" max="11" customWidth="true" width="8.6640625" collapsed="false"/>
    <col min="12" max="12" bestFit="true" customWidth="true" width="11.33203125" collapsed="false"/>
    <col min="13" max="13" bestFit="true" customWidth="true" width="10.5" collapsed="false"/>
    <col min="14" max="14" customWidth="true" width="15.6640625" collapsed="false"/>
    <col min="15" max="15" bestFit="true" customWidth="true" width="13.0" collapsed="false"/>
    <col min="16" max="16" bestFit="true" customWidth="true" width="12.6640625" collapsed="false"/>
  </cols>
  <sheetData>
    <row r="1" spans="1:16" s="11" customFormat="1" ht="16" x14ac:dyDescent="0.2">
      <c r="A1" s="7" t="s">
        <v>12</v>
      </c>
      <c r="B1" s="25" t="s">
        <v>13</v>
      </c>
      <c r="C1" s="25"/>
      <c r="D1" s="86"/>
      <c r="F1" s="23"/>
      <c r="G1" t="s">
        <v>31</v>
      </c>
      <c r="H1"/>
      <c r="I1"/>
      <c r="J1"/>
      <c r="K1" s="29"/>
      <c r="L1" t="s">
        <v>103</v>
      </c>
      <c r="M1"/>
      <c r="N1"/>
      <c r="O1"/>
      <c r="P1"/>
    </row>
    <row r="2" spans="1:16" s="11" customFormat="1" ht="16" x14ac:dyDescent="0.2">
      <c r="A2" s="7" t="s">
        <v>12</v>
      </c>
      <c r="B2" s="26" t="s">
        <v>11</v>
      </c>
      <c r="D2" s="11" t="s">
        <v>110</v>
      </c>
      <c r="F2" s="24"/>
      <c r="G2" t="s">
        <v>104</v>
      </c>
      <c r="H2"/>
      <c r="I2"/>
      <c r="J2"/>
      <c r="K2" s="30"/>
      <c r="L2" t="s">
        <v>100</v>
      </c>
      <c r="M2"/>
      <c r="N2"/>
      <c r="O2"/>
      <c r="P2"/>
    </row>
    <row r="3" spans="1:16" s="11" customFormat="1" ht="16" x14ac:dyDescent="0.2">
      <c r="A3" s="22" t="s">
        <v>12</v>
      </c>
      <c r="B3" s="22"/>
      <c r="C3" s="26"/>
      <c r="D3" s="87"/>
      <c r="F3" s="21"/>
      <c r="G3" s="21"/>
      <c r="H3" s="21"/>
      <c r="I3" s="21"/>
      <c r="J3" s="21"/>
      <c r="K3" s="21"/>
      <c r="L3" s="21"/>
      <c r="M3" s="21"/>
      <c r="N3" s="21"/>
      <c r="O3" s="21"/>
      <c r="P3" s="21"/>
    </row>
    <row r="4" spans="1:16" x14ac:dyDescent="0.2">
      <c r="A4" s="27" t="s">
        <v>82</v>
      </c>
      <c r="B4" s="27" t="s">
        <v>52</v>
      </c>
      <c r="C4" s="27" t="s">
        <v>43</v>
      </c>
      <c r="D4" s="27" t="s">
        <v>109</v>
      </c>
      <c r="E4" s="2" t="s">
        <v>20</v>
      </c>
      <c r="F4" s="2" t="s">
        <v>33</v>
      </c>
      <c r="G4" s="2" t="s">
        <v>48</v>
      </c>
    </row>
  </sheetData>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E2"/>
  <sheetViews>
    <sheetView workbookViewId="0" tabSelected="false">
      <selection activeCell="B51" sqref="B51"/>
    </sheetView>
  </sheetViews>
  <sheetFormatPr baseColWidth="10" defaultColWidth="10.83203125" defaultRowHeight="15" x14ac:dyDescent="0.2"/>
  <cols>
    <col min="2" max="2" width="13.40234375" customWidth="true" bestFit="true"/>
    <col min="1" max="1" width="58.64453125" customWidth="true" bestFit="true"/>
  </cols>
  <sheetData>
    <row r="1">
      <c r="A1" t="s" s="98">
        <v>109</v>
      </c>
      <c r="B1" s="98" t="s">
        <v>43</v>
      </c>
    </row>
    <row r="2">
      <c r="A2" t="s" s="99">
        <v>132</v>
      </c>
      <c r="B2" t="s" s="99">
        <v>131</v>
      </c>
      <c r="C2" t="s" s="99">
        <v>133</v>
      </c>
      <c r="D2" t="s" s="99">
        <v>134</v>
      </c>
      <c r="E2" t="s" s="99">
        <v>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
    </sheetView>
  </sheetViews>
  <sheetFormatPr baseColWidth="10" defaultColWidth="10.83203125" defaultRowHeight="15" x14ac:dyDescent="0.2"/>
  <cols>
    <col min="1" max="1" bestFit="true" customWidth="true" width="22.83203125" collapsed="false"/>
  </cols>
  <sheetData>
    <row r="1" spans="1:8" x14ac:dyDescent="0.2">
      <c r="A1" t="s">
        <v>26</v>
      </c>
      <c r="B1" t="s">
        <v>27</v>
      </c>
      <c r="C1" t="s">
        <v>28</v>
      </c>
    </row>
    <row r="4" spans="1:8" x14ac:dyDescent="0.2">
      <c r="A4" t="s">
        <v>29</v>
      </c>
      <c r="C4" t="s">
        <v>30</v>
      </c>
    </row>
    <row r="5" spans="1:8" x14ac:dyDescent="0.2">
      <c r="A5" t="s">
        <v>33</v>
      </c>
      <c r="C5" t="s">
        <v>35</v>
      </c>
      <c r="D5" t="s">
        <v>53</v>
      </c>
    </row>
    <row r="6" spans="1:8" x14ac:dyDescent="0.2">
      <c r="A6" t="s">
        <v>39</v>
      </c>
      <c r="C6" t="s">
        <v>41</v>
      </c>
      <c r="D6" t="s">
        <v>42</v>
      </c>
    </row>
    <row r="7" spans="1:8" x14ac:dyDescent="0.2">
      <c r="A7" t="s">
        <v>49</v>
      </c>
      <c r="C7" t="s">
        <v>50</v>
      </c>
      <c r="D7" t="s">
        <v>51</v>
      </c>
    </row>
    <row r="8" spans="1:8" x14ac:dyDescent="0.2">
      <c r="A8" t="s">
        <v>40</v>
      </c>
      <c r="C8">
        <v>1</v>
      </c>
      <c r="D8">
        <v>3</v>
      </c>
      <c r="E8">
        <v>5</v>
      </c>
      <c r="F8">
        <v>7</v>
      </c>
      <c r="G8">
        <v>10</v>
      </c>
      <c r="H8" t="s">
        <v>54</v>
      </c>
    </row>
    <row r="9" spans="1:8" x14ac:dyDescent="0.2">
      <c r="A9" t="s">
        <v>115</v>
      </c>
      <c r="C9" t="s">
        <v>116</v>
      </c>
    </row>
  </sheetData>
  <pageMargins left="0.7" right="0.7" top="0.75" bottom="0.75" header="0.3" footer="0.3"/>
</worksheet>
</file>

<file path=xl/worksheets/sheet17.xml><?xml version="1.0" encoding="utf-8"?>
<worksheet xmlns="http://schemas.openxmlformats.org/spreadsheetml/2006/main">
  <dimension ref="A1:C7"/>
  <sheetViews>
    <sheetView workbookViewId="0" tabSelected="false"/>
  </sheetViews>
  <sheetFormatPr defaultRowHeight="15.0"/>
  <sheetData>
    <row r="1">
      <c r="A1" t="s">
        <v>117</v>
      </c>
      <c r="B1" t="s">
        <v>118</v>
      </c>
      <c r="C1" t="s">
        <v>119</v>
      </c>
    </row>
    <row r="2">
      <c r="A2" t="s">
        <v>120</v>
      </c>
      <c r="B2" t="s">
        <v>126</v>
      </c>
      <c r="C2" t="s">
        <v>129</v>
      </c>
    </row>
    <row r="3">
      <c r="A3" t="s">
        <v>121</v>
      </c>
      <c r="B3" t="s">
        <v>127</v>
      </c>
      <c r="C3" t="s">
        <v>130</v>
      </c>
    </row>
    <row r="4">
      <c r="A4" t="s">
        <v>122</v>
      </c>
      <c r="B4" t="s">
        <v>128</v>
      </c>
    </row>
    <row r="5">
      <c r="A5" t="s">
        <v>123</v>
      </c>
    </row>
    <row r="6">
      <c r="A6" t="s">
        <v>124</v>
      </c>
    </row>
    <row r="7">
      <c r="A7" t="s">
        <v>125</v>
      </c>
    </row>
  </sheetData>
  <pageMargins bottom="0.75" footer="0.3" header="0.3" left="0.7" right="0.7" top="0.75"/>
</worksheet>
</file>

<file path=xl/worksheets/sheet18.xml><?xml version="1.0" encoding="utf-8"?>
<worksheet xmlns="http://schemas.openxmlformats.org/spreadsheetml/2006/main">
  <dimension ref="A2:XFC537"/>
  <sheetViews>
    <sheetView workbookViewId="0" tabSelected="false"/>
  </sheetViews>
  <sheetFormatPr defaultRowHeight="15.0"/>
  <sheetData>
    <row r="2">
      <c r="B2" t="s">
        <v>137</v>
      </c>
      <c r="C2" t="s">
        <v>138</v>
      </c>
      <c r="D2" t="s">
        <v>139</v>
      </c>
      <c r="E2" t="s">
        <v>140</v>
      </c>
      <c r="F2" t="s">
        <v>28</v>
      </c>
    </row>
    <row r="3">
      <c r="A3" t="s">
        <v>131</v>
      </c>
      <c r="B3" t="s">
        <v>144</v>
      </c>
      <c r="C3" t="s">
        <v>314</v>
      </c>
      <c r="D3" t="s">
        <v>145</v>
      </c>
      <c r="E3" t="s">
        <v>146</v>
      </c>
      <c r="F3" t="s">
        <v>147</v>
      </c>
      <c r="G3" t="s">
        <v>148</v>
      </c>
      <c r="H3" t="s">
        <v>149</v>
      </c>
      <c r="I3" t="s">
        <v>150</v>
      </c>
      <c r="J3" t="s">
        <v>151</v>
      </c>
      <c r="K3" t="s">
        <v>152</v>
      </c>
      <c r="L3" t="s">
        <v>153</v>
      </c>
      <c r="M3" t="s">
        <v>154</v>
      </c>
      <c r="N3" t="s">
        <v>155</v>
      </c>
      <c r="O3" t="s">
        <v>156</v>
      </c>
      <c r="P3" t="s">
        <v>157</v>
      </c>
      <c r="Q3" t="s">
        <v>158</v>
      </c>
      <c r="R3" t="s">
        <v>159</v>
      </c>
      <c r="S3" t="s">
        <v>160</v>
      </c>
      <c r="T3" t="s">
        <v>161</v>
      </c>
      <c r="U3" t="s">
        <v>162</v>
      </c>
      <c r="V3" t="s">
        <v>163</v>
      </c>
      <c r="W3" t="s">
        <v>164</v>
      </c>
      <c r="X3" t="s">
        <v>165</v>
      </c>
      <c r="Y3" t="s">
        <v>166</v>
      </c>
      <c r="Z3" t="s">
        <v>167</v>
      </c>
      <c r="AA3" t="s">
        <v>168</v>
      </c>
      <c r="AB3" t="s">
        <v>169</v>
      </c>
      <c r="AC3" t="s">
        <v>170</v>
      </c>
      <c r="AD3" t="s">
        <v>171</v>
      </c>
      <c r="AE3" t="s">
        <v>172</v>
      </c>
      <c r="AF3" t="s">
        <v>173</v>
      </c>
      <c r="AG3" t="s">
        <v>174</v>
      </c>
      <c r="AH3" t="s">
        <v>175</v>
      </c>
      <c r="AI3" t="s">
        <v>176</v>
      </c>
      <c r="AJ3" t="s">
        <v>177</v>
      </c>
      <c r="AK3" t="s">
        <v>178</v>
      </c>
      <c r="AL3" t="s">
        <v>179</v>
      </c>
      <c r="AM3" t="s">
        <v>180</v>
      </c>
      <c r="AN3" t="s">
        <v>181</v>
      </c>
      <c r="AO3" t="s">
        <v>182</v>
      </c>
      <c r="AP3" t="s">
        <v>183</v>
      </c>
      <c r="AQ3" t="s">
        <v>184</v>
      </c>
      <c r="AR3" t="s">
        <v>185</v>
      </c>
      <c r="AS3" t="s">
        <v>186</v>
      </c>
      <c r="AT3" t="s">
        <v>187</v>
      </c>
      <c r="AU3" t="s">
        <v>188</v>
      </c>
      <c r="AV3" t="s">
        <v>189</v>
      </c>
      <c r="AW3" t="s">
        <v>190</v>
      </c>
      <c r="AX3" t="s">
        <v>191</v>
      </c>
      <c r="AY3" t="s">
        <v>192</v>
      </c>
      <c r="AZ3" t="s">
        <v>193</v>
      </c>
      <c r="BA3" t="s">
        <v>194</v>
      </c>
      <c r="BB3" t="s">
        <v>195</v>
      </c>
      <c r="BC3" t="s">
        <v>196</v>
      </c>
      <c r="BD3" t="s">
        <v>197</v>
      </c>
      <c r="BE3" t="s">
        <v>198</v>
      </c>
      <c r="BF3" t="s">
        <v>199</v>
      </c>
      <c r="BG3" t="s">
        <v>200</v>
      </c>
      <c r="BH3" t="s">
        <v>201</v>
      </c>
      <c r="BI3" t="s">
        <v>202</v>
      </c>
      <c r="BJ3" t="s">
        <v>203</v>
      </c>
      <c r="BK3" t="s">
        <v>204</v>
      </c>
      <c r="BL3" t="s">
        <v>205</v>
      </c>
      <c r="BM3" t="s">
        <v>206</v>
      </c>
      <c r="BN3" t="s">
        <v>207</v>
      </c>
      <c r="BO3" t="s">
        <v>208</v>
      </c>
      <c r="BP3" t="s">
        <v>209</v>
      </c>
      <c r="BQ3" t="s">
        <v>210</v>
      </c>
      <c r="BR3" t="s">
        <v>211</v>
      </c>
      <c r="BS3" t="s">
        <v>212</v>
      </c>
      <c r="BT3" t="s">
        <v>213</v>
      </c>
      <c r="BU3" t="s">
        <v>214</v>
      </c>
      <c r="BV3" t="s">
        <v>215</v>
      </c>
      <c r="BW3" t="s">
        <v>216</v>
      </c>
      <c r="BX3" t="s">
        <v>217</v>
      </c>
      <c r="BY3" t="s">
        <v>218</v>
      </c>
      <c r="BZ3" t="s">
        <v>219</v>
      </c>
      <c r="CA3" t="s">
        <v>220</v>
      </c>
      <c r="CB3" t="s">
        <v>221</v>
      </c>
      <c r="CC3" t="s">
        <v>222</v>
      </c>
      <c r="CD3" t="s">
        <v>223</v>
      </c>
      <c r="CE3" t="s">
        <v>224</v>
      </c>
      <c r="CF3" t="s">
        <v>225</v>
      </c>
      <c r="CG3" t="s">
        <v>226</v>
      </c>
      <c r="CH3" t="s">
        <v>227</v>
      </c>
      <c r="CI3" t="s">
        <v>228</v>
      </c>
      <c r="CJ3" t="s">
        <v>229</v>
      </c>
      <c r="CK3" t="s">
        <v>230</v>
      </c>
      <c r="CL3" t="s">
        <v>231</v>
      </c>
      <c r="CM3" t="s">
        <v>232</v>
      </c>
      <c r="CN3" t="s">
        <v>233</v>
      </c>
      <c r="CO3" t="s">
        <v>234</v>
      </c>
      <c r="CP3" t="s">
        <v>235</v>
      </c>
      <c r="CQ3" t="s">
        <v>236</v>
      </c>
      <c r="CR3" t="s">
        <v>237</v>
      </c>
      <c r="CS3" t="s">
        <v>238</v>
      </c>
      <c r="CT3" t="s">
        <v>239</v>
      </c>
      <c r="CU3" t="s">
        <v>240</v>
      </c>
      <c r="CV3" t="s">
        <v>241</v>
      </c>
      <c r="CW3" t="s">
        <v>242</v>
      </c>
      <c r="CX3" t="s">
        <v>243</v>
      </c>
      <c r="CY3" t="s">
        <v>244</v>
      </c>
      <c r="CZ3" t="s">
        <v>245</v>
      </c>
      <c r="DA3" t="s">
        <v>246</v>
      </c>
      <c r="DB3" t="s">
        <v>247</v>
      </c>
      <c r="DC3" t="s">
        <v>248</v>
      </c>
      <c r="DD3" t="s">
        <v>249</v>
      </c>
      <c r="DE3" t="s">
        <v>250</v>
      </c>
      <c r="DF3" t="s">
        <v>251</v>
      </c>
      <c r="DG3" t="s">
        <v>252</v>
      </c>
      <c r="DH3" t="s">
        <v>253</v>
      </c>
      <c r="DI3" t="s">
        <v>254</v>
      </c>
      <c r="DJ3" t="s">
        <v>255</v>
      </c>
      <c r="DK3" t="s">
        <v>256</v>
      </c>
      <c r="DL3" t="s">
        <v>257</v>
      </c>
      <c r="DM3" t="s">
        <v>258</v>
      </c>
      <c r="DN3" t="s">
        <v>259</v>
      </c>
      <c r="DO3" t="s">
        <v>260</v>
      </c>
      <c r="DP3" t="s">
        <v>261</v>
      </c>
      <c r="DQ3" t="s">
        <v>262</v>
      </c>
      <c r="DR3" t="s">
        <v>263</v>
      </c>
      <c r="DS3" t="s">
        <v>264</v>
      </c>
      <c r="DT3" t="s">
        <v>265</v>
      </c>
      <c r="DU3" t="s">
        <v>266</v>
      </c>
      <c r="DV3" t="s">
        <v>267</v>
      </c>
      <c r="DW3" t="s">
        <v>268</v>
      </c>
      <c r="DX3" t="s">
        <v>269</v>
      </c>
      <c r="DY3" t="s">
        <v>270</v>
      </c>
      <c r="DZ3" t="s">
        <v>271</v>
      </c>
      <c r="EA3" t="s">
        <v>272</v>
      </c>
      <c r="EB3" t="s">
        <v>273</v>
      </c>
      <c r="EC3" t="s">
        <v>274</v>
      </c>
      <c r="ED3" t="s">
        <v>275</v>
      </c>
      <c r="EE3" t="s">
        <v>276</v>
      </c>
      <c r="EF3" t="s">
        <v>277</v>
      </c>
      <c r="EG3" t="s">
        <v>278</v>
      </c>
      <c r="EH3" t="s">
        <v>279</v>
      </c>
      <c r="EI3" t="s">
        <v>280</v>
      </c>
      <c r="EJ3" t="s">
        <v>281</v>
      </c>
      <c r="EK3" t="s">
        <v>282</v>
      </c>
      <c r="EL3" t="s">
        <v>283</v>
      </c>
      <c r="EM3" t="s">
        <v>284</v>
      </c>
      <c r="EN3" t="s">
        <v>285</v>
      </c>
      <c r="EO3" t="s">
        <v>286</v>
      </c>
      <c r="EP3" t="s">
        <v>287</v>
      </c>
      <c r="EQ3" t="s">
        <v>288</v>
      </c>
      <c r="ER3" t="s">
        <v>289</v>
      </c>
      <c r="ES3" t="s">
        <v>290</v>
      </c>
      <c r="ET3" t="s">
        <v>291</v>
      </c>
      <c r="EU3" t="s">
        <v>292</v>
      </c>
      <c r="EV3" t="s">
        <v>293</v>
      </c>
      <c r="EW3" t="s">
        <v>294</v>
      </c>
      <c r="EX3" t="s">
        <v>295</v>
      </c>
      <c r="EY3" t="s">
        <v>296</v>
      </c>
      <c r="EZ3" t="s">
        <v>297</v>
      </c>
      <c r="FA3" t="s">
        <v>298</v>
      </c>
      <c r="FB3" t="s">
        <v>299</v>
      </c>
      <c r="FC3" t="s">
        <v>300</v>
      </c>
      <c r="FD3" t="s">
        <v>301</v>
      </c>
      <c r="FE3" t="s">
        <v>302</v>
      </c>
      <c r="FF3" t="s">
        <v>303</v>
      </c>
      <c r="FG3" t="s">
        <v>304</v>
      </c>
      <c r="FH3" t="s">
        <v>305</v>
      </c>
      <c r="FI3" t="s">
        <v>306</v>
      </c>
      <c r="FJ3" t="s">
        <v>307</v>
      </c>
      <c r="FK3" t="s">
        <v>308</v>
      </c>
      <c r="FL3" t="s">
        <v>309</v>
      </c>
      <c r="FM3" t="s">
        <v>310</v>
      </c>
      <c r="FN3" t="s">
        <v>311</v>
      </c>
      <c r="FO3" t="s">
        <v>312</v>
      </c>
      <c r="FP3" t="s">
        <v>313</v>
      </c>
    </row>
    <row r="4">
      <c r="A4" t="s">
        <v>131</v>
      </c>
      <c r="B4" t="s">
        <v>315</v>
      </c>
      <c r="C4" t="s">
        <v>2369</v>
      </c>
      <c r="D4" t="s">
        <v>316</v>
      </c>
      <c r="E4" t="s">
        <v>317</v>
      </c>
      <c r="F4" t="s">
        <v>318</v>
      </c>
      <c r="G4" t="s">
        <v>319</v>
      </c>
      <c r="H4" t="s">
        <v>320</v>
      </c>
      <c r="I4" t="s">
        <v>321</v>
      </c>
      <c r="J4" t="s">
        <v>322</v>
      </c>
      <c r="K4" t="s">
        <v>323</v>
      </c>
      <c r="L4" t="s">
        <v>324</v>
      </c>
      <c r="M4" t="s">
        <v>325</v>
      </c>
      <c r="N4" t="s">
        <v>326</v>
      </c>
      <c r="O4" t="s">
        <v>327</v>
      </c>
      <c r="P4" t="s">
        <v>328</v>
      </c>
      <c r="Q4" t="s">
        <v>329</v>
      </c>
      <c r="R4" t="s">
        <v>330</v>
      </c>
      <c r="S4" t="s">
        <v>331</v>
      </c>
      <c r="T4" t="s">
        <v>332</v>
      </c>
      <c r="U4" t="s">
        <v>333</v>
      </c>
      <c r="V4" t="s">
        <v>334</v>
      </c>
      <c r="W4" t="s">
        <v>335</v>
      </c>
      <c r="X4" t="s">
        <v>336</v>
      </c>
      <c r="Y4" t="s">
        <v>337</v>
      </c>
      <c r="Z4" t="s">
        <v>338</v>
      </c>
      <c r="AA4" t="s">
        <v>339</v>
      </c>
      <c r="AB4" t="s">
        <v>340</v>
      </c>
      <c r="AC4" t="s">
        <v>341</v>
      </c>
      <c r="AD4" t="s">
        <v>342</v>
      </c>
      <c r="AE4" t="s">
        <v>343</v>
      </c>
      <c r="AF4" t="s">
        <v>344</v>
      </c>
      <c r="AG4" t="s">
        <v>345</v>
      </c>
      <c r="AH4" t="s">
        <v>346</v>
      </c>
      <c r="AI4" t="s">
        <v>347</v>
      </c>
      <c r="AJ4" t="s">
        <v>348</v>
      </c>
      <c r="AK4" t="s">
        <v>349</v>
      </c>
      <c r="AL4" t="s">
        <v>350</v>
      </c>
      <c r="AM4" t="s">
        <v>351</v>
      </c>
      <c r="AN4" t="s">
        <v>352</v>
      </c>
      <c r="AO4" t="s">
        <v>353</v>
      </c>
      <c r="AP4" t="s">
        <v>354</v>
      </c>
      <c r="AQ4" t="s">
        <v>355</v>
      </c>
      <c r="AR4" t="s">
        <v>356</v>
      </c>
      <c r="AS4" t="s">
        <v>357</v>
      </c>
      <c r="AT4" t="s">
        <v>358</v>
      </c>
      <c r="AU4" t="s">
        <v>359</v>
      </c>
      <c r="AV4" t="s">
        <v>360</v>
      </c>
      <c r="AW4" t="s">
        <v>361</v>
      </c>
      <c r="AX4" t="s">
        <v>362</v>
      </c>
      <c r="AY4" t="s">
        <v>363</v>
      </c>
      <c r="AZ4" t="s">
        <v>364</v>
      </c>
      <c r="BA4" t="s">
        <v>365</v>
      </c>
      <c r="BB4" t="s">
        <v>366</v>
      </c>
      <c r="BC4" t="s">
        <v>367</v>
      </c>
      <c r="BD4" t="s">
        <v>368</v>
      </c>
      <c r="BE4" t="s">
        <v>369</v>
      </c>
      <c r="BF4" t="s">
        <v>370</v>
      </c>
      <c r="BG4" t="s">
        <v>371</v>
      </c>
      <c r="BH4" t="s">
        <v>372</v>
      </c>
      <c r="BI4" t="s">
        <v>373</v>
      </c>
      <c r="BJ4" t="s">
        <v>374</v>
      </c>
      <c r="BK4" t="s">
        <v>375</v>
      </c>
      <c r="BL4" t="s">
        <v>376</v>
      </c>
      <c r="BM4" t="s">
        <v>377</v>
      </c>
      <c r="BN4" t="s">
        <v>378</v>
      </c>
      <c r="BO4" t="s">
        <v>379</v>
      </c>
      <c r="BP4" t="s">
        <v>380</v>
      </c>
      <c r="BQ4" t="s">
        <v>381</v>
      </c>
      <c r="BR4" t="s">
        <v>382</v>
      </c>
      <c r="BS4" t="s">
        <v>383</v>
      </c>
      <c r="BT4" t="s">
        <v>384</v>
      </c>
      <c r="BU4" t="s">
        <v>385</v>
      </c>
      <c r="BV4" t="s">
        <v>386</v>
      </c>
      <c r="BW4" t="s">
        <v>387</v>
      </c>
      <c r="BX4" t="s">
        <v>388</v>
      </c>
      <c r="BY4" t="s">
        <v>389</v>
      </c>
      <c r="BZ4" t="s">
        <v>390</v>
      </c>
      <c r="CA4" t="s">
        <v>391</v>
      </c>
      <c r="CB4" t="s">
        <v>392</v>
      </c>
      <c r="CC4" t="s">
        <v>393</v>
      </c>
      <c r="CD4" t="s">
        <v>394</v>
      </c>
      <c r="CE4" t="s">
        <v>395</v>
      </c>
      <c r="CF4" t="s">
        <v>396</v>
      </c>
      <c r="CG4" t="s">
        <v>397</v>
      </c>
      <c r="CH4" t="s">
        <v>398</v>
      </c>
      <c r="CI4" t="s">
        <v>399</v>
      </c>
      <c r="CJ4" t="s">
        <v>400</v>
      </c>
      <c r="CK4" t="s">
        <v>401</v>
      </c>
      <c r="CL4" t="s">
        <v>402</v>
      </c>
      <c r="CM4" t="s">
        <v>403</v>
      </c>
      <c r="CN4" t="s">
        <v>404</v>
      </c>
      <c r="CO4" t="s">
        <v>405</v>
      </c>
      <c r="CP4" t="s">
        <v>406</v>
      </c>
      <c r="CQ4" t="s">
        <v>407</v>
      </c>
      <c r="CR4" t="s">
        <v>408</v>
      </c>
      <c r="CS4" t="s">
        <v>409</v>
      </c>
      <c r="CT4" t="s">
        <v>410</v>
      </c>
      <c r="CU4" t="s">
        <v>411</v>
      </c>
      <c r="CV4" t="s">
        <v>412</v>
      </c>
      <c r="CW4" t="s">
        <v>413</v>
      </c>
      <c r="CX4" t="s">
        <v>414</v>
      </c>
      <c r="CY4" t="s">
        <v>415</v>
      </c>
      <c r="CZ4" t="s">
        <v>416</v>
      </c>
      <c r="DA4" t="s">
        <v>417</v>
      </c>
      <c r="DB4" t="s">
        <v>418</v>
      </c>
      <c r="DC4" t="s">
        <v>419</v>
      </c>
      <c r="DD4" t="s">
        <v>420</v>
      </c>
      <c r="DE4" t="s">
        <v>421</v>
      </c>
      <c r="DF4" t="s">
        <v>422</v>
      </c>
      <c r="DG4" t="s">
        <v>423</v>
      </c>
      <c r="DH4" t="s">
        <v>424</v>
      </c>
      <c r="DI4" t="s">
        <v>425</v>
      </c>
      <c r="DJ4" t="s">
        <v>426</v>
      </c>
      <c r="DK4" t="s">
        <v>427</v>
      </c>
      <c r="DL4" t="s">
        <v>428</v>
      </c>
      <c r="DM4" t="s">
        <v>429</v>
      </c>
      <c r="DN4" t="s">
        <v>430</v>
      </c>
      <c r="DO4" t="s">
        <v>431</v>
      </c>
      <c r="DP4" t="s">
        <v>432</v>
      </c>
      <c r="DQ4" t="s">
        <v>433</v>
      </c>
      <c r="DR4" t="s">
        <v>434</v>
      </c>
      <c r="DS4" t="s">
        <v>435</v>
      </c>
      <c r="DT4" t="s">
        <v>436</v>
      </c>
      <c r="DU4" t="s">
        <v>437</v>
      </c>
      <c r="DV4" t="s">
        <v>438</v>
      </c>
      <c r="DW4" t="s">
        <v>439</v>
      </c>
      <c r="DX4" t="s">
        <v>440</v>
      </c>
      <c r="DY4" t="s">
        <v>441</v>
      </c>
      <c r="DZ4" t="s">
        <v>442</v>
      </c>
      <c r="EA4" t="s">
        <v>443</v>
      </c>
      <c r="EB4" t="s">
        <v>444</v>
      </c>
      <c r="EC4" t="s">
        <v>445</v>
      </c>
      <c r="ED4" t="s">
        <v>446</v>
      </c>
      <c r="EE4" t="s">
        <v>447</v>
      </c>
      <c r="EF4" t="s">
        <v>448</v>
      </c>
      <c r="EG4" t="s">
        <v>449</v>
      </c>
      <c r="EH4" t="s">
        <v>450</v>
      </c>
      <c r="EI4" t="s">
        <v>451</v>
      </c>
      <c r="EJ4" t="s">
        <v>452</v>
      </c>
      <c r="EK4" t="s">
        <v>453</v>
      </c>
      <c r="EL4" t="s">
        <v>454</v>
      </c>
      <c r="EM4" t="s">
        <v>455</v>
      </c>
      <c r="EN4" t="s">
        <v>456</v>
      </c>
      <c r="EO4" t="s">
        <v>457</v>
      </c>
      <c r="EP4" t="s">
        <v>458</v>
      </c>
      <c r="EQ4" t="s">
        <v>459</v>
      </c>
      <c r="ER4" t="s">
        <v>460</v>
      </c>
      <c r="ES4" t="s">
        <v>461</v>
      </c>
      <c r="ET4" t="s">
        <v>462</v>
      </c>
      <c r="EU4" t="s">
        <v>463</v>
      </c>
      <c r="EV4" t="s">
        <v>464</v>
      </c>
      <c r="EW4" t="s">
        <v>465</v>
      </c>
      <c r="EX4" t="s">
        <v>466</v>
      </c>
      <c r="EY4" t="s">
        <v>467</v>
      </c>
      <c r="EZ4" t="s">
        <v>468</v>
      </c>
      <c r="FA4" t="s">
        <v>469</v>
      </c>
      <c r="FB4" t="s">
        <v>470</v>
      </c>
      <c r="FC4" t="s">
        <v>471</v>
      </c>
      <c r="FD4" t="s">
        <v>472</v>
      </c>
      <c r="FE4" t="s">
        <v>473</v>
      </c>
      <c r="FF4" t="s">
        <v>474</v>
      </c>
      <c r="FG4" t="s">
        <v>475</v>
      </c>
      <c r="FH4" t="s">
        <v>476</v>
      </c>
      <c r="FI4" t="s">
        <v>477</v>
      </c>
      <c r="FJ4" t="s">
        <v>478</v>
      </c>
      <c r="FK4" t="s">
        <v>479</v>
      </c>
      <c r="FL4" t="s">
        <v>480</v>
      </c>
      <c r="FM4" t="s">
        <v>481</v>
      </c>
      <c r="FN4" t="s">
        <v>482</v>
      </c>
      <c r="FO4" t="s">
        <v>483</v>
      </c>
      <c r="FP4" t="s">
        <v>484</v>
      </c>
      <c r="FQ4" t="s">
        <v>485</v>
      </c>
      <c r="FR4" t="s">
        <v>486</v>
      </c>
      <c r="FS4" t="s">
        <v>487</v>
      </c>
      <c r="FT4" t="s">
        <v>488</v>
      </c>
      <c r="FU4" t="s">
        <v>489</v>
      </c>
      <c r="FV4" t="s">
        <v>490</v>
      </c>
      <c r="FW4" t="s">
        <v>491</v>
      </c>
      <c r="FX4" t="s">
        <v>492</v>
      </c>
      <c r="FY4" t="s">
        <v>493</v>
      </c>
      <c r="FZ4" t="s">
        <v>494</v>
      </c>
      <c r="GA4" t="s">
        <v>495</v>
      </c>
      <c r="GB4" t="s">
        <v>496</v>
      </c>
      <c r="GC4" t="s">
        <v>497</v>
      </c>
      <c r="GD4" t="s">
        <v>498</v>
      </c>
      <c r="GE4" t="s">
        <v>499</v>
      </c>
      <c r="GF4" t="s">
        <v>500</v>
      </c>
      <c r="GG4" t="s">
        <v>501</v>
      </c>
      <c r="GH4" t="s">
        <v>502</v>
      </c>
      <c r="GI4" t="s">
        <v>503</v>
      </c>
      <c r="GJ4" t="s">
        <v>504</v>
      </c>
      <c r="GK4" t="s">
        <v>505</v>
      </c>
      <c r="GL4" t="s">
        <v>506</v>
      </c>
      <c r="GM4" t="s">
        <v>507</v>
      </c>
      <c r="GN4" t="s">
        <v>508</v>
      </c>
      <c r="GO4" t="s">
        <v>509</v>
      </c>
      <c r="GP4" t="s">
        <v>510</v>
      </c>
      <c r="GQ4" t="s">
        <v>511</v>
      </c>
      <c r="GR4" t="s">
        <v>512</v>
      </c>
      <c r="GS4" t="s">
        <v>513</v>
      </c>
      <c r="GT4" t="s">
        <v>514</v>
      </c>
      <c r="GU4" t="s">
        <v>515</v>
      </c>
      <c r="GV4" t="s">
        <v>516</v>
      </c>
      <c r="GW4" t="s">
        <v>517</v>
      </c>
      <c r="GX4" t="s">
        <v>518</v>
      </c>
      <c r="GY4" t="s">
        <v>519</v>
      </c>
      <c r="GZ4" t="s">
        <v>520</v>
      </c>
      <c r="HA4" t="s">
        <v>521</v>
      </c>
      <c r="HB4" t="s">
        <v>522</v>
      </c>
      <c r="HC4" t="s">
        <v>523</v>
      </c>
      <c r="HD4" t="s">
        <v>524</v>
      </c>
      <c r="HE4" t="s">
        <v>525</v>
      </c>
      <c r="HF4" t="s">
        <v>526</v>
      </c>
      <c r="HG4" t="s">
        <v>527</v>
      </c>
      <c r="HH4" t="s">
        <v>528</v>
      </c>
      <c r="HI4" t="s">
        <v>529</v>
      </c>
      <c r="HJ4" t="s">
        <v>530</v>
      </c>
      <c r="HK4" t="s">
        <v>531</v>
      </c>
      <c r="HL4" t="s">
        <v>532</v>
      </c>
      <c r="HM4" t="s">
        <v>533</v>
      </c>
      <c r="HN4" t="s">
        <v>534</v>
      </c>
      <c r="HO4" t="s">
        <v>535</v>
      </c>
      <c r="HP4" t="s">
        <v>536</v>
      </c>
      <c r="HQ4" t="s">
        <v>537</v>
      </c>
      <c r="HR4" t="s">
        <v>538</v>
      </c>
      <c r="HS4" t="s">
        <v>539</v>
      </c>
      <c r="HT4" t="s">
        <v>540</v>
      </c>
      <c r="HU4" t="s">
        <v>541</v>
      </c>
      <c r="HV4" t="s">
        <v>542</v>
      </c>
      <c r="HW4" t="s">
        <v>543</v>
      </c>
      <c r="HX4" t="s">
        <v>544</v>
      </c>
      <c r="HY4" t="s">
        <v>545</v>
      </c>
      <c r="HZ4" t="s">
        <v>546</v>
      </c>
      <c r="IA4" t="s">
        <v>547</v>
      </c>
      <c r="IB4" t="s">
        <v>548</v>
      </c>
      <c r="IC4" t="s">
        <v>549</v>
      </c>
      <c r="ID4" t="s">
        <v>550</v>
      </c>
      <c r="IE4" t="s">
        <v>551</v>
      </c>
      <c r="IF4" t="s">
        <v>552</v>
      </c>
      <c r="IG4" t="s">
        <v>553</v>
      </c>
      <c r="IH4" t="s">
        <v>554</v>
      </c>
      <c r="II4" t="s">
        <v>555</v>
      </c>
      <c r="IJ4" t="s">
        <v>556</v>
      </c>
      <c r="IK4" t="s">
        <v>557</v>
      </c>
      <c r="IL4" t="s">
        <v>558</v>
      </c>
      <c r="IM4" t="s">
        <v>559</v>
      </c>
      <c r="IN4" t="s">
        <v>560</v>
      </c>
      <c r="IO4" t="s">
        <v>561</v>
      </c>
      <c r="IP4" t="s">
        <v>562</v>
      </c>
      <c r="IQ4" t="s">
        <v>563</v>
      </c>
      <c r="IR4" t="s">
        <v>564</v>
      </c>
      <c r="IS4" t="s">
        <v>565</v>
      </c>
      <c r="IT4" t="s">
        <v>566</v>
      </c>
      <c r="IU4" t="s">
        <v>567</v>
      </c>
      <c r="IV4" t="s">
        <v>568</v>
      </c>
      <c r="IW4" t="s">
        <v>569</v>
      </c>
      <c r="IX4" t="s">
        <v>570</v>
      </c>
      <c r="IY4" t="s">
        <v>571</v>
      </c>
      <c r="IZ4" t="s">
        <v>572</v>
      </c>
      <c r="JA4" t="s">
        <v>573</v>
      </c>
      <c r="JB4" t="s">
        <v>574</v>
      </c>
      <c r="JC4" t="s">
        <v>575</v>
      </c>
      <c r="JD4" t="s">
        <v>576</v>
      </c>
      <c r="JE4" t="s">
        <v>577</v>
      </c>
      <c r="JF4" t="s">
        <v>578</v>
      </c>
      <c r="JG4" t="s">
        <v>579</v>
      </c>
      <c r="JH4" t="s">
        <v>580</v>
      </c>
      <c r="JI4" t="s">
        <v>581</v>
      </c>
      <c r="JJ4" t="s">
        <v>582</v>
      </c>
      <c r="JK4" t="s">
        <v>583</v>
      </c>
      <c r="JL4" t="s">
        <v>584</v>
      </c>
      <c r="JM4" t="s">
        <v>585</v>
      </c>
      <c r="JN4" t="s">
        <v>586</v>
      </c>
      <c r="JO4" t="s">
        <v>587</v>
      </c>
      <c r="JP4" t="s">
        <v>588</v>
      </c>
      <c r="JQ4" t="s">
        <v>589</v>
      </c>
      <c r="JR4" t="s">
        <v>590</v>
      </c>
      <c r="JS4" t="s">
        <v>591</v>
      </c>
      <c r="JT4" t="s">
        <v>592</v>
      </c>
      <c r="JU4" t="s">
        <v>593</v>
      </c>
      <c r="JV4" t="s">
        <v>594</v>
      </c>
      <c r="JW4" t="s">
        <v>595</v>
      </c>
      <c r="JX4" t="s">
        <v>596</v>
      </c>
      <c r="JY4" t="s">
        <v>597</v>
      </c>
      <c r="JZ4" t="s">
        <v>598</v>
      </c>
      <c r="KA4" t="s">
        <v>599</v>
      </c>
      <c r="KB4" t="s">
        <v>600</v>
      </c>
      <c r="KC4" t="s">
        <v>601</v>
      </c>
      <c r="KD4" t="s">
        <v>602</v>
      </c>
      <c r="KE4" t="s">
        <v>603</v>
      </c>
      <c r="KF4" t="s">
        <v>604</v>
      </c>
      <c r="KG4" t="s">
        <v>605</v>
      </c>
      <c r="KH4" t="s">
        <v>606</v>
      </c>
      <c r="KI4" t="s">
        <v>607</v>
      </c>
      <c r="KJ4" t="s">
        <v>608</v>
      </c>
      <c r="KK4" t="s">
        <v>609</v>
      </c>
      <c r="KL4" t="s">
        <v>610</v>
      </c>
      <c r="KM4" t="s">
        <v>611</v>
      </c>
      <c r="KN4" t="s">
        <v>612</v>
      </c>
      <c r="KO4" t="s">
        <v>613</v>
      </c>
      <c r="KP4" t="s">
        <v>614</v>
      </c>
      <c r="KQ4" t="s">
        <v>615</v>
      </c>
      <c r="KR4" t="s">
        <v>616</v>
      </c>
      <c r="KS4" t="s">
        <v>617</v>
      </c>
      <c r="KT4" t="s">
        <v>618</v>
      </c>
      <c r="KU4" t="s">
        <v>619</v>
      </c>
      <c r="KV4" t="s">
        <v>620</v>
      </c>
      <c r="KW4" t="s">
        <v>621</v>
      </c>
      <c r="KX4" t="s">
        <v>622</v>
      </c>
      <c r="KY4" t="s">
        <v>623</v>
      </c>
      <c r="KZ4" t="s">
        <v>624</v>
      </c>
      <c r="LA4" t="s">
        <v>625</v>
      </c>
      <c r="LB4" t="s">
        <v>626</v>
      </c>
      <c r="LC4" t="s">
        <v>627</v>
      </c>
      <c r="LD4" t="s">
        <v>628</v>
      </c>
      <c r="LE4" t="s">
        <v>629</v>
      </c>
      <c r="LF4" t="s">
        <v>630</v>
      </c>
      <c r="LG4" t="s">
        <v>631</v>
      </c>
      <c r="LH4" t="s">
        <v>632</v>
      </c>
      <c r="LI4" t="s">
        <v>633</v>
      </c>
      <c r="LJ4" t="s">
        <v>634</v>
      </c>
      <c r="LK4" t="s">
        <v>635</v>
      </c>
      <c r="LL4" t="s">
        <v>636</v>
      </c>
      <c r="LM4" t="s">
        <v>637</v>
      </c>
      <c r="LN4" t="s">
        <v>638</v>
      </c>
      <c r="LO4" t="s">
        <v>639</v>
      </c>
      <c r="LP4" t="s">
        <v>640</v>
      </c>
      <c r="LQ4" t="s">
        <v>641</v>
      </c>
      <c r="LR4" t="s">
        <v>642</v>
      </c>
      <c r="LS4" t="s">
        <v>643</v>
      </c>
      <c r="LT4" t="s">
        <v>644</v>
      </c>
      <c r="LU4" t="s">
        <v>645</v>
      </c>
      <c r="LV4" t="s">
        <v>646</v>
      </c>
      <c r="LW4" t="s">
        <v>647</v>
      </c>
      <c r="LX4" t="s">
        <v>648</v>
      </c>
      <c r="LY4" t="s">
        <v>649</v>
      </c>
      <c r="LZ4" t="s">
        <v>650</v>
      </c>
      <c r="MA4" t="s">
        <v>651</v>
      </c>
      <c r="MB4" t="s">
        <v>652</v>
      </c>
      <c r="MC4" t="s">
        <v>653</v>
      </c>
      <c r="MD4" t="s">
        <v>654</v>
      </c>
      <c r="ME4" t="s">
        <v>655</v>
      </c>
      <c r="MF4" t="s">
        <v>656</v>
      </c>
      <c r="MG4" t="s">
        <v>657</v>
      </c>
      <c r="MH4" t="s">
        <v>658</v>
      </c>
      <c r="MI4" t="s">
        <v>659</v>
      </c>
      <c r="MJ4" t="s">
        <v>660</v>
      </c>
      <c r="MK4" t="s">
        <v>661</v>
      </c>
      <c r="ML4" t="s">
        <v>662</v>
      </c>
      <c r="MM4" t="s">
        <v>663</v>
      </c>
      <c r="MN4" t="s">
        <v>664</v>
      </c>
      <c r="MO4" t="s">
        <v>665</v>
      </c>
      <c r="MP4" t="s">
        <v>666</v>
      </c>
      <c r="MQ4" t="s">
        <v>667</v>
      </c>
      <c r="MR4" t="s">
        <v>668</v>
      </c>
      <c r="MS4" t="s">
        <v>669</v>
      </c>
      <c r="MT4" t="s">
        <v>670</v>
      </c>
      <c r="MU4" t="s">
        <v>671</v>
      </c>
      <c r="MV4" t="s">
        <v>672</v>
      </c>
      <c r="MW4" t="s">
        <v>673</v>
      </c>
      <c r="MX4" t="s">
        <v>674</v>
      </c>
      <c r="MY4" t="s">
        <v>675</v>
      </c>
      <c r="MZ4" t="s">
        <v>676</v>
      </c>
      <c r="NA4" t="s">
        <v>677</v>
      </c>
      <c r="NB4" t="s">
        <v>678</v>
      </c>
      <c r="NC4" t="s">
        <v>679</v>
      </c>
      <c r="ND4" t="s">
        <v>680</v>
      </c>
      <c r="NE4" t="s">
        <v>681</v>
      </c>
      <c r="NF4" t="s">
        <v>682</v>
      </c>
      <c r="NG4" t="s">
        <v>683</v>
      </c>
      <c r="NH4" t="s">
        <v>684</v>
      </c>
      <c r="NI4" t="s">
        <v>685</v>
      </c>
      <c r="NJ4" t="s">
        <v>686</v>
      </c>
      <c r="NK4" t="s">
        <v>687</v>
      </c>
      <c r="NL4" t="s">
        <v>688</v>
      </c>
      <c r="NM4" t="s">
        <v>689</v>
      </c>
      <c r="NN4" t="s">
        <v>690</v>
      </c>
      <c r="NO4" t="s">
        <v>691</v>
      </c>
      <c r="NP4" t="s">
        <v>692</v>
      </c>
      <c r="NQ4" t="s">
        <v>693</v>
      </c>
      <c r="NR4" t="s">
        <v>694</v>
      </c>
      <c r="NS4" t="s">
        <v>695</v>
      </c>
      <c r="NT4" t="s">
        <v>696</v>
      </c>
      <c r="NU4" t="s">
        <v>697</v>
      </c>
      <c r="NV4" t="s">
        <v>698</v>
      </c>
      <c r="NW4" t="s">
        <v>699</v>
      </c>
      <c r="NX4" t="s">
        <v>700</v>
      </c>
      <c r="NY4" t="s">
        <v>701</v>
      </c>
      <c r="NZ4" t="s">
        <v>702</v>
      </c>
      <c r="OA4" t="s">
        <v>703</v>
      </c>
      <c r="OB4" t="s">
        <v>704</v>
      </c>
      <c r="OC4" t="s">
        <v>705</v>
      </c>
      <c r="OD4" t="s">
        <v>706</v>
      </c>
      <c r="OE4" t="s">
        <v>707</v>
      </c>
      <c r="OF4" t="s">
        <v>708</v>
      </c>
      <c r="OG4" t="s">
        <v>709</v>
      </c>
      <c r="OH4" t="s">
        <v>710</v>
      </c>
      <c r="OI4" t="s">
        <v>711</v>
      </c>
      <c r="OJ4" t="s">
        <v>712</v>
      </c>
      <c r="OK4" t="s">
        <v>713</v>
      </c>
      <c r="OL4" t="s">
        <v>714</v>
      </c>
      <c r="OM4" t="s">
        <v>715</v>
      </c>
      <c r="ON4" t="s">
        <v>716</v>
      </c>
      <c r="OO4" t="s">
        <v>717</v>
      </c>
      <c r="OP4" t="s">
        <v>718</v>
      </c>
      <c r="OQ4" t="s">
        <v>719</v>
      </c>
      <c r="OR4" t="s">
        <v>720</v>
      </c>
      <c r="OS4" t="s">
        <v>721</v>
      </c>
      <c r="OT4" t="s">
        <v>722</v>
      </c>
      <c r="OU4" t="s">
        <v>723</v>
      </c>
      <c r="OV4" t="s">
        <v>724</v>
      </c>
      <c r="OW4" t="s">
        <v>725</v>
      </c>
      <c r="OX4" t="s">
        <v>726</v>
      </c>
      <c r="OY4" t="s">
        <v>727</v>
      </c>
      <c r="OZ4" t="s">
        <v>728</v>
      </c>
      <c r="PA4" t="s">
        <v>729</v>
      </c>
      <c r="PB4" t="s">
        <v>730</v>
      </c>
      <c r="PC4" t="s">
        <v>731</v>
      </c>
      <c r="PD4" t="s">
        <v>732</v>
      </c>
      <c r="PE4" t="s">
        <v>733</v>
      </c>
      <c r="PF4" t="s">
        <v>734</v>
      </c>
      <c r="PG4" t="s">
        <v>735</v>
      </c>
      <c r="PH4" t="s">
        <v>736</v>
      </c>
      <c r="PI4" t="s">
        <v>737</v>
      </c>
      <c r="PJ4" t="s">
        <v>738</v>
      </c>
      <c r="PK4" t="s">
        <v>739</v>
      </c>
      <c r="PL4" t="s">
        <v>740</v>
      </c>
      <c r="PM4" t="s">
        <v>741</v>
      </c>
      <c r="PN4" t="s">
        <v>742</v>
      </c>
      <c r="PO4" t="s">
        <v>743</v>
      </c>
      <c r="PP4" t="s">
        <v>744</v>
      </c>
      <c r="PQ4" t="s">
        <v>745</v>
      </c>
      <c r="PR4" t="s">
        <v>746</v>
      </c>
      <c r="PS4" t="s">
        <v>747</v>
      </c>
      <c r="PT4" t="s">
        <v>748</v>
      </c>
      <c r="PU4" t="s">
        <v>749</v>
      </c>
      <c r="PV4" t="s">
        <v>750</v>
      </c>
      <c r="PW4" t="s">
        <v>751</v>
      </c>
      <c r="PX4" t="s">
        <v>752</v>
      </c>
      <c r="PY4" t="s">
        <v>753</v>
      </c>
      <c r="PZ4" t="s">
        <v>754</v>
      </c>
      <c r="QA4" t="s">
        <v>755</v>
      </c>
      <c r="QB4" t="s">
        <v>756</v>
      </c>
      <c r="QC4" t="s">
        <v>757</v>
      </c>
      <c r="QD4" t="s">
        <v>758</v>
      </c>
      <c r="QE4" t="s">
        <v>759</v>
      </c>
      <c r="QF4" t="s">
        <v>760</v>
      </c>
      <c r="QG4" t="s">
        <v>761</v>
      </c>
      <c r="QH4" t="s">
        <v>762</v>
      </c>
      <c r="QI4" t="s">
        <v>763</v>
      </c>
      <c r="QJ4" t="s">
        <v>764</v>
      </c>
      <c r="QK4" t="s">
        <v>765</v>
      </c>
      <c r="QL4" t="s">
        <v>766</v>
      </c>
      <c r="QM4" t="s">
        <v>767</v>
      </c>
      <c r="QN4" t="s">
        <v>768</v>
      </c>
      <c r="QO4" t="s">
        <v>769</v>
      </c>
      <c r="QP4" t="s">
        <v>770</v>
      </c>
      <c r="QQ4" t="s">
        <v>771</v>
      </c>
      <c r="QR4" t="s">
        <v>772</v>
      </c>
      <c r="QS4" t="s">
        <v>773</v>
      </c>
      <c r="QT4" t="s">
        <v>774</v>
      </c>
      <c r="QU4" t="s">
        <v>775</v>
      </c>
      <c r="QV4" t="s">
        <v>776</v>
      </c>
      <c r="QW4" t="s">
        <v>777</v>
      </c>
      <c r="QX4" t="s">
        <v>778</v>
      </c>
      <c r="QY4" t="s">
        <v>779</v>
      </c>
      <c r="QZ4" t="s">
        <v>780</v>
      </c>
      <c r="RA4" t="s">
        <v>781</v>
      </c>
      <c r="RB4" t="s">
        <v>782</v>
      </c>
      <c r="RC4" t="s">
        <v>783</v>
      </c>
      <c r="RD4" t="s">
        <v>784</v>
      </c>
      <c r="RE4" t="s">
        <v>785</v>
      </c>
      <c r="RF4" t="s">
        <v>786</v>
      </c>
      <c r="RG4" t="s">
        <v>787</v>
      </c>
      <c r="RH4" t="s">
        <v>788</v>
      </c>
      <c r="RI4" t="s">
        <v>789</v>
      </c>
      <c r="RJ4" t="s">
        <v>790</v>
      </c>
      <c r="RK4" t="s">
        <v>791</v>
      </c>
      <c r="RL4" t="s">
        <v>792</v>
      </c>
      <c r="RM4" t="s">
        <v>793</v>
      </c>
      <c r="RN4" t="s">
        <v>794</v>
      </c>
      <c r="RO4" t="s">
        <v>795</v>
      </c>
      <c r="RP4" t="s">
        <v>796</v>
      </c>
      <c r="RQ4" t="s">
        <v>797</v>
      </c>
      <c r="RR4" t="s">
        <v>798</v>
      </c>
      <c r="RS4" t="s">
        <v>799</v>
      </c>
      <c r="RT4" t="s">
        <v>800</v>
      </c>
      <c r="RU4" t="s">
        <v>801</v>
      </c>
      <c r="RV4" t="s">
        <v>802</v>
      </c>
      <c r="RW4" t="s">
        <v>803</v>
      </c>
      <c r="RX4" t="s">
        <v>804</v>
      </c>
      <c r="RY4" t="s">
        <v>805</v>
      </c>
      <c r="RZ4" t="s">
        <v>806</v>
      </c>
      <c r="SA4" t="s">
        <v>807</v>
      </c>
      <c r="SB4" t="s">
        <v>808</v>
      </c>
      <c r="SC4" t="s">
        <v>809</v>
      </c>
      <c r="SD4" t="s">
        <v>810</v>
      </c>
      <c r="SE4" t="s">
        <v>811</v>
      </c>
      <c r="SF4" t="s">
        <v>812</v>
      </c>
      <c r="SG4" t="s">
        <v>813</v>
      </c>
      <c r="SH4" t="s">
        <v>814</v>
      </c>
      <c r="SI4" t="s">
        <v>815</v>
      </c>
      <c r="SJ4" t="s">
        <v>816</v>
      </c>
      <c r="SK4" t="s">
        <v>817</v>
      </c>
      <c r="SL4" t="s">
        <v>818</v>
      </c>
      <c r="SM4" t="s">
        <v>819</v>
      </c>
      <c r="SN4" t="s">
        <v>820</v>
      </c>
      <c r="SO4" t="s">
        <v>821</v>
      </c>
      <c r="SP4" t="s">
        <v>822</v>
      </c>
      <c r="SQ4" t="s">
        <v>823</v>
      </c>
      <c r="SR4" t="s">
        <v>824</v>
      </c>
      <c r="SS4" t="s">
        <v>825</v>
      </c>
      <c r="ST4" t="s">
        <v>826</v>
      </c>
      <c r="SU4" t="s">
        <v>827</v>
      </c>
      <c r="SV4" t="s">
        <v>828</v>
      </c>
      <c r="SW4" t="s">
        <v>829</v>
      </c>
      <c r="SX4" t="s">
        <v>830</v>
      </c>
      <c r="SY4" t="s">
        <v>831</v>
      </c>
      <c r="SZ4" t="s">
        <v>832</v>
      </c>
      <c r="TA4" t="s">
        <v>833</v>
      </c>
      <c r="TB4" t="s">
        <v>834</v>
      </c>
      <c r="TC4" t="s">
        <v>835</v>
      </c>
      <c r="TD4" t="s">
        <v>836</v>
      </c>
      <c r="TE4" t="s">
        <v>837</v>
      </c>
      <c r="TF4" t="s">
        <v>838</v>
      </c>
      <c r="TG4" t="s">
        <v>839</v>
      </c>
      <c r="TH4" t="s">
        <v>840</v>
      </c>
      <c r="TI4" t="s">
        <v>841</v>
      </c>
      <c r="TJ4" t="s">
        <v>842</v>
      </c>
      <c r="TK4" t="s">
        <v>843</v>
      </c>
      <c r="TL4" t="s">
        <v>844</v>
      </c>
      <c r="TM4" t="s">
        <v>845</v>
      </c>
      <c r="TN4" t="s">
        <v>846</v>
      </c>
      <c r="TO4" t="s">
        <v>847</v>
      </c>
      <c r="TP4" t="s">
        <v>848</v>
      </c>
      <c r="TQ4" t="s">
        <v>849</v>
      </c>
      <c r="TR4" t="s">
        <v>850</v>
      </c>
      <c r="TS4" t="s">
        <v>851</v>
      </c>
      <c r="TT4" t="s">
        <v>852</v>
      </c>
      <c r="TU4" t="s">
        <v>853</v>
      </c>
      <c r="TV4" t="s">
        <v>854</v>
      </c>
      <c r="TW4" t="s">
        <v>855</v>
      </c>
      <c r="TX4" t="s">
        <v>856</v>
      </c>
      <c r="TY4" t="s">
        <v>857</v>
      </c>
      <c r="TZ4" t="s">
        <v>858</v>
      </c>
      <c r="UA4" t="s">
        <v>859</v>
      </c>
      <c r="UB4" t="s">
        <v>860</v>
      </c>
      <c r="UC4" t="s">
        <v>861</v>
      </c>
      <c r="UD4" t="s">
        <v>862</v>
      </c>
      <c r="UE4" t="s">
        <v>863</v>
      </c>
      <c r="UF4" t="s">
        <v>864</v>
      </c>
      <c r="UG4" t="s">
        <v>865</v>
      </c>
      <c r="UH4" t="s">
        <v>866</v>
      </c>
      <c r="UI4" t="s">
        <v>867</v>
      </c>
      <c r="UJ4" t="s">
        <v>868</v>
      </c>
      <c r="UK4" t="s">
        <v>869</v>
      </c>
      <c r="UL4" t="s">
        <v>870</v>
      </c>
      <c r="UM4" t="s">
        <v>871</v>
      </c>
      <c r="UN4" t="s">
        <v>872</v>
      </c>
      <c r="UO4" t="s">
        <v>873</v>
      </c>
      <c r="UP4" t="s">
        <v>874</v>
      </c>
      <c r="UQ4" t="s">
        <v>875</v>
      </c>
      <c r="UR4" t="s">
        <v>876</v>
      </c>
      <c r="US4" t="s">
        <v>877</v>
      </c>
      <c r="UT4" t="s">
        <v>878</v>
      </c>
      <c r="UU4" t="s">
        <v>879</v>
      </c>
      <c r="UV4" t="s">
        <v>880</v>
      </c>
      <c r="UW4" t="s">
        <v>881</v>
      </c>
      <c r="UX4" t="s">
        <v>882</v>
      </c>
      <c r="UY4" t="s">
        <v>883</v>
      </c>
      <c r="UZ4" t="s">
        <v>884</v>
      </c>
      <c r="VA4" t="s">
        <v>885</v>
      </c>
      <c r="VB4" t="s">
        <v>886</v>
      </c>
      <c r="VC4" t="s">
        <v>887</v>
      </c>
      <c r="VD4" t="s">
        <v>888</v>
      </c>
      <c r="VE4" t="s">
        <v>889</v>
      </c>
      <c r="VF4" t="s">
        <v>890</v>
      </c>
      <c r="VG4" t="s">
        <v>891</v>
      </c>
      <c r="VH4" t="s">
        <v>892</v>
      </c>
      <c r="VI4" t="s">
        <v>893</v>
      </c>
      <c r="VJ4" t="s">
        <v>894</v>
      </c>
      <c r="VK4" t="s">
        <v>895</v>
      </c>
      <c r="VL4" t="s">
        <v>896</v>
      </c>
      <c r="VM4" t="s">
        <v>897</v>
      </c>
      <c r="VN4" t="s">
        <v>898</v>
      </c>
      <c r="VO4" t="s">
        <v>899</v>
      </c>
      <c r="VP4" t="s">
        <v>900</v>
      </c>
      <c r="VQ4" t="s">
        <v>901</v>
      </c>
      <c r="VR4" t="s">
        <v>902</v>
      </c>
      <c r="VS4" t="s">
        <v>903</v>
      </c>
      <c r="VT4" t="s">
        <v>904</v>
      </c>
      <c r="VU4" t="s">
        <v>905</v>
      </c>
      <c r="VV4" t="s">
        <v>906</v>
      </c>
      <c r="VW4" t="s">
        <v>907</v>
      </c>
      <c r="VX4" t="s">
        <v>908</v>
      </c>
      <c r="VY4" t="s">
        <v>909</v>
      </c>
      <c r="VZ4" t="s">
        <v>910</v>
      </c>
      <c r="WA4" t="s">
        <v>911</v>
      </c>
      <c r="WB4" t="s">
        <v>912</v>
      </c>
      <c r="WC4" t="s">
        <v>913</v>
      </c>
      <c r="WD4" t="s">
        <v>914</v>
      </c>
      <c r="WE4" t="s">
        <v>915</v>
      </c>
      <c r="WF4" t="s">
        <v>916</v>
      </c>
      <c r="WG4" t="s">
        <v>917</v>
      </c>
      <c r="WH4" t="s">
        <v>918</v>
      </c>
      <c r="WI4" t="s">
        <v>919</v>
      </c>
      <c r="WJ4" t="s">
        <v>920</v>
      </c>
      <c r="WK4" t="s">
        <v>921</v>
      </c>
      <c r="WL4" t="s">
        <v>922</v>
      </c>
      <c r="WM4" t="s">
        <v>923</v>
      </c>
      <c r="WN4" t="s">
        <v>924</v>
      </c>
      <c r="WO4" t="s">
        <v>925</v>
      </c>
      <c r="WP4" t="s">
        <v>926</v>
      </c>
      <c r="WQ4" t="s">
        <v>927</v>
      </c>
      <c r="WR4" t="s">
        <v>928</v>
      </c>
      <c r="WS4" t="s">
        <v>929</v>
      </c>
      <c r="WT4" t="s">
        <v>930</v>
      </c>
      <c r="WU4" t="s">
        <v>931</v>
      </c>
      <c r="WV4" t="s">
        <v>932</v>
      </c>
      <c r="WW4" t="s">
        <v>933</v>
      </c>
      <c r="WX4" t="s">
        <v>934</v>
      </c>
      <c r="WY4" t="s">
        <v>935</v>
      </c>
      <c r="WZ4" t="s">
        <v>936</v>
      </c>
      <c r="XA4" t="s">
        <v>937</v>
      </c>
      <c r="XB4" t="s">
        <v>938</v>
      </c>
      <c r="XC4" t="s">
        <v>939</v>
      </c>
      <c r="XD4" t="s">
        <v>940</v>
      </c>
      <c r="XE4" t="s">
        <v>941</v>
      </c>
      <c r="XF4" t="s">
        <v>942</v>
      </c>
      <c r="XG4" t="s">
        <v>943</v>
      </c>
      <c r="XH4" t="s">
        <v>944</v>
      </c>
      <c r="XI4" t="s">
        <v>945</v>
      </c>
      <c r="XJ4" t="s">
        <v>946</v>
      </c>
      <c r="XK4" t="s">
        <v>947</v>
      </c>
      <c r="XL4" t="s">
        <v>948</v>
      </c>
      <c r="XM4" t="s">
        <v>949</v>
      </c>
      <c r="XN4" t="s">
        <v>950</v>
      </c>
      <c r="XO4" t="s">
        <v>951</v>
      </c>
      <c r="XP4" t="s">
        <v>952</v>
      </c>
      <c r="XQ4" t="s">
        <v>953</v>
      </c>
      <c r="XR4" t="s">
        <v>954</v>
      </c>
      <c r="XS4" t="s">
        <v>955</v>
      </c>
      <c r="XT4" t="s">
        <v>956</v>
      </c>
      <c r="XU4" t="s">
        <v>957</v>
      </c>
      <c r="XV4" t="s">
        <v>958</v>
      </c>
      <c r="XW4" t="s">
        <v>959</v>
      </c>
      <c r="XX4" t="s">
        <v>960</v>
      </c>
      <c r="XY4" t="s">
        <v>961</v>
      </c>
      <c r="XZ4" t="s">
        <v>962</v>
      </c>
      <c r="YA4" t="s">
        <v>963</v>
      </c>
      <c r="YB4" t="s">
        <v>964</v>
      </c>
      <c r="YC4" t="s">
        <v>965</v>
      </c>
      <c r="YD4" t="s">
        <v>966</v>
      </c>
      <c r="YE4" t="s">
        <v>967</v>
      </c>
      <c r="YF4" t="s">
        <v>968</v>
      </c>
      <c r="YG4" t="s">
        <v>969</v>
      </c>
      <c r="YH4" t="s">
        <v>970</v>
      </c>
      <c r="YI4" t="s">
        <v>971</v>
      </c>
      <c r="YJ4" t="s">
        <v>972</v>
      </c>
      <c r="YK4" t="s">
        <v>973</v>
      </c>
      <c r="YL4" t="s">
        <v>974</v>
      </c>
      <c r="YM4" t="s">
        <v>975</v>
      </c>
      <c r="YN4" t="s">
        <v>976</v>
      </c>
      <c r="YO4" t="s">
        <v>977</v>
      </c>
      <c r="YP4" t="s">
        <v>978</v>
      </c>
      <c r="YQ4" t="s">
        <v>979</v>
      </c>
      <c r="YR4" t="s">
        <v>980</v>
      </c>
      <c r="YS4" t="s">
        <v>981</v>
      </c>
      <c r="YT4" t="s">
        <v>982</v>
      </c>
      <c r="YU4" t="s">
        <v>983</v>
      </c>
      <c r="YV4" t="s">
        <v>984</v>
      </c>
      <c r="YW4" t="s">
        <v>985</v>
      </c>
      <c r="YX4" t="s">
        <v>986</v>
      </c>
      <c r="YY4" t="s">
        <v>987</v>
      </c>
      <c r="YZ4" t="s">
        <v>988</v>
      </c>
      <c r="ZA4" t="s">
        <v>989</v>
      </c>
      <c r="ZB4" t="s">
        <v>990</v>
      </c>
      <c r="ZC4" t="s">
        <v>991</v>
      </c>
      <c r="ZD4" t="s">
        <v>992</v>
      </c>
      <c r="ZE4" t="s">
        <v>993</v>
      </c>
      <c r="ZF4" t="s">
        <v>994</v>
      </c>
      <c r="ZG4" t="s">
        <v>995</v>
      </c>
      <c r="ZH4" t="s">
        <v>996</v>
      </c>
      <c r="ZI4" t="s">
        <v>997</v>
      </c>
      <c r="ZJ4" t="s">
        <v>998</v>
      </c>
      <c r="ZK4" t="s">
        <v>999</v>
      </c>
      <c r="ZL4" t="s">
        <v>1000</v>
      </c>
      <c r="ZM4" t="s">
        <v>1001</v>
      </c>
      <c r="ZN4" t="s">
        <v>1002</v>
      </c>
      <c r="ZO4" t="s">
        <v>1003</v>
      </c>
      <c r="ZP4" t="s">
        <v>1004</v>
      </c>
      <c r="ZQ4" t="s">
        <v>1005</v>
      </c>
      <c r="ZR4" t="s">
        <v>1006</v>
      </c>
      <c r="ZS4" t="s">
        <v>1007</v>
      </c>
      <c r="ZT4" t="s">
        <v>1008</v>
      </c>
      <c r="ZU4" t="s">
        <v>1009</v>
      </c>
      <c r="ZV4" t="s">
        <v>1010</v>
      </c>
      <c r="ZW4" t="s">
        <v>1011</v>
      </c>
      <c r="ZX4" t="s">
        <v>1012</v>
      </c>
      <c r="ZY4" t="s">
        <v>1013</v>
      </c>
      <c r="ZZ4" t="s">
        <v>1014</v>
      </c>
      <c r="AAA4" t="s">
        <v>1015</v>
      </c>
      <c r="AAB4" t="s">
        <v>1016</v>
      </c>
      <c r="AAC4" t="s">
        <v>1017</v>
      </c>
      <c r="AAD4" t="s">
        <v>1018</v>
      </c>
      <c r="AAE4" t="s">
        <v>1019</v>
      </c>
      <c r="AAF4" t="s">
        <v>1020</v>
      </c>
      <c r="AAG4" t="s">
        <v>1021</v>
      </c>
      <c r="AAH4" t="s">
        <v>1022</v>
      </c>
      <c r="AAI4" t="s">
        <v>1023</v>
      </c>
      <c r="AAJ4" t="s">
        <v>1024</v>
      </c>
      <c r="AAK4" t="s">
        <v>1025</v>
      </c>
      <c r="AAL4" t="s">
        <v>1026</v>
      </c>
      <c r="AAM4" t="s">
        <v>1027</v>
      </c>
      <c r="AAN4" t="s">
        <v>1028</v>
      </c>
      <c r="AAO4" t="s">
        <v>1029</v>
      </c>
      <c r="AAP4" t="s">
        <v>1030</v>
      </c>
      <c r="AAQ4" t="s">
        <v>1031</v>
      </c>
      <c r="AAR4" t="s">
        <v>1032</v>
      </c>
      <c r="AAS4" t="s">
        <v>1033</v>
      </c>
      <c r="AAT4" t="s">
        <v>1034</v>
      </c>
      <c r="AAU4" t="s">
        <v>1035</v>
      </c>
      <c r="AAV4" t="s">
        <v>1036</v>
      </c>
      <c r="AAW4" t="s">
        <v>1037</v>
      </c>
      <c r="AAX4" t="s">
        <v>1038</v>
      </c>
      <c r="AAY4" t="s">
        <v>1039</v>
      </c>
      <c r="AAZ4" t="s">
        <v>1040</v>
      </c>
      <c r="ABA4" t="s">
        <v>1041</v>
      </c>
      <c r="ABB4" t="s">
        <v>1042</v>
      </c>
      <c r="ABC4" t="s">
        <v>1043</v>
      </c>
      <c r="ABD4" t="s">
        <v>1044</v>
      </c>
      <c r="ABE4" t="s">
        <v>1045</v>
      </c>
      <c r="ABF4" t="s">
        <v>1046</v>
      </c>
      <c r="ABG4" t="s">
        <v>1047</v>
      </c>
      <c r="ABH4" t="s">
        <v>1048</v>
      </c>
      <c r="ABI4" t="s">
        <v>1049</v>
      </c>
      <c r="ABJ4" t="s">
        <v>1050</v>
      </c>
      <c r="ABK4" t="s">
        <v>1051</v>
      </c>
      <c r="ABL4" t="s">
        <v>1052</v>
      </c>
      <c r="ABM4" t="s">
        <v>1053</v>
      </c>
      <c r="ABN4" t="s">
        <v>1054</v>
      </c>
      <c r="ABO4" t="s">
        <v>1055</v>
      </c>
      <c r="ABP4" t="s">
        <v>1056</v>
      </c>
      <c r="ABQ4" t="s">
        <v>1057</v>
      </c>
      <c r="ABR4" t="s">
        <v>1058</v>
      </c>
      <c r="ABS4" t="s">
        <v>1059</v>
      </c>
      <c r="ABT4" t="s">
        <v>1060</v>
      </c>
      <c r="ABU4" t="s">
        <v>1061</v>
      </c>
      <c r="ABV4" t="s">
        <v>1062</v>
      </c>
      <c r="ABW4" t="s">
        <v>1063</v>
      </c>
      <c r="ABX4" t="s">
        <v>1064</v>
      </c>
      <c r="ABY4" t="s">
        <v>1065</v>
      </c>
      <c r="ABZ4" t="s">
        <v>1066</v>
      </c>
      <c r="ACA4" t="s">
        <v>1067</v>
      </c>
      <c r="ACB4" t="s">
        <v>1068</v>
      </c>
      <c r="ACC4" t="s">
        <v>1069</v>
      </c>
      <c r="ACD4" t="s">
        <v>1070</v>
      </c>
      <c r="ACE4" t="s">
        <v>1071</v>
      </c>
      <c r="ACF4" t="s">
        <v>1072</v>
      </c>
      <c r="ACG4" t="s">
        <v>1073</v>
      </c>
      <c r="ACH4" t="s">
        <v>1074</v>
      </c>
      <c r="ACI4" t="s">
        <v>1075</v>
      </c>
      <c r="ACJ4" t="s">
        <v>1076</v>
      </c>
      <c r="ACK4" t="s">
        <v>1077</v>
      </c>
      <c r="ACL4" t="s">
        <v>1078</v>
      </c>
      <c r="ACM4" t="s">
        <v>1079</v>
      </c>
      <c r="ACN4" t="s">
        <v>1080</v>
      </c>
      <c r="ACO4" t="s">
        <v>1081</v>
      </c>
      <c r="ACP4" t="s">
        <v>1082</v>
      </c>
      <c r="ACQ4" t="s">
        <v>1083</v>
      </c>
      <c r="ACR4" t="s">
        <v>1084</v>
      </c>
      <c r="ACS4" t="s">
        <v>1085</v>
      </c>
      <c r="ACT4" t="s">
        <v>1086</v>
      </c>
      <c r="ACU4" t="s">
        <v>1087</v>
      </c>
      <c r="ACV4" t="s">
        <v>1088</v>
      </c>
      <c r="ACW4" t="s">
        <v>1089</v>
      </c>
      <c r="ACX4" t="s">
        <v>1090</v>
      </c>
      <c r="ACY4" t="s">
        <v>1091</v>
      </c>
      <c r="ACZ4" t="s">
        <v>1092</v>
      </c>
      <c r="ADA4" t="s">
        <v>1093</v>
      </c>
      <c r="ADB4" t="s">
        <v>1094</v>
      </c>
      <c r="ADC4" t="s">
        <v>1095</v>
      </c>
      <c r="ADD4" t="s">
        <v>1096</v>
      </c>
      <c r="ADE4" t="s">
        <v>1097</v>
      </c>
      <c r="ADF4" t="s">
        <v>1098</v>
      </c>
      <c r="ADG4" t="s">
        <v>1099</v>
      </c>
      <c r="ADH4" t="s">
        <v>1100</v>
      </c>
      <c r="ADI4" t="s">
        <v>1101</v>
      </c>
      <c r="ADJ4" t="s">
        <v>1102</v>
      </c>
      <c r="ADK4" t="s">
        <v>1103</v>
      </c>
      <c r="ADL4" t="s">
        <v>1104</v>
      </c>
      <c r="ADM4" t="s">
        <v>1105</v>
      </c>
      <c r="ADN4" t="s">
        <v>1106</v>
      </c>
      <c r="ADO4" t="s">
        <v>1107</v>
      </c>
      <c r="ADP4" t="s">
        <v>1108</v>
      </c>
      <c r="ADQ4" t="s">
        <v>1109</v>
      </c>
      <c r="ADR4" t="s">
        <v>1110</v>
      </c>
      <c r="ADS4" t="s">
        <v>1111</v>
      </c>
      <c r="ADT4" t="s">
        <v>1112</v>
      </c>
      <c r="ADU4" t="s">
        <v>1113</v>
      </c>
      <c r="ADV4" t="s">
        <v>1114</v>
      </c>
      <c r="ADW4" t="s">
        <v>1115</v>
      </c>
      <c r="ADX4" t="s">
        <v>1116</v>
      </c>
      <c r="ADY4" t="s">
        <v>1117</v>
      </c>
      <c r="ADZ4" t="s">
        <v>1118</v>
      </c>
      <c r="AEA4" t="s">
        <v>1119</v>
      </c>
      <c r="AEB4" t="s">
        <v>1120</v>
      </c>
      <c r="AEC4" t="s">
        <v>1121</v>
      </c>
      <c r="AED4" t="s">
        <v>1122</v>
      </c>
      <c r="AEE4" t="s">
        <v>1123</v>
      </c>
      <c r="AEF4" t="s">
        <v>1124</v>
      </c>
      <c r="AEG4" t="s">
        <v>1125</v>
      </c>
      <c r="AEH4" t="s">
        <v>1126</v>
      </c>
      <c r="AEI4" t="s">
        <v>1127</v>
      </c>
      <c r="AEJ4" t="s">
        <v>1128</v>
      </c>
      <c r="AEK4" t="s">
        <v>1129</v>
      </c>
      <c r="AEL4" t="s">
        <v>1130</v>
      </c>
      <c r="AEM4" t="s">
        <v>1131</v>
      </c>
      <c r="AEN4" t="s">
        <v>1132</v>
      </c>
      <c r="AEO4" t="s">
        <v>1133</v>
      </c>
      <c r="AEP4" t="s">
        <v>1134</v>
      </c>
      <c r="AEQ4" t="s">
        <v>1135</v>
      </c>
      <c r="AER4" t="s">
        <v>1136</v>
      </c>
      <c r="AES4" t="s">
        <v>1137</v>
      </c>
      <c r="AET4" t="s">
        <v>1138</v>
      </c>
      <c r="AEU4" t="s">
        <v>1139</v>
      </c>
      <c r="AEV4" t="s">
        <v>1140</v>
      </c>
      <c r="AEW4" t="s">
        <v>1141</v>
      </c>
      <c r="AEX4" t="s">
        <v>1142</v>
      </c>
      <c r="AEY4" t="s">
        <v>1143</v>
      </c>
      <c r="AEZ4" t="s">
        <v>1144</v>
      </c>
      <c r="AFA4" t="s">
        <v>1145</v>
      </c>
      <c r="AFB4" t="s">
        <v>1146</v>
      </c>
      <c r="AFC4" t="s">
        <v>1147</v>
      </c>
      <c r="AFD4" t="s">
        <v>1148</v>
      </c>
      <c r="AFE4" t="s">
        <v>1149</v>
      </c>
      <c r="AFF4" t="s">
        <v>1150</v>
      </c>
      <c r="AFG4" t="s">
        <v>1151</v>
      </c>
      <c r="AFH4" t="s">
        <v>1152</v>
      </c>
      <c r="AFI4" t="s">
        <v>1153</v>
      </c>
      <c r="AFJ4" t="s">
        <v>1154</v>
      </c>
      <c r="AFK4" t="s">
        <v>1155</v>
      </c>
      <c r="AFL4" t="s">
        <v>1156</v>
      </c>
      <c r="AFM4" t="s">
        <v>1157</v>
      </c>
      <c r="AFN4" t="s">
        <v>1158</v>
      </c>
      <c r="AFO4" t="s">
        <v>1159</v>
      </c>
      <c r="AFP4" t="s">
        <v>1160</v>
      </c>
      <c r="AFQ4" t="s">
        <v>1161</v>
      </c>
      <c r="AFR4" t="s">
        <v>1162</v>
      </c>
      <c r="AFS4" t="s">
        <v>1163</v>
      </c>
      <c r="AFT4" t="s">
        <v>1164</v>
      </c>
      <c r="AFU4" t="s">
        <v>1165</v>
      </c>
      <c r="AFV4" t="s">
        <v>1166</v>
      </c>
      <c r="AFW4" t="s">
        <v>1167</v>
      </c>
      <c r="AFX4" t="s">
        <v>1168</v>
      </c>
      <c r="AFY4" t="s">
        <v>1169</v>
      </c>
      <c r="AFZ4" t="s">
        <v>1170</v>
      </c>
      <c r="AGA4" t="s">
        <v>1171</v>
      </c>
      <c r="AGB4" t="s">
        <v>1172</v>
      </c>
      <c r="AGC4" t="s">
        <v>1173</v>
      </c>
      <c r="AGD4" t="s">
        <v>1174</v>
      </c>
      <c r="AGE4" t="s">
        <v>1175</v>
      </c>
      <c r="AGF4" t="s">
        <v>1176</v>
      </c>
      <c r="AGG4" t="s">
        <v>1177</v>
      </c>
      <c r="AGH4" t="s">
        <v>1178</v>
      </c>
      <c r="AGI4" t="s">
        <v>1179</v>
      </c>
      <c r="AGJ4" t="s">
        <v>1180</v>
      </c>
      <c r="AGK4" t="s">
        <v>1181</v>
      </c>
      <c r="AGL4" t="s">
        <v>1182</v>
      </c>
      <c r="AGM4" t="s">
        <v>1183</v>
      </c>
      <c r="AGN4" t="s">
        <v>1184</v>
      </c>
      <c r="AGO4" t="s">
        <v>1185</v>
      </c>
      <c r="AGP4" t="s">
        <v>1186</v>
      </c>
      <c r="AGQ4" t="s">
        <v>1187</v>
      </c>
      <c r="AGR4" t="s">
        <v>1188</v>
      </c>
      <c r="AGS4" t="s">
        <v>1189</v>
      </c>
      <c r="AGT4" t="s">
        <v>1190</v>
      </c>
      <c r="AGU4" t="s">
        <v>1191</v>
      </c>
      <c r="AGV4" t="s">
        <v>1192</v>
      </c>
      <c r="AGW4" t="s">
        <v>1193</v>
      </c>
      <c r="AGX4" t="s">
        <v>1194</v>
      </c>
      <c r="AGY4" t="s">
        <v>1195</v>
      </c>
      <c r="AGZ4" t="s">
        <v>1196</v>
      </c>
      <c r="AHA4" t="s">
        <v>1197</v>
      </c>
      <c r="AHB4" t="s">
        <v>1198</v>
      </c>
      <c r="AHC4" t="s">
        <v>1199</v>
      </c>
      <c r="AHD4" t="s">
        <v>1200</v>
      </c>
      <c r="AHE4" t="s">
        <v>1201</v>
      </c>
      <c r="AHF4" t="s">
        <v>1202</v>
      </c>
      <c r="AHG4" t="s">
        <v>1203</v>
      </c>
      <c r="AHH4" t="s">
        <v>1204</v>
      </c>
      <c r="AHI4" t="s">
        <v>1205</v>
      </c>
      <c r="AHJ4" t="s">
        <v>1206</v>
      </c>
      <c r="AHK4" t="s">
        <v>1207</v>
      </c>
      <c r="AHL4" t="s">
        <v>1208</v>
      </c>
      <c r="AHM4" t="s">
        <v>1209</v>
      </c>
      <c r="AHN4" t="s">
        <v>1210</v>
      </c>
      <c r="AHO4" t="s">
        <v>1211</v>
      </c>
      <c r="AHP4" t="s">
        <v>1212</v>
      </c>
      <c r="AHQ4" t="s">
        <v>1213</v>
      </c>
      <c r="AHR4" t="s">
        <v>1214</v>
      </c>
      <c r="AHS4" t="s">
        <v>1215</v>
      </c>
      <c r="AHT4" t="s">
        <v>1216</v>
      </c>
      <c r="AHU4" t="s">
        <v>1217</v>
      </c>
      <c r="AHV4" t="s">
        <v>1218</v>
      </c>
      <c r="AHW4" t="s">
        <v>1219</v>
      </c>
      <c r="AHX4" t="s">
        <v>1220</v>
      </c>
      <c r="AHY4" t="s">
        <v>1221</v>
      </c>
      <c r="AHZ4" t="s">
        <v>1222</v>
      </c>
      <c r="AIA4" t="s">
        <v>1223</v>
      </c>
      <c r="AIB4" t="s">
        <v>1224</v>
      </c>
      <c r="AIC4" t="s">
        <v>1225</v>
      </c>
      <c r="AID4" t="s">
        <v>1226</v>
      </c>
      <c r="AIE4" t="s">
        <v>1227</v>
      </c>
      <c r="AIF4" t="s">
        <v>1228</v>
      </c>
      <c r="AIG4" t="s">
        <v>1229</v>
      </c>
      <c r="AIH4" t="s">
        <v>1230</v>
      </c>
      <c r="AII4" t="s">
        <v>1231</v>
      </c>
      <c r="AIJ4" t="s">
        <v>1232</v>
      </c>
      <c r="AIK4" t="s">
        <v>1233</v>
      </c>
      <c r="AIL4" t="s">
        <v>1234</v>
      </c>
      <c r="AIM4" t="s">
        <v>1235</v>
      </c>
      <c r="AIN4" t="s">
        <v>1236</v>
      </c>
      <c r="AIO4" t="s">
        <v>1237</v>
      </c>
      <c r="AIP4" t="s">
        <v>1238</v>
      </c>
      <c r="AIQ4" t="s">
        <v>1239</v>
      </c>
      <c r="AIR4" t="s">
        <v>1240</v>
      </c>
      <c r="AIS4" t="s">
        <v>1241</v>
      </c>
      <c r="AIT4" t="s">
        <v>1242</v>
      </c>
      <c r="AIU4" t="s">
        <v>1243</v>
      </c>
      <c r="AIV4" t="s">
        <v>1244</v>
      </c>
      <c r="AIW4" t="s">
        <v>1245</v>
      </c>
      <c r="AIX4" t="s">
        <v>1246</v>
      </c>
      <c r="AIY4" t="s">
        <v>1247</v>
      </c>
      <c r="AIZ4" t="s">
        <v>1248</v>
      </c>
      <c r="AJA4" t="s">
        <v>1249</v>
      </c>
      <c r="AJB4" t="s">
        <v>1250</v>
      </c>
      <c r="AJC4" t="s">
        <v>1251</v>
      </c>
      <c r="AJD4" t="s">
        <v>1252</v>
      </c>
      <c r="AJE4" t="s">
        <v>1253</v>
      </c>
      <c r="AJF4" t="s">
        <v>1254</v>
      </c>
      <c r="AJG4" t="s">
        <v>1255</v>
      </c>
      <c r="AJH4" t="s">
        <v>1256</v>
      </c>
      <c r="AJI4" t="s">
        <v>1257</v>
      </c>
      <c r="AJJ4" t="s">
        <v>1258</v>
      </c>
      <c r="AJK4" t="s">
        <v>1259</v>
      </c>
      <c r="AJL4" t="s">
        <v>1260</v>
      </c>
      <c r="AJM4" t="s">
        <v>1261</v>
      </c>
      <c r="AJN4" t="s">
        <v>1262</v>
      </c>
      <c r="AJO4" t="s">
        <v>1263</v>
      </c>
      <c r="AJP4" t="s">
        <v>1264</v>
      </c>
      <c r="AJQ4" t="s">
        <v>1265</v>
      </c>
      <c r="AJR4" t="s">
        <v>1266</v>
      </c>
      <c r="AJS4" t="s">
        <v>1267</v>
      </c>
      <c r="AJT4" t="s">
        <v>1268</v>
      </c>
      <c r="AJU4" t="s">
        <v>1269</v>
      </c>
      <c r="AJV4" t="s">
        <v>1270</v>
      </c>
      <c r="AJW4" t="s">
        <v>1271</v>
      </c>
      <c r="AJX4" t="s">
        <v>1272</v>
      </c>
      <c r="AJY4" t="s">
        <v>1273</v>
      </c>
      <c r="AJZ4" t="s">
        <v>1274</v>
      </c>
      <c r="AKA4" t="s">
        <v>1275</v>
      </c>
      <c r="AKB4" t="s">
        <v>1276</v>
      </c>
      <c r="AKC4" t="s">
        <v>1277</v>
      </c>
      <c r="AKD4" t="s">
        <v>1278</v>
      </c>
      <c r="AKE4" t="s">
        <v>1279</v>
      </c>
      <c r="AKF4" t="s">
        <v>1280</v>
      </c>
      <c r="AKG4" t="s">
        <v>1281</v>
      </c>
      <c r="AKH4" t="s">
        <v>1282</v>
      </c>
      <c r="AKI4" t="s">
        <v>1283</v>
      </c>
      <c r="AKJ4" t="s">
        <v>1284</v>
      </c>
      <c r="AKK4" t="s">
        <v>1285</v>
      </c>
      <c r="AKL4" t="s">
        <v>1286</v>
      </c>
      <c r="AKM4" t="s">
        <v>1287</v>
      </c>
      <c r="AKN4" t="s">
        <v>1288</v>
      </c>
      <c r="AKO4" t="s">
        <v>1289</v>
      </c>
      <c r="AKP4" t="s">
        <v>1290</v>
      </c>
      <c r="AKQ4" t="s">
        <v>1291</v>
      </c>
      <c r="AKR4" t="s">
        <v>1292</v>
      </c>
      <c r="AKS4" t="s">
        <v>1293</v>
      </c>
      <c r="AKT4" t="s">
        <v>1294</v>
      </c>
      <c r="AKU4" t="s">
        <v>1295</v>
      </c>
      <c r="AKV4" t="s">
        <v>1296</v>
      </c>
      <c r="AKW4" t="s">
        <v>1297</v>
      </c>
      <c r="AKX4" t="s">
        <v>1298</v>
      </c>
      <c r="AKY4" t="s">
        <v>1299</v>
      </c>
      <c r="AKZ4" t="s">
        <v>1300</v>
      </c>
      <c r="ALA4" t="s">
        <v>1301</v>
      </c>
      <c r="ALB4" t="s">
        <v>1302</v>
      </c>
      <c r="ALC4" t="s">
        <v>1303</v>
      </c>
      <c r="ALD4" t="s">
        <v>1304</v>
      </c>
      <c r="ALE4" t="s">
        <v>1305</v>
      </c>
      <c r="ALF4" t="s">
        <v>1306</v>
      </c>
      <c r="ALG4" t="s">
        <v>1307</v>
      </c>
      <c r="ALH4" t="s">
        <v>1308</v>
      </c>
      <c r="ALI4" t="s">
        <v>1309</v>
      </c>
      <c r="ALJ4" t="s">
        <v>1310</v>
      </c>
      <c r="ALK4" t="s">
        <v>1311</v>
      </c>
      <c r="ALL4" t="s">
        <v>1312</v>
      </c>
      <c r="ALM4" t="s">
        <v>1313</v>
      </c>
      <c r="ALN4" t="s">
        <v>1314</v>
      </c>
      <c r="ALO4" t="s">
        <v>1315</v>
      </c>
      <c r="ALP4" t="s">
        <v>1316</v>
      </c>
      <c r="ALQ4" t="s">
        <v>1317</v>
      </c>
      <c r="ALR4" t="s">
        <v>1318</v>
      </c>
      <c r="ALS4" t="s">
        <v>1319</v>
      </c>
      <c r="ALT4" t="s">
        <v>1320</v>
      </c>
      <c r="ALU4" t="s">
        <v>1321</v>
      </c>
      <c r="ALV4" t="s">
        <v>1322</v>
      </c>
      <c r="ALW4" t="s">
        <v>1323</v>
      </c>
      <c r="ALX4" t="s">
        <v>1324</v>
      </c>
      <c r="ALY4" t="s">
        <v>1325</v>
      </c>
      <c r="ALZ4" t="s">
        <v>1326</v>
      </c>
      <c r="AMA4" t="s">
        <v>1327</v>
      </c>
      <c r="AMB4" t="s">
        <v>1328</v>
      </c>
      <c r="AMC4" t="s">
        <v>1329</v>
      </c>
      <c r="AMD4" t="s">
        <v>1330</v>
      </c>
      <c r="AME4" t="s">
        <v>1331</v>
      </c>
      <c r="AMF4" t="s">
        <v>1332</v>
      </c>
      <c r="AMG4" t="s">
        <v>1333</v>
      </c>
      <c r="AMH4" t="s">
        <v>1334</v>
      </c>
      <c r="AMI4" t="s">
        <v>1335</v>
      </c>
      <c r="AMJ4" t="s">
        <v>1336</v>
      </c>
      <c r="AMK4" t="s">
        <v>1337</v>
      </c>
      <c r="AML4" t="s">
        <v>1338</v>
      </c>
      <c r="AMM4" t="s">
        <v>1339</v>
      </c>
      <c r="AMN4" t="s">
        <v>1340</v>
      </c>
      <c r="AMO4" t="s">
        <v>1341</v>
      </c>
      <c r="AMP4" t="s">
        <v>1342</v>
      </c>
      <c r="AMQ4" t="s">
        <v>1343</v>
      </c>
      <c r="AMR4" t="s">
        <v>1344</v>
      </c>
      <c r="AMS4" t="s">
        <v>1345</v>
      </c>
      <c r="AMT4" t="s">
        <v>1346</v>
      </c>
      <c r="AMU4" t="s">
        <v>1347</v>
      </c>
      <c r="AMV4" t="s">
        <v>1348</v>
      </c>
      <c r="AMW4" t="s">
        <v>1349</v>
      </c>
      <c r="AMX4" t="s">
        <v>1350</v>
      </c>
      <c r="AMY4" t="s">
        <v>1351</v>
      </c>
      <c r="AMZ4" t="s">
        <v>1352</v>
      </c>
      <c r="ANA4" t="s">
        <v>1353</v>
      </c>
      <c r="ANB4" t="s">
        <v>1354</v>
      </c>
      <c r="ANC4" t="s">
        <v>1355</v>
      </c>
      <c r="AND4" t="s">
        <v>1356</v>
      </c>
      <c r="ANE4" t="s">
        <v>1357</v>
      </c>
      <c r="ANF4" t="s">
        <v>1358</v>
      </c>
      <c r="ANG4" t="s">
        <v>1359</v>
      </c>
      <c r="ANH4" t="s">
        <v>1360</v>
      </c>
      <c r="ANI4" t="s">
        <v>1361</v>
      </c>
      <c r="ANJ4" t="s">
        <v>1362</v>
      </c>
      <c r="ANK4" t="s">
        <v>1363</v>
      </c>
      <c r="ANL4" t="s">
        <v>1364</v>
      </c>
      <c r="ANM4" t="s">
        <v>1365</v>
      </c>
      <c r="ANN4" t="s">
        <v>1366</v>
      </c>
      <c r="ANO4" t="s">
        <v>1367</v>
      </c>
      <c r="ANP4" t="s">
        <v>1368</v>
      </c>
      <c r="ANQ4" t="s">
        <v>1369</v>
      </c>
      <c r="ANR4" t="s">
        <v>1370</v>
      </c>
      <c r="ANS4" t="s">
        <v>1371</v>
      </c>
      <c r="ANT4" t="s">
        <v>1372</v>
      </c>
      <c r="ANU4" t="s">
        <v>1373</v>
      </c>
      <c r="ANV4" t="s">
        <v>1374</v>
      </c>
      <c r="ANW4" t="s">
        <v>1375</v>
      </c>
      <c r="ANX4" t="s">
        <v>1376</v>
      </c>
      <c r="ANY4" t="s">
        <v>1377</v>
      </c>
      <c r="ANZ4" t="s">
        <v>1378</v>
      </c>
      <c r="AOA4" t="s">
        <v>1379</v>
      </c>
      <c r="AOB4" t="s">
        <v>1380</v>
      </c>
      <c r="AOC4" t="s">
        <v>1381</v>
      </c>
      <c r="AOD4" t="s">
        <v>1382</v>
      </c>
      <c r="AOE4" t="s">
        <v>1383</v>
      </c>
      <c r="AOF4" t="s">
        <v>1384</v>
      </c>
      <c r="AOG4" t="s">
        <v>1385</v>
      </c>
      <c r="AOH4" t="s">
        <v>1386</v>
      </c>
      <c r="AOI4" t="s">
        <v>1387</v>
      </c>
      <c r="AOJ4" t="s">
        <v>1388</v>
      </c>
      <c r="AOK4" t="s">
        <v>1389</v>
      </c>
      <c r="AOL4" t="s">
        <v>1390</v>
      </c>
      <c r="AOM4" t="s">
        <v>1391</v>
      </c>
      <c r="AON4" t="s">
        <v>1392</v>
      </c>
      <c r="AOO4" t="s">
        <v>1393</v>
      </c>
      <c r="AOP4" t="s">
        <v>1394</v>
      </c>
      <c r="AOQ4" t="s">
        <v>1395</v>
      </c>
      <c r="AOR4" t="s">
        <v>1396</v>
      </c>
      <c r="AOS4" t="s">
        <v>1397</v>
      </c>
      <c r="AOT4" t="s">
        <v>1398</v>
      </c>
      <c r="AOU4" t="s">
        <v>1399</v>
      </c>
      <c r="AOV4" t="s">
        <v>1400</v>
      </c>
      <c r="AOW4" t="s">
        <v>1401</v>
      </c>
      <c r="AOX4" t="s">
        <v>1402</v>
      </c>
      <c r="AOY4" t="s">
        <v>1403</v>
      </c>
      <c r="AOZ4" t="s">
        <v>1404</v>
      </c>
      <c r="APA4" t="s">
        <v>1405</v>
      </c>
      <c r="APB4" t="s">
        <v>1406</v>
      </c>
      <c r="APC4" t="s">
        <v>1407</v>
      </c>
      <c r="APD4" t="s">
        <v>1408</v>
      </c>
      <c r="APE4" t="s">
        <v>1409</v>
      </c>
      <c r="APF4" t="s">
        <v>1410</v>
      </c>
      <c r="APG4" t="s">
        <v>1411</v>
      </c>
      <c r="APH4" t="s">
        <v>1412</v>
      </c>
      <c r="API4" t="s">
        <v>1413</v>
      </c>
      <c r="APJ4" t="s">
        <v>1414</v>
      </c>
      <c r="APK4" t="s">
        <v>1415</v>
      </c>
      <c r="APL4" t="s">
        <v>1416</v>
      </c>
      <c r="APM4" t="s">
        <v>1417</v>
      </c>
      <c r="APN4" t="s">
        <v>1418</v>
      </c>
      <c r="APO4" t="s">
        <v>1419</v>
      </c>
      <c r="APP4" t="s">
        <v>1420</v>
      </c>
      <c r="APQ4" t="s">
        <v>1421</v>
      </c>
      <c r="APR4" t="s">
        <v>1422</v>
      </c>
      <c r="APS4" t="s">
        <v>1423</v>
      </c>
      <c r="APT4" t="s">
        <v>1424</v>
      </c>
      <c r="APU4" t="s">
        <v>1425</v>
      </c>
      <c r="APV4" t="s">
        <v>1426</v>
      </c>
      <c r="APW4" t="s">
        <v>1427</v>
      </c>
      <c r="APX4" t="s">
        <v>1428</v>
      </c>
      <c r="APY4" t="s">
        <v>1429</v>
      </c>
      <c r="APZ4" t="s">
        <v>1430</v>
      </c>
      <c r="AQA4" t="s">
        <v>1431</v>
      </c>
      <c r="AQB4" t="s">
        <v>1432</v>
      </c>
      <c r="AQC4" t="s">
        <v>1433</v>
      </c>
      <c r="AQD4" t="s">
        <v>1434</v>
      </c>
      <c r="AQE4" t="s">
        <v>1435</v>
      </c>
      <c r="AQF4" t="s">
        <v>1436</v>
      </c>
      <c r="AQG4" t="s">
        <v>1437</v>
      </c>
      <c r="AQH4" t="s">
        <v>1438</v>
      </c>
      <c r="AQI4" t="s">
        <v>1439</v>
      </c>
      <c r="AQJ4" t="s">
        <v>1440</v>
      </c>
      <c r="AQK4" t="s">
        <v>1441</v>
      </c>
      <c r="AQL4" t="s">
        <v>1442</v>
      </c>
      <c r="AQM4" t="s">
        <v>1443</v>
      </c>
      <c r="AQN4" t="s">
        <v>1444</v>
      </c>
      <c r="AQO4" t="s">
        <v>1445</v>
      </c>
      <c r="AQP4" t="s">
        <v>1446</v>
      </c>
      <c r="AQQ4" t="s">
        <v>1447</v>
      </c>
      <c r="AQR4" t="s">
        <v>1448</v>
      </c>
      <c r="AQS4" t="s">
        <v>1449</v>
      </c>
      <c r="AQT4" t="s">
        <v>1450</v>
      </c>
      <c r="AQU4" t="s">
        <v>1451</v>
      </c>
      <c r="AQV4" t="s">
        <v>1452</v>
      </c>
      <c r="AQW4" t="s">
        <v>1453</v>
      </c>
      <c r="AQX4" t="s">
        <v>1454</v>
      </c>
      <c r="AQY4" t="s">
        <v>1455</v>
      </c>
      <c r="AQZ4" t="s">
        <v>1456</v>
      </c>
      <c r="ARA4" t="s">
        <v>1457</v>
      </c>
      <c r="ARB4" t="s">
        <v>1458</v>
      </c>
      <c r="ARC4" t="s">
        <v>1459</v>
      </c>
      <c r="ARD4" t="s">
        <v>1460</v>
      </c>
      <c r="ARE4" t="s">
        <v>1461</v>
      </c>
      <c r="ARF4" t="s">
        <v>1462</v>
      </c>
      <c r="ARG4" t="s">
        <v>1463</v>
      </c>
      <c r="ARH4" t="s">
        <v>1464</v>
      </c>
      <c r="ARI4" t="s">
        <v>1465</v>
      </c>
      <c r="ARJ4" t="s">
        <v>1466</v>
      </c>
      <c r="ARK4" t="s">
        <v>1467</v>
      </c>
      <c r="ARL4" t="s">
        <v>1468</v>
      </c>
      <c r="ARM4" t="s">
        <v>1469</v>
      </c>
      <c r="ARN4" t="s">
        <v>1470</v>
      </c>
      <c r="ARO4" t="s">
        <v>1471</v>
      </c>
      <c r="ARP4" t="s">
        <v>1472</v>
      </c>
      <c r="ARQ4" t="s">
        <v>1473</v>
      </c>
      <c r="ARR4" t="s">
        <v>1474</v>
      </c>
      <c r="ARS4" t="s">
        <v>1475</v>
      </c>
      <c r="ART4" t="s">
        <v>1476</v>
      </c>
      <c r="ARU4" t="s">
        <v>1477</v>
      </c>
      <c r="ARV4" t="s">
        <v>1478</v>
      </c>
      <c r="ARW4" t="s">
        <v>1479</v>
      </c>
      <c r="ARX4" t="s">
        <v>1480</v>
      </c>
      <c r="ARY4" t="s">
        <v>1481</v>
      </c>
      <c r="ARZ4" t="s">
        <v>1482</v>
      </c>
      <c r="ASA4" t="s">
        <v>1483</v>
      </c>
      <c r="ASB4" t="s">
        <v>1484</v>
      </c>
      <c r="ASC4" t="s">
        <v>1485</v>
      </c>
      <c r="ASD4" t="s">
        <v>1486</v>
      </c>
      <c r="ASE4" t="s">
        <v>1487</v>
      </c>
      <c r="ASF4" t="s">
        <v>1488</v>
      </c>
      <c r="ASG4" t="s">
        <v>1489</v>
      </c>
      <c r="ASH4" t="s">
        <v>1490</v>
      </c>
      <c r="ASI4" t="s">
        <v>1491</v>
      </c>
      <c r="ASJ4" t="s">
        <v>1492</v>
      </c>
      <c r="ASK4" t="s">
        <v>1493</v>
      </c>
      <c r="ASL4" t="s">
        <v>1494</v>
      </c>
      <c r="ASM4" t="s">
        <v>1495</v>
      </c>
      <c r="ASN4" t="s">
        <v>1496</v>
      </c>
      <c r="ASO4" t="s">
        <v>1497</v>
      </c>
      <c r="ASP4" t="s">
        <v>1498</v>
      </c>
      <c r="ASQ4" t="s">
        <v>1499</v>
      </c>
      <c r="ASR4" t="s">
        <v>1500</v>
      </c>
      <c r="ASS4" t="s">
        <v>1501</v>
      </c>
      <c r="AST4" t="s">
        <v>1502</v>
      </c>
      <c r="ASU4" t="s">
        <v>1503</v>
      </c>
      <c r="ASV4" t="s">
        <v>1504</v>
      </c>
      <c r="ASW4" t="s">
        <v>1505</v>
      </c>
      <c r="ASX4" t="s">
        <v>1506</v>
      </c>
      <c r="ASY4" t="s">
        <v>1507</v>
      </c>
      <c r="ASZ4" t="s">
        <v>1508</v>
      </c>
      <c r="ATA4" t="s">
        <v>1509</v>
      </c>
      <c r="ATB4" t="s">
        <v>1510</v>
      </c>
      <c r="ATC4" t="s">
        <v>1511</v>
      </c>
      <c r="ATD4" t="s">
        <v>1512</v>
      </c>
      <c r="ATE4" t="s">
        <v>1513</v>
      </c>
      <c r="ATF4" t="s">
        <v>1514</v>
      </c>
      <c r="ATG4" t="s">
        <v>1515</v>
      </c>
      <c r="ATH4" t="s">
        <v>1516</v>
      </c>
      <c r="ATI4" t="s">
        <v>1517</v>
      </c>
      <c r="ATJ4" t="s">
        <v>1518</v>
      </c>
      <c r="ATK4" t="s">
        <v>1519</v>
      </c>
      <c r="ATL4" t="s">
        <v>1520</v>
      </c>
      <c r="ATM4" t="s">
        <v>1521</v>
      </c>
      <c r="ATN4" t="s">
        <v>1522</v>
      </c>
      <c r="ATO4" t="s">
        <v>1523</v>
      </c>
      <c r="ATP4" t="s">
        <v>1524</v>
      </c>
      <c r="ATQ4" t="s">
        <v>1525</v>
      </c>
      <c r="ATR4" t="s">
        <v>1526</v>
      </c>
      <c r="ATS4" t="s">
        <v>1527</v>
      </c>
      <c r="ATT4" t="s">
        <v>1528</v>
      </c>
      <c r="ATU4" t="s">
        <v>1529</v>
      </c>
      <c r="ATV4" t="s">
        <v>1530</v>
      </c>
      <c r="ATW4" t="s">
        <v>1531</v>
      </c>
      <c r="ATX4" t="s">
        <v>1532</v>
      </c>
      <c r="ATY4" t="s">
        <v>1533</v>
      </c>
      <c r="ATZ4" t="s">
        <v>1534</v>
      </c>
      <c r="AUA4" t="s">
        <v>1535</v>
      </c>
      <c r="AUB4" t="s">
        <v>1536</v>
      </c>
      <c r="AUC4" t="s">
        <v>1537</v>
      </c>
      <c r="AUD4" t="s">
        <v>1538</v>
      </c>
      <c r="AUE4" t="s">
        <v>1539</v>
      </c>
      <c r="AUF4" t="s">
        <v>1540</v>
      </c>
      <c r="AUG4" t="s">
        <v>1541</v>
      </c>
      <c r="AUH4" t="s">
        <v>1542</v>
      </c>
      <c r="AUI4" t="s">
        <v>1543</v>
      </c>
      <c r="AUJ4" t="s">
        <v>1544</v>
      </c>
      <c r="AUK4" t="s">
        <v>1545</v>
      </c>
      <c r="AUL4" t="s">
        <v>1546</v>
      </c>
      <c r="AUM4" t="s">
        <v>1547</v>
      </c>
      <c r="AUN4" t="s">
        <v>1548</v>
      </c>
      <c r="AUO4" t="s">
        <v>1549</v>
      </c>
      <c r="AUP4" t="s">
        <v>1550</v>
      </c>
      <c r="AUQ4" t="s">
        <v>1551</v>
      </c>
      <c r="AUR4" t="s">
        <v>1552</v>
      </c>
      <c r="AUS4" t="s">
        <v>1553</v>
      </c>
      <c r="AUT4" t="s">
        <v>1554</v>
      </c>
      <c r="AUU4" t="s">
        <v>1555</v>
      </c>
      <c r="AUV4" t="s">
        <v>1556</v>
      </c>
      <c r="AUW4" t="s">
        <v>1557</v>
      </c>
      <c r="AUX4" t="s">
        <v>1558</v>
      </c>
      <c r="AUY4" t="s">
        <v>1559</v>
      </c>
      <c r="AUZ4" t="s">
        <v>1560</v>
      </c>
      <c r="AVA4" t="s">
        <v>1561</v>
      </c>
      <c r="AVB4" t="s">
        <v>1562</v>
      </c>
      <c r="AVC4" t="s">
        <v>1563</v>
      </c>
      <c r="AVD4" t="s">
        <v>1564</v>
      </c>
      <c r="AVE4" t="s">
        <v>1565</v>
      </c>
      <c r="AVF4" t="s">
        <v>1566</v>
      </c>
      <c r="AVG4" t="s">
        <v>1567</v>
      </c>
      <c r="AVH4" t="s">
        <v>1568</v>
      </c>
      <c r="AVI4" t="s">
        <v>1569</v>
      </c>
      <c r="AVJ4" t="s">
        <v>1570</v>
      </c>
      <c r="AVK4" t="s">
        <v>1571</v>
      </c>
      <c r="AVL4" t="s">
        <v>1572</v>
      </c>
      <c r="AVM4" t="s">
        <v>1573</v>
      </c>
      <c r="AVN4" t="s">
        <v>1574</v>
      </c>
      <c r="AVO4" t="s">
        <v>1575</v>
      </c>
      <c r="AVP4" t="s">
        <v>1576</v>
      </c>
      <c r="AVQ4" t="s">
        <v>1577</v>
      </c>
      <c r="AVR4" t="s">
        <v>1578</v>
      </c>
      <c r="AVS4" t="s">
        <v>1579</v>
      </c>
      <c r="AVT4" t="s">
        <v>1580</v>
      </c>
      <c r="AVU4" t="s">
        <v>1581</v>
      </c>
      <c r="AVV4" t="s">
        <v>1582</v>
      </c>
      <c r="AVW4" t="s">
        <v>1583</v>
      </c>
      <c r="AVX4" t="s">
        <v>1584</v>
      </c>
      <c r="AVY4" t="s">
        <v>1585</v>
      </c>
      <c r="AVZ4" t="s">
        <v>1586</v>
      </c>
      <c r="AWA4" t="s">
        <v>1587</v>
      </c>
      <c r="AWB4" t="s">
        <v>1588</v>
      </c>
      <c r="AWC4" t="s">
        <v>1589</v>
      </c>
      <c r="AWD4" t="s">
        <v>1590</v>
      </c>
      <c r="AWE4" t="s">
        <v>1591</v>
      </c>
      <c r="AWF4" t="s">
        <v>1592</v>
      </c>
      <c r="AWG4" t="s">
        <v>1593</v>
      </c>
      <c r="AWH4" t="s">
        <v>1594</v>
      </c>
      <c r="AWI4" t="s">
        <v>1595</v>
      </c>
      <c r="AWJ4" t="s">
        <v>1596</v>
      </c>
      <c r="AWK4" t="s">
        <v>1597</v>
      </c>
      <c r="AWL4" t="s">
        <v>1598</v>
      </c>
      <c r="AWM4" t="s">
        <v>1599</v>
      </c>
      <c r="AWN4" t="s">
        <v>1600</v>
      </c>
      <c r="AWO4" t="s">
        <v>1601</v>
      </c>
      <c r="AWP4" t="s">
        <v>1602</v>
      </c>
      <c r="AWQ4" t="s">
        <v>1603</v>
      </c>
      <c r="AWR4" t="s">
        <v>1604</v>
      </c>
      <c r="AWS4" t="s">
        <v>1605</v>
      </c>
      <c r="AWT4" t="s">
        <v>1606</v>
      </c>
      <c r="AWU4" t="s">
        <v>1607</v>
      </c>
      <c r="AWV4" t="s">
        <v>1608</v>
      </c>
      <c r="AWW4" t="s">
        <v>1609</v>
      </c>
      <c r="AWX4" t="s">
        <v>1610</v>
      </c>
      <c r="AWY4" t="s">
        <v>1611</v>
      </c>
      <c r="AWZ4" t="s">
        <v>1612</v>
      </c>
      <c r="AXA4" t="s">
        <v>1613</v>
      </c>
      <c r="AXB4" t="s">
        <v>1614</v>
      </c>
      <c r="AXC4" t="s">
        <v>1615</v>
      </c>
      <c r="AXD4" t="s">
        <v>1616</v>
      </c>
      <c r="AXE4" t="s">
        <v>1617</v>
      </c>
      <c r="AXF4" t="s">
        <v>1618</v>
      </c>
      <c r="AXG4" t="s">
        <v>1619</v>
      </c>
      <c r="AXH4" t="s">
        <v>1620</v>
      </c>
      <c r="AXI4" t="s">
        <v>1621</v>
      </c>
      <c r="AXJ4" t="s">
        <v>1622</v>
      </c>
      <c r="AXK4" t="s">
        <v>1623</v>
      </c>
      <c r="AXL4" t="s">
        <v>1624</v>
      </c>
      <c r="AXM4" t="s">
        <v>1625</v>
      </c>
      <c r="AXN4" t="s">
        <v>1626</v>
      </c>
      <c r="AXO4" t="s">
        <v>1627</v>
      </c>
      <c r="AXP4" t="s">
        <v>1628</v>
      </c>
      <c r="AXQ4" t="s">
        <v>1629</v>
      </c>
      <c r="AXR4" t="s">
        <v>1630</v>
      </c>
      <c r="AXS4" t="s">
        <v>1631</v>
      </c>
      <c r="AXT4" t="s">
        <v>1632</v>
      </c>
      <c r="AXU4" t="s">
        <v>1633</v>
      </c>
      <c r="AXV4" t="s">
        <v>1634</v>
      </c>
      <c r="AXW4" t="s">
        <v>1635</v>
      </c>
      <c r="AXX4" t="s">
        <v>1636</v>
      </c>
      <c r="AXY4" t="s">
        <v>1637</v>
      </c>
      <c r="AXZ4" t="s">
        <v>1638</v>
      </c>
      <c r="AYA4" t="s">
        <v>1639</v>
      </c>
      <c r="AYB4" t="s">
        <v>1640</v>
      </c>
      <c r="AYC4" t="s">
        <v>1641</v>
      </c>
      <c r="AYD4" t="s">
        <v>1642</v>
      </c>
      <c r="AYE4" t="s">
        <v>1643</v>
      </c>
      <c r="AYF4" t="s">
        <v>1644</v>
      </c>
      <c r="AYG4" t="s">
        <v>1645</v>
      </c>
      <c r="AYH4" t="s">
        <v>1646</v>
      </c>
      <c r="AYI4" t="s">
        <v>1647</v>
      </c>
      <c r="AYJ4" t="s">
        <v>1648</v>
      </c>
      <c r="AYK4" t="s">
        <v>1649</v>
      </c>
      <c r="AYL4" t="s">
        <v>1650</v>
      </c>
      <c r="AYM4" t="s">
        <v>1651</v>
      </c>
      <c r="AYN4" t="s">
        <v>1652</v>
      </c>
      <c r="AYO4" t="s">
        <v>1653</v>
      </c>
      <c r="AYP4" t="s">
        <v>1654</v>
      </c>
      <c r="AYQ4" t="s">
        <v>1655</v>
      </c>
      <c r="AYR4" t="s">
        <v>1656</v>
      </c>
      <c r="AYS4" t="s">
        <v>1657</v>
      </c>
      <c r="AYT4" t="s">
        <v>1658</v>
      </c>
      <c r="AYU4" t="s">
        <v>1659</v>
      </c>
      <c r="AYV4" t="s">
        <v>1660</v>
      </c>
      <c r="AYW4" t="s">
        <v>1661</v>
      </c>
      <c r="AYX4" t="s">
        <v>1662</v>
      </c>
      <c r="AYY4" t="s">
        <v>1663</v>
      </c>
      <c r="AYZ4" t="s">
        <v>1664</v>
      </c>
      <c r="AZA4" t="s">
        <v>1665</v>
      </c>
      <c r="AZB4" t="s">
        <v>1666</v>
      </c>
      <c r="AZC4" t="s">
        <v>1667</v>
      </c>
      <c r="AZD4" t="s">
        <v>1668</v>
      </c>
      <c r="AZE4" t="s">
        <v>1669</v>
      </c>
      <c r="AZF4" t="s">
        <v>1670</v>
      </c>
      <c r="AZG4" t="s">
        <v>1671</v>
      </c>
      <c r="AZH4" t="s">
        <v>1672</v>
      </c>
      <c r="AZI4" t="s">
        <v>1673</v>
      </c>
      <c r="AZJ4" t="s">
        <v>1674</v>
      </c>
      <c r="AZK4" t="s">
        <v>1675</v>
      </c>
      <c r="AZL4" t="s">
        <v>1676</v>
      </c>
      <c r="AZM4" t="s">
        <v>1677</v>
      </c>
      <c r="AZN4" t="s">
        <v>1678</v>
      </c>
      <c r="AZO4" t="s">
        <v>1679</v>
      </c>
      <c r="AZP4" t="s">
        <v>1680</v>
      </c>
      <c r="AZQ4" t="s">
        <v>1681</v>
      </c>
      <c r="AZR4" t="s">
        <v>1682</v>
      </c>
      <c r="AZS4" t="s">
        <v>1683</v>
      </c>
      <c r="AZT4" t="s">
        <v>1684</v>
      </c>
      <c r="AZU4" t="s">
        <v>1685</v>
      </c>
      <c r="AZV4" t="s">
        <v>1686</v>
      </c>
      <c r="AZW4" t="s">
        <v>1687</v>
      </c>
      <c r="AZX4" t="s">
        <v>1688</v>
      </c>
      <c r="AZY4" t="s">
        <v>1689</v>
      </c>
      <c r="AZZ4" t="s">
        <v>1690</v>
      </c>
      <c r="BAA4" t="s">
        <v>1691</v>
      </c>
      <c r="BAB4" t="s">
        <v>1692</v>
      </c>
      <c r="BAC4" t="s">
        <v>1693</v>
      </c>
      <c r="BAD4" t="s">
        <v>1694</v>
      </c>
      <c r="BAE4" t="s">
        <v>1695</v>
      </c>
      <c r="BAF4" t="s">
        <v>1696</v>
      </c>
      <c r="BAG4" t="s">
        <v>1697</v>
      </c>
      <c r="BAH4" t="s">
        <v>1698</v>
      </c>
      <c r="BAI4" t="s">
        <v>1699</v>
      </c>
      <c r="BAJ4" t="s">
        <v>1700</v>
      </c>
      <c r="BAK4" t="s">
        <v>1701</v>
      </c>
      <c r="BAL4" t="s">
        <v>1702</v>
      </c>
      <c r="BAM4" t="s">
        <v>1703</v>
      </c>
      <c r="BAN4" t="s">
        <v>1704</v>
      </c>
      <c r="BAO4" t="s">
        <v>1705</v>
      </c>
      <c r="BAP4" t="s">
        <v>1706</v>
      </c>
      <c r="BAQ4" t="s">
        <v>1707</v>
      </c>
      <c r="BAR4" t="s">
        <v>1708</v>
      </c>
      <c r="BAS4" t="s">
        <v>1709</v>
      </c>
      <c r="BAT4" t="s">
        <v>1710</v>
      </c>
      <c r="BAU4" t="s">
        <v>1711</v>
      </c>
      <c r="BAV4" t="s">
        <v>1712</v>
      </c>
      <c r="BAW4" t="s">
        <v>1713</v>
      </c>
      <c r="BAX4" t="s">
        <v>1714</v>
      </c>
      <c r="BAY4" t="s">
        <v>1715</v>
      </c>
      <c r="BAZ4" t="s">
        <v>1716</v>
      </c>
      <c r="BBA4" t="s">
        <v>1717</v>
      </c>
      <c r="BBB4" t="s">
        <v>1718</v>
      </c>
      <c r="BBC4" t="s">
        <v>1719</v>
      </c>
      <c r="BBD4" t="s">
        <v>1720</v>
      </c>
      <c r="BBE4" t="s">
        <v>1721</v>
      </c>
      <c r="BBF4" t="s">
        <v>1722</v>
      </c>
      <c r="BBG4" t="s">
        <v>1723</v>
      </c>
      <c r="BBH4" t="s">
        <v>1724</v>
      </c>
      <c r="BBI4" t="s">
        <v>1725</v>
      </c>
      <c r="BBJ4" t="s">
        <v>1726</v>
      </c>
      <c r="BBK4" t="s">
        <v>1727</v>
      </c>
      <c r="BBL4" t="s">
        <v>1728</v>
      </c>
      <c r="BBM4" t="s">
        <v>1729</v>
      </c>
      <c r="BBN4" t="s">
        <v>1730</v>
      </c>
      <c r="BBO4" t="s">
        <v>1731</v>
      </c>
      <c r="BBP4" t="s">
        <v>1732</v>
      </c>
      <c r="BBQ4" t="s">
        <v>1733</v>
      </c>
      <c r="BBR4" t="s">
        <v>1734</v>
      </c>
      <c r="BBS4" t="s">
        <v>1735</v>
      </c>
      <c r="BBT4" t="s">
        <v>1736</v>
      </c>
      <c r="BBU4" t="s">
        <v>1737</v>
      </c>
      <c r="BBV4" t="s">
        <v>1738</v>
      </c>
      <c r="BBW4" t="s">
        <v>1739</v>
      </c>
      <c r="BBX4" t="s">
        <v>1740</v>
      </c>
      <c r="BBY4" t="s">
        <v>1741</v>
      </c>
      <c r="BBZ4" t="s">
        <v>1742</v>
      </c>
      <c r="BCA4" t="s">
        <v>1743</v>
      </c>
      <c r="BCB4" t="s">
        <v>1744</v>
      </c>
      <c r="BCC4" t="s">
        <v>1745</v>
      </c>
      <c r="BCD4" t="s">
        <v>1746</v>
      </c>
      <c r="BCE4" t="s">
        <v>1747</v>
      </c>
      <c r="BCF4" t="s">
        <v>1748</v>
      </c>
      <c r="BCG4" t="s">
        <v>1749</v>
      </c>
      <c r="BCH4" t="s">
        <v>1750</v>
      </c>
      <c r="BCI4" t="s">
        <v>1751</v>
      </c>
      <c r="BCJ4" t="s">
        <v>1752</v>
      </c>
      <c r="BCK4" t="s">
        <v>1753</v>
      </c>
      <c r="BCL4" t="s">
        <v>1754</v>
      </c>
      <c r="BCM4" t="s">
        <v>1755</v>
      </c>
      <c r="BCN4" t="s">
        <v>1756</v>
      </c>
      <c r="BCO4" t="s">
        <v>1757</v>
      </c>
      <c r="BCP4" t="s">
        <v>1758</v>
      </c>
      <c r="BCQ4" t="s">
        <v>1759</v>
      </c>
      <c r="BCR4" t="s">
        <v>1760</v>
      </c>
      <c r="BCS4" t="s">
        <v>1761</v>
      </c>
      <c r="BCT4" t="s">
        <v>1762</v>
      </c>
      <c r="BCU4" t="s">
        <v>1763</v>
      </c>
      <c r="BCV4" t="s">
        <v>1764</v>
      </c>
      <c r="BCW4" t="s">
        <v>1765</v>
      </c>
      <c r="BCX4" t="s">
        <v>1766</v>
      </c>
      <c r="BCY4" t="s">
        <v>1767</v>
      </c>
      <c r="BCZ4" t="s">
        <v>1768</v>
      </c>
      <c r="BDA4" t="s">
        <v>1769</v>
      </c>
      <c r="BDB4" t="s">
        <v>1770</v>
      </c>
      <c r="BDC4" t="s">
        <v>1771</v>
      </c>
      <c r="BDD4" t="s">
        <v>1772</v>
      </c>
      <c r="BDE4" t="s">
        <v>1773</v>
      </c>
      <c r="BDF4" t="s">
        <v>1774</v>
      </c>
      <c r="BDG4" t="s">
        <v>1775</v>
      </c>
      <c r="BDH4" t="s">
        <v>1776</v>
      </c>
      <c r="BDI4" t="s">
        <v>1777</v>
      </c>
      <c r="BDJ4" t="s">
        <v>1778</v>
      </c>
      <c r="BDK4" t="s">
        <v>1779</v>
      </c>
      <c r="BDL4" t="s">
        <v>1780</v>
      </c>
      <c r="BDM4" t="s">
        <v>1781</v>
      </c>
      <c r="BDN4" t="s">
        <v>1782</v>
      </c>
      <c r="BDO4" t="s">
        <v>1783</v>
      </c>
      <c r="BDP4" t="s">
        <v>1784</v>
      </c>
      <c r="BDQ4" t="s">
        <v>1785</v>
      </c>
      <c r="BDR4" t="s">
        <v>1786</v>
      </c>
      <c r="BDS4" t="s">
        <v>1787</v>
      </c>
      <c r="BDT4" t="s">
        <v>1788</v>
      </c>
      <c r="BDU4" t="s">
        <v>1789</v>
      </c>
      <c r="BDV4" t="s">
        <v>1790</v>
      </c>
      <c r="BDW4" t="s">
        <v>1791</v>
      </c>
      <c r="BDX4" t="s">
        <v>1792</v>
      </c>
      <c r="BDY4" t="s">
        <v>1793</v>
      </c>
      <c r="BDZ4" t="s">
        <v>1794</v>
      </c>
      <c r="BEA4" t="s">
        <v>1795</v>
      </c>
      <c r="BEB4" t="s">
        <v>1796</v>
      </c>
      <c r="BEC4" t="s">
        <v>1797</v>
      </c>
      <c r="BED4" t="s">
        <v>1798</v>
      </c>
      <c r="BEE4" t="s">
        <v>1799</v>
      </c>
      <c r="BEF4" t="s">
        <v>1800</v>
      </c>
      <c r="BEG4" t="s">
        <v>1801</v>
      </c>
      <c r="BEH4" t="s">
        <v>1802</v>
      </c>
      <c r="BEI4" t="s">
        <v>1803</v>
      </c>
      <c r="BEJ4" t="s">
        <v>1804</v>
      </c>
      <c r="BEK4" t="s">
        <v>1805</v>
      </c>
      <c r="BEL4" t="s">
        <v>1806</v>
      </c>
      <c r="BEM4" t="s">
        <v>1807</v>
      </c>
      <c r="BEN4" t="s">
        <v>1808</v>
      </c>
      <c r="BEO4" t="s">
        <v>1809</v>
      </c>
      <c r="BEP4" t="s">
        <v>1810</v>
      </c>
      <c r="BEQ4" t="s">
        <v>1811</v>
      </c>
      <c r="BER4" t="s">
        <v>1812</v>
      </c>
      <c r="BES4" t="s">
        <v>1813</v>
      </c>
      <c r="BET4" t="s">
        <v>1814</v>
      </c>
      <c r="BEU4" t="s">
        <v>1815</v>
      </c>
      <c r="BEV4" t="s">
        <v>1816</v>
      </c>
      <c r="BEW4" t="s">
        <v>1817</v>
      </c>
      <c r="BEX4" t="s">
        <v>1818</v>
      </c>
      <c r="BEY4" t="s">
        <v>1819</v>
      </c>
      <c r="BEZ4" t="s">
        <v>1820</v>
      </c>
      <c r="BFA4" t="s">
        <v>1821</v>
      </c>
      <c r="BFB4" t="s">
        <v>1822</v>
      </c>
      <c r="BFC4" t="s">
        <v>1823</v>
      </c>
      <c r="BFD4" t="s">
        <v>1824</v>
      </c>
      <c r="BFE4" t="s">
        <v>1825</v>
      </c>
      <c r="BFF4" t="s">
        <v>1826</v>
      </c>
      <c r="BFG4" t="s">
        <v>1827</v>
      </c>
      <c r="BFH4" t="s">
        <v>1828</v>
      </c>
      <c r="BFI4" t="s">
        <v>1829</v>
      </c>
      <c r="BFJ4" t="s">
        <v>1830</v>
      </c>
      <c r="BFK4" t="s">
        <v>1831</v>
      </c>
      <c r="BFL4" t="s">
        <v>1832</v>
      </c>
      <c r="BFM4" t="s">
        <v>1833</v>
      </c>
      <c r="BFN4" t="s">
        <v>1834</v>
      </c>
      <c r="BFO4" t="s">
        <v>1835</v>
      </c>
      <c r="BFP4" t="s">
        <v>1836</v>
      </c>
      <c r="BFQ4" t="s">
        <v>1837</v>
      </c>
      <c r="BFR4" t="s">
        <v>1838</v>
      </c>
      <c r="BFS4" t="s">
        <v>1839</v>
      </c>
      <c r="BFT4" t="s">
        <v>1840</v>
      </c>
      <c r="BFU4" t="s">
        <v>1841</v>
      </c>
      <c r="BFV4" t="s">
        <v>1842</v>
      </c>
      <c r="BFW4" t="s">
        <v>1843</v>
      </c>
      <c r="BFX4" t="s">
        <v>1844</v>
      </c>
      <c r="BFY4" t="s">
        <v>1845</v>
      </c>
      <c r="BFZ4" t="s">
        <v>1846</v>
      </c>
      <c r="BGA4" t="s">
        <v>1847</v>
      </c>
      <c r="BGB4" t="s">
        <v>1848</v>
      </c>
      <c r="BGC4" t="s">
        <v>1849</v>
      </c>
      <c r="BGD4" t="s">
        <v>1850</v>
      </c>
      <c r="BGE4" t="s">
        <v>1851</v>
      </c>
      <c r="BGF4" t="s">
        <v>1852</v>
      </c>
      <c r="BGG4" t="s">
        <v>1853</v>
      </c>
      <c r="BGH4" t="s">
        <v>1854</v>
      </c>
      <c r="BGI4" t="s">
        <v>1855</v>
      </c>
      <c r="BGJ4" t="s">
        <v>1856</v>
      </c>
      <c r="BGK4" t="s">
        <v>1857</v>
      </c>
      <c r="BGL4" t="s">
        <v>1858</v>
      </c>
      <c r="BGM4" t="s">
        <v>1859</v>
      </c>
      <c r="BGN4" t="s">
        <v>1860</v>
      </c>
      <c r="BGO4" t="s">
        <v>1861</v>
      </c>
      <c r="BGP4" t="s">
        <v>1862</v>
      </c>
      <c r="BGQ4" t="s">
        <v>1863</v>
      </c>
      <c r="BGR4" t="s">
        <v>1864</v>
      </c>
      <c r="BGS4" t="s">
        <v>1865</v>
      </c>
      <c r="BGT4" t="s">
        <v>1866</v>
      </c>
      <c r="BGU4" t="s">
        <v>1867</v>
      </c>
      <c r="BGV4" t="s">
        <v>1868</v>
      </c>
      <c r="BGW4" t="s">
        <v>1869</v>
      </c>
      <c r="BGX4" t="s">
        <v>1870</v>
      </c>
      <c r="BGY4" t="s">
        <v>1871</v>
      </c>
      <c r="BGZ4" t="s">
        <v>1872</v>
      </c>
      <c r="BHA4" t="s">
        <v>1873</v>
      </c>
      <c r="BHB4" t="s">
        <v>1874</v>
      </c>
      <c r="BHC4" t="s">
        <v>1875</v>
      </c>
      <c r="BHD4" t="s">
        <v>1876</v>
      </c>
      <c r="BHE4" t="s">
        <v>1877</v>
      </c>
      <c r="BHF4" t="s">
        <v>1878</v>
      </c>
      <c r="BHG4" t="s">
        <v>1879</v>
      </c>
      <c r="BHH4" t="s">
        <v>1880</v>
      </c>
      <c r="BHI4" t="s">
        <v>1881</v>
      </c>
      <c r="BHJ4" t="s">
        <v>1882</v>
      </c>
      <c r="BHK4" t="s">
        <v>1883</v>
      </c>
      <c r="BHL4" t="s">
        <v>1884</v>
      </c>
      <c r="BHM4" t="s">
        <v>1885</v>
      </c>
      <c r="BHN4" t="s">
        <v>1886</v>
      </c>
      <c r="BHO4" t="s">
        <v>1887</v>
      </c>
      <c r="BHP4" t="s">
        <v>1888</v>
      </c>
      <c r="BHQ4" t="s">
        <v>1889</v>
      </c>
      <c r="BHR4" t="s">
        <v>1890</v>
      </c>
      <c r="BHS4" t="s">
        <v>1891</v>
      </c>
      <c r="BHT4" t="s">
        <v>1892</v>
      </c>
      <c r="BHU4" t="s">
        <v>1893</v>
      </c>
      <c r="BHV4" t="s">
        <v>1894</v>
      </c>
      <c r="BHW4" t="s">
        <v>1895</v>
      </c>
      <c r="BHX4" t="s">
        <v>1896</v>
      </c>
      <c r="BHY4" t="s">
        <v>1897</v>
      </c>
      <c r="BHZ4" t="s">
        <v>1898</v>
      </c>
      <c r="BIA4" t="s">
        <v>1899</v>
      </c>
      <c r="BIB4" t="s">
        <v>1900</v>
      </c>
      <c r="BIC4" t="s">
        <v>1901</v>
      </c>
      <c r="BID4" t="s">
        <v>1902</v>
      </c>
      <c r="BIE4" t="s">
        <v>1903</v>
      </c>
      <c r="BIF4" t="s">
        <v>1904</v>
      </c>
      <c r="BIG4" t="s">
        <v>1905</v>
      </c>
      <c r="BIH4" t="s">
        <v>1906</v>
      </c>
      <c r="BII4" t="s">
        <v>1907</v>
      </c>
      <c r="BIJ4" t="s">
        <v>1908</v>
      </c>
      <c r="BIK4" t="s">
        <v>1909</v>
      </c>
      <c r="BIL4" t="s">
        <v>1910</v>
      </c>
      <c r="BIM4" t="s">
        <v>1911</v>
      </c>
      <c r="BIN4" t="s">
        <v>1912</v>
      </c>
      <c r="BIO4" t="s">
        <v>1913</v>
      </c>
      <c r="BIP4" t="s">
        <v>1914</v>
      </c>
      <c r="BIQ4" t="s">
        <v>1915</v>
      </c>
      <c r="BIR4" t="s">
        <v>1916</v>
      </c>
      <c r="BIS4" t="s">
        <v>1917</v>
      </c>
      <c r="BIT4" t="s">
        <v>1918</v>
      </c>
      <c r="BIU4" t="s">
        <v>1919</v>
      </c>
      <c r="BIV4" t="s">
        <v>1920</v>
      </c>
      <c r="BIW4" t="s">
        <v>1921</v>
      </c>
      <c r="BIX4" t="s">
        <v>1922</v>
      </c>
      <c r="BIY4" t="s">
        <v>1923</v>
      </c>
      <c r="BIZ4" t="s">
        <v>1924</v>
      </c>
      <c r="BJA4" t="s">
        <v>1925</v>
      </c>
      <c r="BJB4" t="s">
        <v>1926</v>
      </c>
      <c r="BJC4" t="s">
        <v>1927</v>
      </c>
      <c r="BJD4" t="s">
        <v>1928</v>
      </c>
      <c r="BJE4" t="s">
        <v>1929</v>
      </c>
      <c r="BJF4" t="s">
        <v>1930</v>
      </c>
      <c r="BJG4" t="s">
        <v>1931</v>
      </c>
      <c r="BJH4" t="s">
        <v>1932</v>
      </c>
      <c r="BJI4" t="s">
        <v>1933</v>
      </c>
      <c r="BJJ4" t="s">
        <v>1934</v>
      </c>
      <c r="BJK4" t="s">
        <v>1935</v>
      </c>
      <c r="BJL4" t="s">
        <v>1936</v>
      </c>
      <c r="BJM4" t="s">
        <v>1937</v>
      </c>
      <c r="BJN4" t="s">
        <v>1938</v>
      </c>
      <c r="BJO4" t="s">
        <v>1939</v>
      </c>
      <c r="BJP4" t="s">
        <v>1940</v>
      </c>
      <c r="BJQ4" t="s">
        <v>1941</v>
      </c>
      <c r="BJR4" t="s">
        <v>1942</v>
      </c>
      <c r="BJS4" t="s">
        <v>1943</v>
      </c>
      <c r="BJT4" t="s">
        <v>1944</v>
      </c>
      <c r="BJU4" t="s">
        <v>1945</v>
      </c>
      <c r="BJV4" t="s">
        <v>1946</v>
      </c>
      <c r="BJW4" t="s">
        <v>1947</v>
      </c>
      <c r="BJX4" t="s">
        <v>1948</v>
      </c>
      <c r="BJY4" t="s">
        <v>1949</v>
      </c>
      <c r="BJZ4" t="s">
        <v>1950</v>
      </c>
      <c r="BKA4" t="s">
        <v>1951</v>
      </c>
      <c r="BKB4" t="s">
        <v>1952</v>
      </c>
      <c r="BKC4" t="s">
        <v>1953</v>
      </c>
      <c r="BKD4" t="s">
        <v>1954</v>
      </c>
      <c r="BKE4" t="s">
        <v>1955</v>
      </c>
      <c r="BKF4" t="s">
        <v>1956</v>
      </c>
      <c r="BKG4" t="s">
        <v>1957</v>
      </c>
      <c r="BKH4" t="s">
        <v>1958</v>
      </c>
      <c r="BKI4" t="s">
        <v>1959</v>
      </c>
      <c r="BKJ4" t="s">
        <v>1960</v>
      </c>
      <c r="BKK4" t="s">
        <v>1961</v>
      </c>
      <c r="BKL4" t="s">
        <v>1962</v>
      </c>
      <c r="BKM4" t="s">
        <v>1963</v>
      </c>
      <c r="BKN4" t="s">
        <v>1964</v>
      </c>
      <c r="BKO4" t="s">
        <v>1965</v>
      </c>
      <c r="BKP4" t="s">
        <v>1966</v>
      </c>
      <c r="BKQ4" t="s">
        <v>1967</v>
      </c>
      <c r="BKR4" t="s">
        <v>1968</v>
      </c>
      <c r="BKS4" t="s">
        <v>1969</v>
      </c>
      <c r="BKT4" t="s">
        <v>1970</v>
      </c>
      <c r="BKU4" t="s">
        <v>1971</v>
      </c>
      <c r="BKV4" t="s">
        <v>1972</v>
      </c>
      <c r="BKW4" t="s">
        <v>1973</v>
      </c>
      <c r="BKX4" t="s">
        <v>1974</v>
      </c>
      <c r="BKY4" t="s">
        <v>1975</v>
      </c>
      <c r="BKZ4" t="s">
        <v>1976</v>
      </c>
      <c r="BLA4" t="s">
        <v>1977</v>
      </c>
      <c r="BLB4" t="s">
        <v>1978</v>
      </c>
      <c r="BLC4" t="s">
        <v>1979</v>
      </c>
      <c r="BLD4" t="s">
        <v>1980</v>
      </c>
      <c r="BLE4" t="s">
        <v>1981</v>
      </c>
      <c r="BLF4" t="s">
        <v>1982</v>
      </c>
      <c r="BLG4" t="s">
        <v>1983</v>
      </c>
      <c r="BLH4" t="s">
        <v>1984</v>
      </c>
      <c r="BLI4" t="s">
        <v>1985</v>
      </c>
      <c r="BLJ4" t="s">
        <v>1986</v>
      </c>
      <c r="BLK4" t="s">
        <v>1987</v>
      </c>
      <c r="BLL4" t="s">
        <v>1988</v>
      </c>
      <c r="BLM4" t="s">
        <v>1989</v>
      </c>
      <c r="BLN4" t="s">
        <v>1990</v>
      </c>
      <c r="BLO4" t="s">
        <v>1991</v>
      </c>
      <c r="BLP4" t="s">
        <v>1992</v>
      </c>
      <c r="BLQ4" t="s">
        <v>1993</v>
      </c>
      <c r="BLR4" t="s">
        <v>1994</v>
      </c>
      <c r="BLS4" t="s">
        <v>1995</v>
      </c>
      <c r="BLT4" t="s">
        <v>1996</v>
      </c>
      <c r="BLU4" t="s">
        <v>1997</v>
      </c>
      <c r="BLV4" t="s">
        <v>1998</v>
      </c>
      <c r="BLW4" t="s">
        <v>1999</v>
      </c>
      <c r="BLX4" t="s">
        <v>2000</v>
      </c>
      <c r="BLY4" t="s">
        <v>2001</v>
      </c>
      <c r="BLZ4" t="s">
        <v>2002</v>
      </c>
      <c r="BMA4" t="s">
        <v>2003</v>
      </c>
      <c r="BMB4" t="s">
        <v>2004</v>
      </c>
      <c r="BMC4" t="s">
        <v>2005</v>
      </c>
      <c r="BMD4" t="s">
        <v>2006</v>
      </c>
      <c r="BME4" t="s">
        <v>2007</v>
      </c>
      <c r="BMF4" t="s">
        <v>2008</v>
      </c>
      <c r="BMG4" t="s">
        <v>2009</v>
      </c>
      <c r="BMH4" t="s">
        <v>2010</v>
      </c>
      <c r="BMI4" t="s">
        <v>2011</v>
      </c>
      <c r="BMJ4" t="s">
        <v>2012</v>
      </c>
      <c r="BMK4" t="s">
        <v>2013</v>
      </c>
      <c r="BML4" t="s">
        <v>2014</v>
      </c>
      <c r="BMM4" t="s">
        <v>2015</v>
      </c>
      <c r="BMN4" t="s">
        <v>2016</v>
      </c>
      <c r="BMO4" t="s">
        <v>2017</v>
      </c>
      <c r="BMP4" t="s">
        <v>2018</v>
      </c>
      <c r="BMQ4" t="s">
        <v>2019</v>
      </c>
      <c r="BMR4" t="s">
        <v>2020</v>
      </c>
      <c r="BMS4" t="s">
        <v>2021</v>
      </c>
      <c r="BMT4" t="s">
        <v>2022</v>
      </c>
      <c r="BMU4" t="s">
        <v>2023</v>
      </c>
      <c r="BMV4" t="s">
        <v>2024</v>
      </c>
      <c r="BMW4" t="s">
        <v>2025</v>
      </c>
      <c r="BMX4" t="s">
        <v>2026</v>
      </c>
      <c r="BMY4" t="s">
        <v>2027</v>
      </c>
      <c r="BMZ4" t="s">
        <v>2028</v>
      </c>
      <c r="BNA4" t="s">
        <v>2029</v>
      </c>
      <c r="BNB4" t="s">
        <v>2030</v>
      </c>
      <c r="BNC4" t="s">
        <v>2031</v>
      </c>
      <c r="BND4" t="s">
        <v>2032</v>
      </c>
      <c r="BNE4" t="s">
        <v>2033</v>
      </c>
      <c r="BNF4" t="s">
        <v>2034</v>
      </c>
      <c r="BNG4" t="s">
        <v>2035</v>
      </c>
      <c r="BNH4" t="s">
        <v>2036</v>
      </c>
      <c r="BNI4" t="s">
        <v>2037</v>
      </c>
      <c r="BNJ4" t="s">
        <v>2038</v>
      </c>
      <c r="BNK4" t="s">
        <v>2039</v>
      </c>
      <c r="BNL4" t="s">
        <v>2040</v>
      </c>
      <c r="BNM4" t="s">
        <v>2041</v>
      </c>
      <c r="BNN4" t="s">
        <v>2042</v>
      </c>
      <c r="BNO4" t="s">
        <v>2043</v>
      </c>
      <c r="BNP4" t="s">
        <v>2044</v>
      </c>
      <c r="BNQ4" t="s">
        <v>2045</v>
      </c>
      <c r="BNR4" t="s">
        <v>2046</v>
      </c>
      <c r="BNS4" t="s">
        <v>2047</v>
      </c>
      <c r="BNT4" t="s">
        <v>2048</v>
      </c>
      <c r="BNU4" t="s">
        <v>2049</v>
      </c>
      <c r="BNV4" t="s">
        <v>2050</v>
      </c>
      <c r="BNW4" t="s">
        <v>2051</v>
      </c>
      <c r="BNX4" t="s">
        <v>2052</v>
      </c>
      <c r="BNY4" t="s">
        <v>2053</v>
      </c>
      <c r="BNZ4" t="s">
        <v>2054</v>
      </c>
      <c r="BOA4" t="s">
        <v>2055</v>
      </c>
      <c r="BOB4" t="s">
        <v>2056</v>
      </c>
      <c r="BOC4" t="s">
        <v>2057</v>
      </c>
      <c r="BOD4" t="s">
        <v>2058</v>
      </c>
      <c r="BOE4" t="s">
        <v>2059</v>
      </c>
      <c r="BOF4" t="s">
        <v>2060</v>
      </c>
      <c r="BOG4" t="s">
        <v>2061</v>
      </c>
      <c r="BOH4" t="s">
        <v>2062</v>
      </c>
      <c r="BOI4" t="s">
        <v>2063</v>
      </c>
      <c r="BOJ4" t="s">
        <v>2064</v>
      </c>
      <c r="BOK4" t="s">
        <v>2065</v>
      </c>
      <c r="BOL4" t="s">
        <v>2066</v>
      </c>
      <c r="BOM4" t="s">
        <v>2067</v>
      </c>
      <c r="BON4" t="s">
        <v>2068</v>
      </c>
      <c r="BOO4" t="s">
        <v>2069</v>
      </c>
      <c r="BOP4" t="s">
        <v>2070</v>
      </c>
      <c r="BOQ4" t="s">
        <v>2071</v>
      </c>
      <c r="BOR4" t="s">
        <v>2072</v>
      </c>
      <c r="BOS4" t="s">
        <v>2073</v>
      </c>
      <c r="BOT4" t="s">
        <v>2074</v>
      </c>
      <c r="BOU4" t="s">
        <v>2075</v>
      </c>
      <c r="BOV4" t="s">
        <v>2076</v>
      </c>
      <c r="BOW4" t="s">
        <v>2077</v>
      </c>
      <c r="BOX4" t="s">
        <v>2078</v>
      </c>
      <c r="BOY4" t="s">
        <v>2079</v>
      </c>
      <c r="BOZ4" t="s">
        <v>2080</v>
      </c>
      <c r="BPA4" t="s">
        <v>2081</v>
      </c>
      <c r="BPB4" t="s">
        <v>2082</v>
      </c>
      <c r="BPC4" t="s">
        <v>2083</v>
      </c>
      <c r="BPD4" t="s">
        <v>2084</v>
      </c>
      <c r="BPE4" t="s">
        <v>2085</v>
      </c>
      <c r="BPF4" t="s">
        <v>2086</v>
      </c>
      <c r="BPG4" t="s">
        <v>2087</v>
      </c>
      <c r="BPH4" t="s">
        <v>2088</v>
      </c>
      <c r="BPI4" t="s">
        <v>2089</v>
      </c>
      <c r="BPJ4" t="s">
        <v>2090</v>
      </c>
      <c r="BPK4" t="s">
        <v>2091</v>
      </c>
      <c r="BPL4" t="s">
        <v>2092</v>
      </c>
      <c r="BPM4" t="s">
        <v>2093</v>
      </c>
      <c r="BPN4" t="s">
        <v>2094</v>
      </c>
      <c r="BPO4" t="s">
        <v>2095</v>
      </c>
      <c r="BPP4" t="s">
        <v>2096</v>
      </c>
      <c r="BPQ4" t="s">
        <v>2097</v>
      </c>
      <c r="BPR4" t="s">
        <v>2098</v>
      </c>
      <c r="BPS4" t="s">
        <v>2099</v>
      </c>
      <c r="BPT4" t="s">
        <v>2100</v>
      </c>
      <c r="BPU4" t="s">
        <v>2101</v>
      </c>
      <c r="BPV4" t="s">
        <v>2102</v>
      </c>
      <c r="BPW4" t="s">
        <v>2103</v>
      </c>
      <c r="BPX4" t="s">
        <v>2104</v>
      </c>
      <c r="BPY4" t="s">
        <v>2105</v>
      </c>
      <c r="BPZ4" t="s">
        <v>2106</v>
      </c>
      <c r="BQA4" t="s">
        <v>2107</v>
      </c>
      <c r="BQB4" t="s">
        <v>2108</v>
      </c>
      <c r="BQC4" t="s">
        <v>2109</v>
      </c>
      <c r="BQD4" t="s">
        <v>2110</v>
      </c>
      <c r="BQE4" t="s">
        <v>2111</v>
      </c>
      <c r="BQF4" t="s">
        <v>2112</v>
      </c>
      <c r="BQG4" t="s">
        <v>2113</v>
      </c>
      <c r="BQH4" t="s">
        <v>2114</v>
      </c>
      <c r="BQI4" t="s">
        <v>2115</v>
      </c>
      <c r="BQJ4" t="s">
        <v>2116</v>
      </c>
      <c r="BQK4" t="s">
        <v>2117</v>
      </c>
      <c r="BQL4" t="s">
        <v>2118</v>
      </c>
      <c r="BQM4" t="s">
        <v>2119</v>
      </c>
      <c r="BQN4" t="s">
        <v>2120</v>
      </c>
      <c r="BQO4" t="s">
        <v>2121</v>
      </c>
      <c r="BQP4" t="s">
        <v>2122</v>
      </c>
      <c r="BQQ4" t="s">
        <v>2123</v>
      </c>
      <c r="BQR4" t="s">
        <v>2124</v>
      </c>
      <c r="BQS4" t="s">
        <v>2125</v>
      </c>
      <c r="BQT4" t="s">
        <v>2126</v>
      </c>
      <c r="BQU4" t="s">
        <v>2127</v>
      </c>
      <c r="BQV4" t="s">
        <v>2128</v>
      </c>
      <c r="BQW4" t="s">
        <v>2129</v>
      </c>
      <c r="BQX4" t="s">
        <v>2130</v>
      </c>
      <c r="BQY4" t="s">
        <v>2131</v>
      </c>
      <c r="BQZ4" t="s">
        <v>2132</v>
      </c>
      <c r="BRA4" t="s">
        <v>2133</v>
      </c>
      <c r="BRB4" t="s">
        <v>2134</v>
      </c>
      <c r="BRC4" t="s">
        <v>2135</v>
      </c>
      <c r="BRD4" t="s">
        <v>2136</v>
      </c>
      <c r="BRE4" t="s">
        <v>2137</v>
      </c>
      <c r="BRF4" t="s">
        <v>2138</v>
      </c>
      <c r="BRG4" t="s">
        <v>2139</v>
      </c>
      <c r="BRH4" t="s">
        <v>2140</v>
      </c>
      <c r="BRI4" t="s">
        <v>2141</v>
      </c>
      <c r="BRJ4" t="s">
        <v>2142</v>
      </c>
      <c r="BRK4" t="s">
        <v>2143</v>
      </c>
      <c r="BRL4" t="s">
        <v>2144</v>
      </c>
      <c r="BRM4" t="s">
        <v>2145</v>
      </c>
      <c r="BRN4" t="s">
        <v>2146</v>
      </c>
      <c r="BRO4" t="s">
        <v>2147</v>
      </c>
      <c r="BRP4" t="s">
        <v>2148</v>
      </c>
      <c r="BRQ4" t="s">
        <v>2149</v>
      </c>
      <c r="BRR4" t="s">
        <v>2150</v>
      </c>
      <c r="BRS4" t="s">
        <v>2151</v>
      </c>
      <c r="BRT4" t="s">
        <v>2152</v>
      </c>
      <c r="BRU4" t="s">
        <v>2153</v>
      </c>
      <c r="BRV4" t="s">
        <v>2154</v>
      </c>
      <c r="BRW4" t="s">
        <v>2155</v>
      </c>
      <c r="BRX4" t="s">
        <v>2156</v>
      </c>
      <c r="BRY4" t="s">
        <v>2157</v>
      </c>
      <c r="BRZ4" t="s">
        <v>2158</v>
      </c>
      <c r="BSA4" t="s">
        <v>2159</v>
      </c>
      <c r="BSB4" t="s">
        <v>2160</v>
      </c>
      <c r="BSC4" t="s">
        <v>2161</v>
      </c>
      <c r="BSD4" t="s">
        <v>2162</v>
      </c>
      <c r="BSE4" t="s">
        <v>2163</v>
      </c>
      <c r="BSF4" t="s">
        <v>2164</v>
      </c>
      <c r="BSG4" t="s">
        <v>2165</v>
      </c>
      <c r="BSH4" t="s">
        <v>2166</v>
      </c>
      <c r="BSI4" t="s">
        <v>2167</v>
      </c>
      <c r="BSJ4" t="s">
        <v>2168</v>
      </c>
      <c r="BSK4" t="s">
        <v>2169</v>
      </c>
      <c r="BSL4" t="s">
        <v>2170</v>
      </c>
      <c r="BSM4" t="s">
        <v>2171</v>
      </c>
      <c r="BSN4" t="s">
        <v>2172</v>
      </c>
      <c r="BSO4" t="s">
        <v>2173</v>
      </c>
      <c r="BSP4" t="s">
        <v>2174</v>
      </c>
      <c r="BSQ4" t="s">
        <v>2175</v>
      </c>
      <c r="BSR4" t="s">
        <v>2176</v>
      </c>
      <c r="BSS4" t="s">
        <v>2177</v>
      </c>
      <c r="BST4" t="s">
        <v>2178</v>
      </c>
      <c r="BSU4" t="s">
        <v>2179</v>
      </c>
      <c r="BSV4" t="s">
        <v>2180</v>
      </c>
      <c r="BSW4" t="s">
        <v>2181</v>
      </c>
      <c r="BSX4" t="s">
        <v>2182</v>
      </c>
      <c r="BSY4" t="s">
        <v>2183</v>
      </c>
      <c r="BSZ4" t="s">
        <v>2184</v>
      </c>
      <c r="BTA4" t="s">
        <v>2185</v>
      </c>
      <c r="BTB4" t="s">
        <v>2186</v>
      </c>
      <c r="BTC4" t="s">
        <v>2187</v>
      </c>
      <c r="BTD4" t="s">
        <v>2188</v>
      </c>
      <c r="BTE4" t="s">
        <v>2189</v>
      </c>
      <c r="BTF4" t="s">
        <v>2190</v>
      </c>
      <c r="BTG4" t="s">
        <v>2191</v>
      </c>
      <c r="BTH4" t="s">
        <v>2192</v>
      </c>
      <c r="BTI4" t="s">
        <v>2193</v>
      </c>
      <c r="BTJ4" t="s">
        <v>2194</v>
      </c>
      <c r="BTK4" t="s">
        <v>2195</v>
      </c>
      <c r="BTL4" t="s">
        <v>2196</v>
      </c>
      <c r="BTM4" t="s">
        <v>2197</v>
      </c>
      <c r="BTN4" t="s">
        <v>2198</v>
      </c>
      <c r="BTO4" t="s">
        <v>2199</v>
      </c>
      <c r="BTP4" t="s">
        <v>2200</v>
      </c>
      <c r="BTQ4" t="s">
        <v>2201</v>
      </c>
      <c r="BTR4" t="s">
        <v>2202</v>
      </c>
      <c r="BTS4" t="s">
        <v>2203</v>
      </c>
      <c r="BTT4" t="s">
        <v>2204</v>
      </c>
      <c r="BTU4" t="s">
        <v>2205</v>
      </c>
      <c r="BTV4" t="s">
        <v>2206</v>
      </c>
      <c r="BTW4" t="s">
        <v>2207</v>
      </c>
      <c r="BTX4" t="s">
        <v>2208</v>
      </c>
      <c r="BTY4" t="s">
        <v>2209</v>
      </c>
      <c r="BTZ4" t="s">
        <v>2210</v>
      </c>
      <c r="BUA4" t="s">
        <v>2211</v>
      </c>
      <c r="BUB4" t="s">
        <v>2212</v>
      </c>
      <c r="BUC4" t="s">
        <v>2213</v>
      </c>
      <c r="BUD4" t="s">
        <v>2214</v>
      </c>
      <c r="BUE4" t="s">
        <v>2215</v>
      </c>
      <c r="BUF4" t="s">
        <v>2216</v>
      </c>
      <c r="BUG4" t="s">
        <v>2217</v>
      </c>
      <c r="BUH4" t="s">
        <v>2218</v>
      </c>
      <c r="BUI4" t="s">
        <v>2219</v>
      </c>
      <c r="BUJ4" t="s">
        <v>2220</v>
      </c>
      <c r="BUK4" t="s">
        <v>2221</v>
      </c>
      <c r="BUL4" t="s">
        <v>2222</v>
      </c>
      <c r="BUM4" t="s">
        <v>2223</v>
      </c>
      <c r="BUN4" t="s">
        <v>2224</v>
      </c>
      <c r="BUO4" t="s">
        <v>2225</v>
      </c>
      <c r="BUP4" t="s">
        <v>2226</v>
      </c>
      <c r="BUQ4" t="s">
        <v>2227</v>
      </c>
      <c r="BUR4" t="s">
        <v>2228</v>
      </c>
      <c r="BUS4" t="s">
        <v>2229</v>
      </c>
      <c r="BUT4" t="s">
        <v>2230</v>
      </c>
      <c r="BUU4" t="s">
        <v>2231</v>
      </c>
      <c r="BUV4" t="s">
        <v>2232</v>
      </c>
      <c r="BUW4" t="s">
        <v>2233</v>
      </c>
      <c r="BUX4" t="s">
        <v>2234</v>
      </c>
      <c r="BUY4" t="s">
        <v>2235</v>
      </c>
      <c r="BUZ4" t="s">
        <v>2236</v>
      </c>
      <c r="BVA4" t="s">
        <v>2237</v>
      </c>
      <c r="BVB4" t="s">
        <v>2238</v>
      </c>
      <c r="BVC4" t="s">
        <v>2239</v>
      </c>
      <c r="BVD4" t="s">
        <v>2240</v>
      </c>
      <c r="BVE4" t="s">
        <v>2241</v>
      </c>
      <c r="BVF4" t="s">
        <v>2242</v>
      </c>
      <c r="BVG4" t="s">
        <v>2243</v>
      </c>
      <c r="BVH4" t="s">
        <v>2244</v>
      </c>
      <c r="BVI4" t="s">
        <v>2245</v>
      </c>
      <c r="BVJ4" t="s">
        <v>2246</v>
      </c>
      <c r="BVK4" t="s">
        <v>2247</v>
      </c>
      <c r="BVL4" t="s">
        <v>2248</v>
      </c>
      <c r="BVM4" t="s">
        <v>2249</v>
      </c>
      <c r="BVN4" t="s">
        <v>2250</v>
      </c>
      <c r="BVO4" t="s">
        <v>2251</v>
      </c>
      <c r="BVP4" t="s">
        <v>2252</v>
      </c>
      <c r="BVQ4" t="s">
        <v>2253</v>
      </c>
      <c r="BVR4" t="s">
        <v>2254</v>
      </c>
      <c r="BVS4" t="s">
        <v>2255</v>
      </c>
      <c r="BVT4" t="s">
        <v>2256</v>
      </c>
      <c r="BVU4" t="s">
        <v>2257</v>
      </c>
      <c r="BVV4" t="s">
        <v>2258</v>
      </c>
      <c r="BVW4" t="s">
        <v>2259</v>
      </c>
      <c r="BVX4" t="s">
        <v>2260</v>
      </c>
      <c r="BVY4" t="s">
        <v>2261</v>
      </c>
      <c r="BVZ4" t="s">
        <v>2262</v>
      </c>
      <c r="BWA4" t="s">
        <v>2263</v>
      </c>
      <c r="BWB4" t="s">
        <v>2264</v>
      </c>
      <c r="BWC4" t="s">
        <v>2265</v>
      </c>
      <c r="BWD4" t="s">
        <v>2266</v>
      </c>
      <c r="BWE4" t="s">
        <v>2267</v>
      </c>
      <c r="BWF4" t="s">
        <v>2268</v>
      </c>
      <c r="BWG4" t="s">
        <v>2269</v>
      </c>
      <c r="BWH4" t="s">
        <v>2270</v>
      </c>
      <c r="BWI4" t="s">
        <v>2271</v>
      </c>
      <c r="BWJ4" t="s">
        <v>2272</v>
      </c>
      <c r="BWK4" t="s">
        <v>2273</v>
      </c>
      <c r="BWL4" t="s">
        <v>2274</v>
      </c>
      <c r="BWM4" t="s">
        <v>2275</v>
      </c>
      <c r="BWN4" t="s">
        <v>2276</v>
      </c>
      <c r="BWO4" t="s">
        <v>2277</v>
      </c>
      <c r="BWP4" t="s">
        <v>2278</v>
      </c>
      <c r="BWQ4" t="s">
        <v>2279</v>
      </c>
      <c r="BWR4" t="s">
        <v>2280</v>
      </c>
      <c r="BWS4" t="s">
        <v>2281</v>
      </c>
      <c r="BWT4" t="s">
        <v>2282</v>
      </c>
      <c r="BWU4" t="s">
        <v>2283</v>
      </c>
      <c r="BWV4" t="s">
        <v>2284</v>
      </c>
      <c r="BWW4" t="s">
        <v>2285</v>
      </c>
      <c r="BWX4" t="s">
        <v>2286</v>
      </c>
      <c r="BWY4" t="s">
        <v>2287</v>
      </c>
      <c r="BWZ4" t="s">
        <v>2288</v>
      </c>
      <c r="BXA4" t="s">
        <v>2289</v>
      </c>
      <c r="BXB4" t="s">
        <v>2290</v>
      </c>
      <c r="BXC4" t="s">
        <v>2291</v>
      </c>
      <c r="BXD4" t="s">
        <v>2292</v>
      </c>
      <c r="BXE4" t="s">
        <v>2293</v>
      </c>
      <c r="BXF4" t="s">
        <v>2294</v>
      </c>
      <c r="BXG4" t="s">
        <v>2295</v>
      </c>
      <c r="BXH4" t="s">
        <v>2296</v>
      </c>
      <c r="BXI4" t="s">
        <v>2297</v>
      </c>
      <c r="BXJ4" t="s">
        <v>2298</v>
      </c>
      <c r="BXK4" t="s">
        <v>2299</v>
      </c>
      <c r="BXL4" t="s">
        <v>2300</v>
      </c>
      <c r="BXM4" t="s">
        <v>2301</v>
      </c>
      <c r="BXN4" t="s">
        <v>2302</v>
      </c>
      <c r="BXO4" t="s">
        <v>2303</v>
      </c>
      <c r="BXP4" t="s">
        <v>2304</v>
      </c>
      <c r="BXQ4" t="s">
        <v>2305</v>
      </c>
      <c r="BXR4" t="s">
        <v>2306</v>
      </c>
      <c r="BXS4" t="s">
        <v>2307</v>
      </c>
      <c r="BXT4" t="s">
        <v>2308</v>
      </c>
      <c r="BXU4" t="s">
        <v>2309</v>
      </c>
      <c r="BXV4" t="s">
        <v>2310</v>
      </c>
      <c r="BXW4" t="s">
        <v>2311</v>
      </c>
      <c r="BXX4" t="s">
        <v>2312</v>
      </c>
      <c r="BXY4" t="s">
        <v>2313</v>
      </c>
      <c r="BXZ4" t="s">
        <v>2314</v>
      </c>
      <c r="BYA4" t="s">
        <v>2315</v>
      </c>
      <c r="BYB4" t="s">
        <v>2316</v>
      </c>
      <c r="BYC4" t="s">
        <v>2317</v>
      </c>
      <c r="BYD4" t="s">
        <v>2318</v>
      </c>
      <c r="BYE4" t="s">
        <v>2319</v>
      </c>
      <c r="BYF4" t="s">
        <v>2320</v>
      </c>
      <c r="BYG4" t="s">
        <v>2321</v>
      </c>
      <c r="BYH4" t="s">
        <v>2322</v>
      </c>
      <c r="BYI4" t="s">
        <v>2323</v>
      </c>
      <c r="BYJ4" t="s">
        <v>2324</v>
      </c>
      <c r="BYK4" t="s">
        <v>2325</v>
      </c>
      <c r="BYL4" t="s">
        <v>2326</v>
      </c>
      <c r="BYM4" t="s">
        <v>2327</v>
      </c>
      <c r="BYN4" t="s">
        <v>2328</v>
      </c>
      <c r="BYO4" t="s">
        <v>2329</v>
      </c>
      <c r="BYP4" t="s">
        <v>2330</v>
      </c>
      <c r="BYQ4" t="s">
        <v>2331</v>
      </c>
      <c r="BYR4" t="s">
        <v>2332</v>
      </c>
      <c r="BYS4" t="s">
        <v>2333</v>
      </c>
      <c r="BYT4" t="s">
        <v>2334</v>
      </c>
      <c r="BYU4" t="s">
        <v>2335</v>
      </c>
      <c r="BYV4" t="s">
        <v>2336</v>
      </c>
      <c r="BYW4" t="s">
        <v>2337</v>
      </c>
      <c r="BYX4" t="s">
        <v>2338</v>
      </c>
      <c r="BYY4" t="s">
        <v>2339</v>
      </c>
      <c r="BYZ4" t="s">
        <v>2340</v>
      </c>
      <c r="BZA4" t="s">
        <v>2341</v>
      </c>
      <c r="BZB4" t="s">
        <v>2342</v>
      </c>
      <c r="BZC4" t="s">
        <v>2343</v>
      </c>
      <c r="BZD4" t="s">
        <v>2344</v>
      </c>
      <c r="BZE4" t="s">
        <v>2345</v>
      </c>
      <c r="BZF4" t="s">
        <v>2346</v>
      </c>
      <c r="BZG4" t="s">
        <v>2347</v>
      </c>
      <c r="BZH4" t="s">
        <v>2348</v>
      </c>
      <c r="BZI4" t="s">
        <v>2349</v>
      </c>
      <c r="BZJ4" t="s">
        <v>2350</v>
      </c>
      <c r="BZK4" t="s">
        <v>2351</v>
      </c>
      <c r="BZL4" t="s">
        <v>2352</v>
      </c>
      <c r="BZM4" t="s">
        <v>2353</v>
      </c>
      <c r="BZN4" t="s">
        <v>2354</v>
      </c>
      <c r="BZO4" t="s">
        <v>2355</v>
      </c>
      <c r="BZP4" t="s">
        <v>2356</v>
      </c>
      <c r="BZQ4" t="s">
        <v>2357</v>
      </c>
      <c r="BZR4" t="s">
        <v>2358</v>
      </c>
      <c r="BZS4" t="s">
        <v>2359</v>
      </c>
      <c r="BZT4" t="s">
        <v>2360</v>
      </c>
      <c r="BZU4" t="s">
        <v>2361</v>
      </c>
      <c r="BZV4" t="s">
        <v>2362</v>
      </c>
      <c r="BZW4" t="s">
        <v>2363</v>
      </c>
      <c r="BZX4" t="s">
        <v>2364</v>
      </c>
      <c r="BZY4" t="s">
        <v>2365</v>
      </c>
      <c r="BZZ4" t="s">
        <v>2366</v>
      </c>
      <c r="CAA4" t="s">
        <v>2367</v>
      </c>
      <c r="CAB4" t="s">
        <v>2368</v>
      </c>
    </row>
    <row r="5">
      <c r="A5" t="s">
        <v>131</v>
      </c>
      <c r="B5" t="s">
        <v>2370</v>
      </c>
      <c r="C5" t="s">
        <v>2455</v>
      </c>
      <c r="D5" t="s">
        <v>2371</v>
      </c>
      <c r="E5" t="s">
        <v>317</v>
      </c>
      <c r="F5" t="s">
        <v>2372</v>
      </c>
      <c r="G5" t="s">
        <v>2373</v>
      </c>
      <c r="H5" t="s">
        <v>2374</v>
      </c>
      <c r="I5" t="s">
        <v>2375</v>
      </c>
      <c r="J5" t="s">
        <v>2376</v>
      </c>
      <c r="K5" t="s">
        <v>2377</v>
      </c>
      <c r="L5" t="s">
        <v>2378</v>
      </c>
      <c r="M5" t="s">
        <v>2379</v>
      </c>
      <c r="N5" t="s">
        <v>2380</v>
      </c>
      <c r="O5" t="s">
        <v>2381</v>
      </c>
      <c r="P5" t="s">
        <v>2382</v>
      </c>
      <c r="Q5" t="s">
        <v>2383</v>
      </c>
      <c r="R5" t="s">
        <v>2384</v>
      </c>
      <c r="S5" t="s">
        <v>2385</v>
      </c>
      <c r="T5" t="s">
        <v>2386</v>
      </c>
      <c r="U5" t="s">
        <v>2387</v>
      </c>
      <c r="V5" t="s">
        <v>2388</v>
      </c>
      <c r="W5" t="s">
        <v>2389</v>
      </c>
      <c r="X5" t="s">
        <v>2390</v>
      </c>
      <c r="Y5" t="s">
        <v>2391</v>
      </c>
      <c r="Z5" t="s">
        <v>2392</v>
      </c>
      <c r="AA5" t="s">
        <v>2393</v>
      </c>
      <c r="AB5" t="s">
        <v>2394</v>
      </c>
      <c r="AC5" t="s">
        <v>2395</v>
      </c>
      <c r="AD5" t="s">
        <v>2396</v>
      </c>
      <c r="AE5" t="s">
        <v>2372</v>
      </c>
      <c r="AF5" t="s">
        <v>2399</v>
      </c>
      <c r="AG5" t="s">
        <v>2400</v>
      </c>
      <c r="AH5" t="s">
        <v>2401</v>
      </c>
      <c r="AI5" t="s">
        <v>2402</v>
      </c>
      <c r="AJ5" t="s">
        <v>2403</v>
      </c>
      <c r="AK5" t="s">
        <v>2406</v>
      </c>
      <c r="AL5" t="s">
        <v>2407</v>
      </c>
      <c r="AM5" t="s">
        <v>2408</v>
      </c>
      <c r="AN5" t="s">
        <v>2409</v>
      </c>
      <c r="AO5" t="s">
        <v>2412</v>
      </c>
      <c r="AP5" t="s">
        <v>2413</v>
      </c>
      <c r="AQ5" t="s">
        <v>2414</v>
      </c>
      <c r="AR5" t="s">
        <v>2415</v>
      </c>
      <c r="AS5" t="s">
        <v>19</v>
      </c>
      <c r="AT5" t="s">
        <v>2416</v>
      </c>
      <c r="AU5" t="s">
        <v>2417</v>
      </c>
      <c r="AV5" t="s">
        <v>2418</v>
      </c>
      <c r="AW5" t="s">
        <v>2419</v>
      </c>
      <c r="AX5" t="s">
        <v>2402</v>
      </c>
      <c r="AY5" t="s">
        <v>2420</v>
      </c>
      <c r="AZ5" t="s">
        <v>2421</v>
      </c>
      <c r="BA5" t="s">
        <v>2422</v>
      </c>
      <c r="BB5" t="s">
        <v>2423</v>
      </c>
      <c r="BC5" t="s">
        <v>2424</v>
      </c>
      <c r="BD5" t="s">
        <v>2425</v>
      </c>
      <c r="BE5" t="s">
        <v>2426</v>
      </c>
      <c r="BF5" t="s">
        <v>2427</v>
      </c>
      <c r="BG5" t="s">
        <v>2428</v>
      </c>
      <c r="BH5" t="s">
        <v>2429</v>
      </c>
      <c r="BI5" t="s">
        <v>2430</v>
      </c>
      <c r="BJ5" t="s">
        <v>2431</v>
      </c>
      <c r="BK5" t="s">
        <v>2432</v>
      </c>
      <c r="BL5" t="s">
        <v>2433</v>
      </c>
      <c r="BM5" t="s">
        <v>2434</v>
      </c>
      <c r="BN5" t="s">
        <v>2435</v>
      </c>
      <c r="BO5" t="s">
        <v>2438</v>
      </c>
      <c r="BP5" t="s">
        <v>2439</v>
      </c>
      <c r="BQ5" t="s">
        <v>2440</v>
      </c>
      <c r="BR5" t="s">
        <v>2441</v>
      </c>
      <c r="BS5" t="s">
        <v>2442</v>
      </c>
      <c r="BT5" t="s">
        <v>2443</v>
      </c>
      <c r="BU5" t="s">
        <v>2444</v>
      </c>
      <c r="BV5" t="s">
        <v>2394</v>
      </c>
      <c r="BW5" t="s">
        <v>2445</v>
      </c>
      <c r="BX5" t="s">
        <v>2446</v>
      </c>
      <c r="BY5" t="s">
        <v>2447</v>
      </c>
      <c r="BZ5" t="s">
        <v>2450</v>
      </c>
      <c r="CA5" t="s">
        <v>2451</v>
      </c>
      <c r="CB5" t="s">
        <v>2452</v>
      </c>
      <c r="CC5" t="s">
        <v>2453</v>
      </c>
      <c r="CD5" t="s">
        <v>2454</v>
      </c>
    </row>
    <row r="6">
      <c r="A6" t="s">
        <v>131</v>
      </c>
      <c r="B6" t="s">
        <v>2456</v>
      </c>
      <c r="C6" t="s">
        <v>2472</v>
      </c>
      <c r="D6" t="s">
        <v>2457</v>
      </c>
      <c r="E6" t="s">
        <v>317</v>
      </c>
      <c r="F6" t="s">
        <v>2458</v>
      </c>
      <c r="G6" t="s">
        <v>2459</v>
      </c>
      <c r="H6" t="s">
        <v>2460</v>
      </c>
      <c r="I6" t="s">
        <v>2461</v>
      </c>
      <c r="J6" t="s">
        <v>2462</v>
      </c>
      <c r="K6" t="s">
        <v>2463</v>
      </c>
      <c r="L6" t="s">
        <v>2464</v>
      </c>
      <c r="M6" t="s">
        <v>2465</v>
      </c>
      <c r="N6" t="s">
        <v>2466</v>
      </c>
      <c r="O6" t="s">
        <v>2467</v>
      </c>
      <c r="P6" t="s">
        <v>2468</v>
      </c>
      <c r="Q6" t="s">
        <v>2469</v>
      </c>
    </row>
    <row r="7">
      <c r="A7" t="s">
        <v>131</v>
      </c>
      <c r="B7" t="s">
        <v>2473</v>
      </c>
      <c r="C7" t="s">
        <v>2531</v>
      </c>
      <c r="D7" t="s">
        <v>2474</v>
      </c>
      <c r="E7" t="s">
        <v>317</v>
      </c>
      <c r="F7" t="s">
        <v>2475</v>
      </c>
      <c r="G7" t="s">
        <v>2476</v>
      </c>
      <c r="H7" t="s">
        <v>2477</v>
      </c>
      <c r="I7" t="s">
        <v>2478</v>
      </c>
      <c r="J7" t="s">
        <v>2479</v>
      </c>
      <c r="K7" t="s">
        <v>2480</v>
      </c>
      <c r="L7" t="s">
        <v>2481</v>
      </c>
      <c r="M7" t="s">
        <v>2482</v>
      </c>
      <c r="N7" t="s">
        <v>2483</v>
      </c>
      <c r="O7" t="s">
        <v>2484</v>
      </c>
      <c r="P7" t="s">
        <v>2485</v>
      </c>
      <c r="Q7" t="s">
        <v>2486</v>
      </c>
      <c r="R7" t="s">
        <v>2487</v>
      </c>
      <c r="S7" t="s">
        <v>2488</v>
      </c>
      <c r="T7" t="s">
        <v>2489</v>
      </c>
      <c r="U7" t="s">
        <v>2490</v>
      </c>
      <c r="V7" t="s">
        <v>2491</v>
      </c>
      <c r="W7" t="s">
        <v>2492</v>
      </c>
      <c r="X7" t="s">
        <v>2493</v>
      </c>
      <c r="Y7" t="s">
        <v>2494</v>
      </c>
      <c r="Z7" t="s">
        <v>2495</v>
      </c>
      <c r="AA7" t="s">
        <v>2496</v>
      </c>
      <c r="AB7" t="s">
        <v>2382</v>
      </c>
      <c r="AC7" t="s">
        <v>2497</v>
      </c>
      <c r="AD7" t="s">
        <v>2498</v>
      </c>
      <c r="AE7" t="s">
        <v>2499</v>
      </c>
      <c r="AF7" t="s">
        <v>2500</v>
      </c>
      <c r="AG7" t="s">
        <v>2501</v>
      </c>
      <c r="AH7" t="s">
        <v>2502</v>
      </c>
      <c r="AI7" t="s">
        <v>2503</v>
      </c>
      <c r="AJ7" t="s">
        <v>2504</v>
      </c>
      <c r="AK7" t="s">
        <v>2505</v>
      </c>
      <c r="AL7" t="s">
        <v>2506</v>
      </c>
      <c r="AM7" t="s">
        <v>2507</v>
      </c>
      <c r="AN7" t="s">
        <v>2508</v>
      </c>
      <c r="AO7" t="s">
        <v>2509</v>
      </c>
      <c r="AP7" t="s">
        <v>2510</v>
      </c>
      <c r="AQ7" t="s">
        <v>2511</v>
      </c>
      <c r="AR7" t="s">
        <v>2512</v>
      </c>
      <c r="AS7" t="s">
        <v>2513</v>
      </c>
      <c r="AT7" t="s">
        <v>2514</v>
      </c>
      <c r="AU7" t="s">
        <v>2515</v>
      </c>
      <c r="AV7" t="s">
        <v>2516</v>
      </c>
      <c r="AW7" t="s">
        <v>2517</v>
      </c>
      <c r="AX7" t="s">
        <v>2518</v>
      </c>
      <c r="AY7" t="s">
        <v>2519</v>
      </c>
      <c r="AZ7" t="s">
        <v>2520</v>
      </c>
      <c r="BA7" t="s">
        <v>2521</v>
      </c>
      <c r="BB7" t="s">
        <v>2522</v>
      </c>
      <c r="BC7" t="s">
        <v>2523</v>
      </c>
      <c r="BD7" t="s">
        <v>2524</v>
      </c>
      <c r="BE7" t="s">
        <v>2525</v>
      </c>
      <c r="BF7" t="s">
        <v>2526</v>
      </c>
      <c r="BG7" t="s">
        <v>2527</v>
      </c>
      <c r="BH7" t="s">
        <v>2528</v>
      </c>
      <c r="BI7" t="s">
        <v>2529</v>
      </c>
      <c r="BJ7" t="s">
        <v>2530</v>
      </c>
    </row>
    <row r="8">
      <c r="A8" t="s">
        <v>131</v>
      </c>
      <c r="B8" t="s">
        <v>2532</v>
      </c>
      <c r="C8" t="s">
        <v>4494</v>
      </c>
      <c r="D8" t="s">
        <v>2533</v>
      </c>
      <c r="E8" t="s">
        <v>317</v>
      </c>
      <c r="F8" t="s">
        <v>2534</v>
      </c>
      <c r="G8" t="s">
        <v>2535</v>
      </c>
      <c r="H8" t="s">
        <v>2536</v>
      </c>
      <c r="I8" t="s">
        <v>2537</v>
      </c>
      <c r="J8" t="s">
        <v>2538</v>
      </c>
      <c r="K8" t="s">
        <v>2539</v>
      </c>
      <c r="L8" t="s">
        <v>2540</v>
      </c>
      <c r="M8" t="s">
        <v>2541</v>
      </c>
      <c r="N8" t="s">
        <v>2542</v>
      </c>
      <c r="O8" t="s">
        <v>2543</v>
      </c>
      <c r="P8" t="s">
        <v>2544</v>
      </c>
      <c r="Q8" t="s">
        <v>2545</v>
      </c>
      <c r="R8" t="s">
        <v>2546</v>
      </c>
      <c r="S8" t="s">
        <v>2547</v>
      </c>
      <c r="T8" t="s">
        <v>2548</v>
      </c>
      <c r="U8" t="s">
        <v>2549</v>
      </c>
      <c r="V8" t="s">
        <v>2550</v>
      </c>
      <c r="W8" t="s">
        <v>2551</v>
      </c>
      <c r="X8" t="s">
        <v>2552</v>
      </c>
      <c r="Y8" t="s">
        <v>2553</v>
      </c>
      <c r="Z8" t="s">
        <v>2554</v>
      </c>
      <c r="AA8" t="s">
        <v>2555</v>
      </c>
      <c r="AB8" t="s">
        <v>2556</v>
      </c>
      <c r="AC8" t="s">
        <v>2557</v>
      </c>
      <c r="AD8" t="s">
        <v>2558</v>
      </c>
      <c r="AE8" t="s">
        <v>2559</v>
      </c>
      <c r="AF8" t="s">
        <v>2560</v>
      </c>
      <c r="AG8" t="s">
        <v>2561</v>
      </c>
      <c r="AH8" t="s">
        <v>2562</v>
      </c>
      <c r="AI8" t="s">
        <v>2563</v>
      </c>
      <c r="AJ8" t="s">
        <v>2564</v>
      </c>
      <c r="AK8" t="s">
        <v>2565</v>
      </c>
      <c r="AL8" t="s">
        <v>2566</v>
      </c>
      <c r="AM8" t="s">
        <v>2567</v>
      </c>
      <c r="AN8" t="s">
        <v>2568</v>
      </c>
      <c r="AO8" t="s">
        <v>2569</v>
      </c>
      <c r="AP8" t="s">
        <v>2570</v>
      </c>
      <c r="AQ8" t="s">
        <v>2571</v>
      </c>
      <c r="AR8" t="s">
        <v>2572</v>
      </c>
      <c r="AS8" t="s">
        <v>2573</v>
      </c>
      <c r="AT8" t="s">
        <v>2574</v>
      </c>
      <c r="AU8" t="s">
        <v>2575</v>
      </c>
      <c r="AV8" t="s">
        <v>2576</v>
      </c>
      <c r="AW8" t="s">
        <v>2577</v>
      </c>
      <c r="AX8" t="s">
        <v>2578</v>
      </c>
      <c r="AY8" t="s">
        <v>2579</v>
      </c>
      <c r="AZ8" t="s">
        <v>2580</v>
      </c>
      <c r="BA8" t="s">
        <v>2581</v>
      </c>
      <c r="BB8" t="s">
        <v>2582</v>
      </c>
      <c r="BC8" t="s">
        <v>2583</v>
      </c>
      <c r="BD8" t="s">
        <v>2584</v>
      </c>
      <c r="BE8" t="s">
        <v>2585</v>
      </c>
      <c r="BF8" t="s">
        <v>2586</v>
      </c>
      <c r="BG8" t="s">
        <v>2587</v>
      </c>
      <c r="BH8" t="s">
        <v>2588</v>
      </c>
      <c r="BI8" t="s">
        <v>2589</v>
      </c>
      <c r="BJ8" t="s">
        <v>2590</v>
      </c>
      <c r="BK8" t="s">
        <v>2591</v>
      </c>
      <c r="BL8" t="s">
        <v>2592</v>
      </c>
      <c r="BM8" t="s">
        <v>2593</v>
      </c>
      <c r="BN8" t="s">
        <v>2594</v>
      </c>
      <c r="BO8" t="s">
        <v>2595</v>
      </c>
      <c r="BP8" t="s">
        <v>2596</v>
      </c>
      <c r="BQ8" t="s">
        <v>2597</v>
      </c>
      <c r="BR8" t="s">
        <v>2598</v>
      </c>
      <c r="BS8" t="s">
        <v>2599</v>
      </c>
      <c r="BT8" t="s">
        <v>2600</v>
      </c>
      <c r="BU8" t="s">
        <v>2601</v>
      </c>
      <c r="BV8" t="s">
        <v>2602</v>
      </c>
      <c r="BW8" t="s">
        <v>2603</v>
      </c>
      <c r="BX8" t="s">
        <v>2604</v>
      </c>
      <c r="BY8" t="s">
        <v>2605</v>
      </c>
      <c r="BZ8" t="s">
        <v>2606</v>
      </c>
      <c r="CA8" t="s">
        <v>2607</v>
      </c>
      <c r="CB8" t="s">
        <v>2608</v>
      </c>
      <c r="CC8" t="s">
        <v>2609</v>
      </c>
      <c r="CD8" t="s">
        <v>2610</v>
      </c>
      <c r="CE8" t="s">
        <v>2611</v>
      </c>
      <c r="CF8" t="s">
        <v>2612</v>
      </c>
      <c r="CG8" t="s">
        <v>2613</v>
      </c>
      <c r="CH8" t="s">
        <v>2614</v>
      </c>
      <c r="CI8" t="s">
        <v>2615</v>
      </c>
      <c r="CJ8" t="s">
        <v>2616</v>
      </c>
      <c r="CK8" t="s">
        <v>2617</v>
      </c>
      <c r="CL8" t="s">
        <v>2618</v>
      </c>
      <c r="CM8" t="s">
        <v>2619</v>
      </c>
      <c r="CN8" t="s">
        <v>2620</v>
      </c>
      <c r="CO8" t="s">
        <v>2621</v>
      </c>
      <c r="CP8" t="s">
        <v>2622</v>
      </c>
      <c r="CQ8" t="s">
        <v>2623</v>
      </c>
      <c r="CR8" t="s">
        <v>2624</v>
      </c>
      <c r="CS8" t="s">
        <v>2625</v>
      </c>
      <c r="CT8" t="s">
        <v>2626</v>
      </c>
      <c r="CU8" t="s">
        <v>2627</v>
      </c>
      <c r="CV8" t="s">
        <v>2628</v>
      </c>
      <c r="CW8" t="s">
        <v>2629</v>
      </c>
      <c r="CX8" t="s">
        <v>2630</v>
      </c>
      <c r="CY8" t="s">
        <v>2631</v>
      </c>
      <c r="CZ8" t="s">
        <v>2632</v>
      </c>
      <c r="DA8" t="s">
        <v>2633</v>
      </c>
      <c r="DB8" t="s">
        <v>2634</v>
      </c>
      <c r="DC8" t="s">
        <v>2635</v>
      </c>
      <c r="DD8" t="s">
        <v>2636</v>
      </c>
      <c r="DE8" t="s">
        <v>2637</v>
      </c>
      <c r="DF8" t="s">
        <v>2638</v>
      </c>
      <c r="DG8" t="s">
        <v>2639</v>
      </c>
      <c r="DH8" t="s">
        <v>2640</v>
      </c>
      <c r="DI8" t="s">
        <v>2641</v>
      </c>
      <c r="DJ8" t="s">
        <v>2642</v>
      </c>
      <c r="DK8" t="s">
        <v>2643</v>
      </c>
      <c r="DL8" t="s">
        <v>2644</v>
      </c>
      <c r="DM8" t="s">
        <v>2645</v>
      </c>
      <c r="DN8" t="s">
        <v>2646</v>
      </c>
      <c r="DO8" t="s">
        <v>2647</v>
      </c>
      <c r="DP8" t="s">
        <v>2648</v>
      </c>
      <c r="DQ8" t="s">
        <v>2649</v>
      </c>
      <c r="DR8" t="s">
        <v>2650</v>
      </c>
      <c r="DS8" t="s">
        <v>2651</v>
      </c>
      <c r="DT8" t="s">
        <v>2652</v>
      </c>
      <c r="DU8" t="s">
        <v>2653</v>
      </c>
      <c r="DV8" t="s">
        <v>2654</v>
      </c>
      <c r="DW8" t="s">
        <v>2655</v>
      </c>
      <c r="DX8" t="s">
        <v>2656</v>
      </c>
      <c r="DY8" t="s">
        <v>2657</v>
      </c>
      <c r="DZ8" t="s">
        <v>2658</v>
      </c>
      <c r="EA8" t="s">
        <v>2659</v>
      </c>
      <c r="EB8" t="s">
        <v>2660</v>
      </c>
      <c r="EC8" t="s">
        <v>2661</v>
      </c>
      <c r="ED8" t="s">
        <v>2662</v>
      </c>
      <c r="EE8" t="s">
        <v>2663</v>
      </c>
      <c r="EF8" t="s">
        <v>2664</v>
      </c>
      <c r="EG8" t="s">
        <v>2665</v>
      </c>
      <c r="EH8" t="s">
        <v>2666</v>
      </c>
      <c r="EI8" t="s">
        <v>2667</v>
      </c>
      <c r="EJ8" t="s">
        <v>2668</v>
      </c>
      <c r="EK8" t="s">
        <v>2669</v>
      </c>
      <c r="EL8" t="s">
        <v>2670</v>
      </c>
      <c r="EM8" t="s">
        <v>2671</v>
      </c>
      <c r="EN8" t="s">
        <v>2672</v>
      </c>
      <c r="EO8" t="s">
        <v>2673</v>
      </c>
      <c r="EP8" t="s">
        <v>2674</v>
      </c>
      <c r="EQ8" t="s">
        <v>2675</v>
      </c>
      <c r="ER8" t="s">
        <v>2676</v>
      </c>
      <c r="ES8" t="s">
        <v>2677</v>
      </c>
      <c r="ET8" t="s">
        <v>2678</v>
      </c>
      <c r="EU8" t="s">
        <v>2679</v>
      </c>
      <c r="EV8" t="s">
        <v>2680</v>
      </c>
      <c r="EW8" t="s">
        <v>2681</v>
      </c>
      <c r="EX8" t="s">
        <v>2682</v>
      </c>
      <c r="EY8" t="s">
        <v>2683</v>
      </c>
      <c r="EZ8" t="s">
        <v>2684</v>
      </c>
      <c r="FA8" t="s">
        <v>2685</v>
      </c>
      <c r="FB8" t="s">
        <v>2686</v>
      </c>
      <c r="FC8" t="s">
        <v>2687</v>
      </c>
      <c r="FD8" t="s">
        <v>2688</v>
      </c>
      <c r="FE8" t="s">
        <v>2689</v>
      </c>
      <c r="FF8" t="s">
        <v>2690</v>
      </c>
      <c r="FG8" t="s">
        <v>2691</v>
      </c>
      <c r="FH8" t="s">
        <v>2692</v>
      </c>
      <c r="FI8" t="s">
        <v>2693</v>
      </c>
      <c r="FJ8" t="s">
        <v>2694</v>
      </c>
      <c r="FK8" t="s">
        <v>2695</v>
      </c>
      <c r="FL8" t="s">
        <v>2696</v>
      </c>
      <c r="FM8" t="s">
        <v>2697</v>
      </c>
      <c r="FN8" t="s">
        <v>2698</v>
      </c>
      <c r="FO8" t="s">
        <v>2699</v>
      </c>
      <c r="FP8" t="s">
        <v>2700</v>
      </c>
      <c r="FQ8" t="s">
        <v>2701</v>
      </c>
      <c r="FR8" t="s">
        <v>2702</v>
      </c>
      <c r="FS8" t="s">
        <v>2703</v>
      </c>
      <c r="FT8" t="s">
        <v>2704</v>
      </c>
      <c r="FU8" t="s">
        <v>2705</v>
      </c>
      <c r="FV8" t="s">
        <v>2706</v>
      </c>
      <c r="FW8" t="s">
        <v>2707</v>
      </c>
      <c r="FX8" t="s">
        <v>2708</v>
      </c>
      <c r="FY8" t="s">
        <v>2709</v>
      </c>
      <c r="FZ8" t="s">
        <v>2710</v>
      </c>
      <c r="GA8" t="s">
        <v>2711</v>
      </c>
      <c r="GB8" t="s">
        <v>2712</v>
      </c>
      <c r="GC8" t="s">
        <v>2713</v>
      </c>
      <c r="GD8" t="s">
        <v>2714</v>
      </c>
      <c r="GE8" t="s">
        <v>2715</v>
      </c>
      <c r="GF8" t="s">
        <v>2716</v>
      </c>
      <c r="GG8" t="s">
        <v>2717</v>
      </c>
      <c r="GH8" t="s">
        <v>2718</v>
      </c>
      <c r="GI8" t="s">
        <v>2719</v>
      </c>
      <c r="GJ8" t="s">
        <v>2720</v>
      </c>
      <c r="GK8" t="s">
        <v>2721</v>
      </c>
      <c r="GL8" t="s">
        <v>2722</v>
      </c>
      <c r="GM8" t="s">
        <v>2723</v>
      </c>
      <c r="GN8" t="s">
        <v>2724</v>
      </c>
      <c r="GO8" t="s">
        <v>2725</v>
      </c>
      <c r="GP8" t="s">
        <v>2726</v>
      </c>
      <c r="GQ8" t="s">
        <v>2727</v>
      </c>
      <c r="GR8" t="s">
        <v>2728</v>
      </c>
      <c r="GS8" t="s">
        <v>2729</v>
      </c>
      <c r="GT8" t="s">
        <v>2730</v>
      </c>
      <c r="GU8" t="s">
        <v>2731</v>
      </c>
      <c r="GV8" t="s">
        <v>2732</v>
      </c>
      <c r="GW8" t="s">
        <v>2733</v>
      </c>
      <c r="GX8" t="s">
        <v>2734</v>
      </c>
      <c r="GY8" t="s">
        <v>2735</v>
      </c>
      <c r="GZ8" t="s">
        <v>2736</v>
      </c>
      <c r="HA8" t="s">
        <v>2737</v>
      </c>
      <c r="HB8" t="s">
        <v>2738</v>
      </c>
      <c r="HC8" t="s">
        <v>2739</v>
      </c>
      <c r="HD8" t="s">
        <v>2740</v>
      </c>
      <c r="HE8" t="s">
        <v>2741</v>
      </c>
      <c r="HF8" t="s">
        <v>2742</v>
      </c>
      <c r="HG8" t="s">
        <v>2743</v>
      </c>
      <c r="HH8" t="s">
        <v>2744</v>
      </c>
      <c r="HI8" t="s">
        <v>2745</v>
      </c>
      <c r="HJ8" t="s">
        <v>2746</v>
      </c>
      <c r="HK8" t="s">
        <v>2747</v>
      </c>
      <c r="HL8" t="s">
        <v>2748</v>
      </c>
      <c r="HM8" t="s">
        <v>2749</v>
      </c>
      <c r="HN8" t="s">
        <v>2750</v>
      </c>
      <c r="HO8" t="s">
        <v>2751</v>
      </c>
      <c r="HP8" t="s">
        <v>2752</v>
      </c>
      <c r="HQ8" t="s">
        <v>2753</v>
      </c>
      <c r="HR8" t="s">
        <v>2754</v>
      </c>
      <c r="HS8" t="s">
        <v>2755</v>
      </c>
      <c r="HT8" t="s">
        <v>2756</v>
      </c>
      <c r="HU8" t="s">
        <v>2757</v>
      </c>
      <c r="HV8" t="s">
        <v>2758</v>
      </c>
      <c r="HW8" t="s">
        <v>2759</v>
      </c>
      <c r="HX8" t="s">
        <v>2760</v>
      </c>
      <c r="HY8" t="s">
        <v>2761</v>
      </c>
      <c r="HZ8" t="s">
        <v>2762</v>
      </c>
      <c r="IA8" t="s">
        <v>2763</v>
      </c>
      <c r="IB8" t="s">
        <v>2764</v>
      </c>
      <c r="IC8" t="s">
        <v>2765</v>
      </c>
      <c r="ID8" t="s">
        <v>2766</v>
      </c>
      <c r="IE8" t="s">
        <v>2767</v>
      </c>
      <c r="IF8" t="s">
        <v>2768</v>
      </c>
      <c r="IG8" t="s">
        <v>2769</v>
      </c>
      <c r="IH8" t="s">
        <v>2770</v>
      </c>
      <c r="II8" t="s">
        <v>2771</v>
      </c>
      <c r="IJ8" t="s">
        <v>2772</v>
      </c>
      <c r="IK8" t="s">
        <v>2773</v>
      </c>
      <c r="IL8" t="s">
        <v>2774</v>
      </c>
      <c r="IM8" t="s">
        <v>2775</v>
      </c>
      <c r="IN8" t="s">
        <v>2776</v>
      </c>
      <c r="IO8" t="s">
        <v>2777</v>
      </c>
      <c r="IP8" t="s">
        <v>2778</v>
      </c>
      <c r="IQ8" t="s">
        <v>2779</v>
      </c>
      <c r="IR8" t="s">
        <v>2780</v>
      </c>
      <c r="IS8" t="s">
        <v>2781</v>
      </c>
      <c r="IT8" t="s">
        <v>2782</v>
      </c>
      <c r="IU8" t="s">
        <v>2783</v>
      </c>
      <c r="IV8" t="s">
        <v>2784</v>
      </c>
      <c r="IW8" t="s">
        <v>2785</v>
      </c>
      <c r="IX8" t="s">
        <v>2786</v>
      </c>
      <c r="IY8" t="s">
        <v>2787</v>
      </c>
      <c r="IZ8" t="s">
        <v>2788</v>
      </c>
      <c r="JA8" t="s">
        <v>2789</v>
      </c>
      <c r="JB8" t="s">
        <v>2790</v>
      </c>
      <c r="JC8" t="s">
        <v>2791</v>
      </c>
      <c r="JD8" t="s">
        <v>2792</v>
      </c>
      <c r="JE8" t="s">
        <v>2793</v>
      </c>
      <c r="JF8" t="s">
        <v>2794</v>
      </c>
      <c r="JG8" t="s">
        <v>2795</v>
      </c>
      <c r="JH8" t="s">
        <v>2796</v>
      </c>
      <c r="JI8" t="s">
        <v>2797</v>
      </c>
      <c r="JJ8" t="s">
        <v>2798</v>
      </c>
      <c r="JK8" t="s">
        <v>2799</v>
      </c>
      <c r="JL8" t="s">
        <v>2800</v>
      </c>
      <c r="JM8" t="s">
        <v>2801</v>
      </c>
      <c r="JN8" t="s">
        <v>2802</v>
      </c>
      <c r="JO8" t="s">
        <v>2803</v>
      </c>
      <c r="JP8" t="s">
        <v>2804</v>
      </c>
      <c r="JQ8" t="s">
        <v>2805</v>
      </c>
      <c r="JR8" t="s">
        <v>2806</v>
      </c>
      <c r="JS8" t="s">
        <v>2807</v>
      </c>
      <c r="JT8" t="s">
        <v>2808</v>
      </c>
      <c r="JU8" t="s">
        <v>2809</v>
      </c>
      <c r="JV8" t="s">
        <v>2810</v>
      </c>
      <c r="JW8" t="s">
        <v>2811</v>
      </c>
      <c r="JX8" t="s">
        <v>2812</v>
      </c>
      <c r="JY8" t="s">
        <v>2813</v>
      </c>
      <c r="JZ8" t="s">
        <v>2814</v>
      </c>
      <c r="KA8" t="s">
        <v>2815</v>
      </c>
      <c r="KB8" t="s">
        <v>2816</v>
      </c>
      <c r="KC8" t="s">
        <v>2817</v>
      </c>
      <c r="KD8" t="s">
        <v>2818</v>
      </c>
      <c r="KE8" t="s">
        <v>2819</v>
      </c>
      <c r="KF8" t="s">
        <v>2820</v>
      </c>
      <c r="KG8" t="s">
        <v>2821</v>
      </c>
      <c r="KH8" t="s">
        <v>2822</v>
      </c>
      <c r="KI8" t="s">
        <v>2823</v>
      </c>
      <c r="KJ8" t="s">
        <v>2824</v>
      </c>
      <c r="KK8" t="s">
        <v>2825</v>
      </c>
      <c r="KL8" t="s">
        <v>2826</v>
      </c>
      <c r="KM8" t="s">
        <v>2827</v>
      </c>
      <c r="KN8" t="s">
        <v>2828</v>
      </c>
      <c r="KO8" t="s">
        <v>2829</v>
      </c>
      <c r="KP8" t="s">
        <v>2830</v>
      </c>
      <c r="KQ8" t="s">
        <v>2831</v>
      </c>
      <c r="KR8" t="s">
        <v>2832</v>
      </c>
      <c r="KS8" t="s">
        <v>2833</v>
      </c>
      <c r="KT8" t="s">
        <v>2834</v>
      </c>
      <c r="KU8" t="s">
        <v>2835</v>
      </c>
      <c r="KV8" t="s">
        <v>2836</v>
      </c>
      <c r="KW8" t="s">
        <v>2837</v>
      </c>
      <c r="KX8" t="s">
        <v>2838</v>
      </c>
      <c r="KY8" t="s">
        <v>2839</v>
      </c>
      <c r="KZ8" t="s">
        <v>2840</v>
      </c>
      <c r="LA8" t="s">
        <v>2841</v>
      </c>
      <c r="LB8" t="s">
        <v>2842</v>
      </c>
      <c r="LC8" t="s">
        <v>2843</v>
      </c>
      <c r="LD8" t="s">
        <v>2844</v>
      </c>
      <c r="LE8" t="s">
        <v>2845</v>
      </c>
      <c r="LF8" t="s">
        <v>2846</v>
      </c>
      <c r="LG8" t="s">
        <v>2847</v>
      </c>
      <c r="LH8" t="s">
        <v>2848</v>
      </c>
      <c r="LI8" t="s">
        <v>2849</v>
      </c>
      <c r="LJ8" t="s">
        <v>2850</v>
      </c>
      <c r="LK8" t="s">
        <v>2851</v>
      </c>
      <c r="LL8" t="s">
        <v>2852</v>
      </c>
      <c r="LM8" t="s">
        <v>2853</v>
      </c>
      <c r="LN8" t="s">
        <v>2854</v>
      </c>
      <c r="LO8" t="s">
        <v>2855</v>
      </c>
      <c r="LP8" t="s">
        <v>2856</v>
      </c>
      <c r="LQ8" t="s">
        <v>2857</v>
      </c>
      <c r="LR8" t="s">
        <v>2858</v>
      </c>
      <c r="LS8" t="s">
        <v>2859</v>
      </c>
      <c r="LT8" t="s">
        <v>2860</v>
      </c>
      <c r="LU8" t="s">
        <v>2861</v>
      </c>
      <c r="LV8" t="s">
        <v>2862</v>
      </c>
      <c r="LW8" t="s">
        <v>2863</v>
      </c>
      <c r="LX8" t="s">
        <v>2864</v>
      </c>
      <c r="LY8" t="s">
        <v>2865</v>
      </c>
      <c r="LZ8" t="s">
        <v>2866</v>
      </c>
      <c r="MA8" t="s">
        <v>2867</v>
      </c>
      <c r="MB8" t="s">
        <v>2868</v>
      </c>
      <c r="MC8" t="s">
        <v>2869</v>
      </c>
      <c r="MD8" t="s">
        <v>2870</v>
      </c>
      <c r="ME8" t="s">
        <v>2871</v>
      </c>
      <c r="MF8" t="s">
        <v>2872</v>
      </c>
      <c r="MG8" t="s">
        <v>2873</v>
      </c>
      <c r="MH8" t="s">
        <v>2874</v>
      </c>
      <c r="MI8" t="s">
        <v>2875</v>
      </c>
      <c r="MJ8" t="s">
        <v>2876</v>
      </c>
      <c r="MK8" t="s">
        <v>2877</v>
      </c>
      <c r="ML8" t="s">
        <v>2878</v>
      </c>
      <c r="MM8" t="s">
        <v>2879</v>
      </c>
      <c r="MN8" t="s">
        <v>2880</v>
      </c>
      <c r="MO8" t="s">
        <v>2881</v>
      </c>
      <c r="MP8" t="s">
        <v>2882</v>
      </c>
      <c r="MQ8" t="s">
        <v>2883</v>
      </c>
      <c r="MR8" t="s">
        <v>2884</v>
      </c>
      <c r="MS8" t="s">
        <v>2885</v>
      </c>
      <c r="MT8" t="s">
        <v>2886</v>
      </c>
      <c r="MU8" t="s">
        <v>2887</v>
      </c>
      <c r="MV8" t="s">
        <v>2888</v>
      </c>
      <c r="MW8" t="s">
        <v>2889</v>
      </c>
      <c r="MX8" t="s">
        <v>2890</v>
      </c>
      <c r="MY8" t="s">
        <v>2891</v>
      </c>
      <c r="MZ8" t="s">
        <v>2892</v>
      </c>
      <c r="NA8" t="s">
        <v>1917</v>
      </c>
      <c r="NB8" t="s">
        <v>2893</v>
      </c>
      <c r="NC8" t="s">
        <v>2894</v>
      </c>
      <c r="ND8" t="s">
        <v>2895</v>
      </c>
      <c r="NE8" t="s">
        <v>2896</v>
      </c>
      <c r="NF8" t="s">
        <v>2897</v>
      </c>
      <c r="NG8" t="s">
        <v>2898</v>
      </c>
      <c r="NH8" t="s">
        <v>2899</v>
      </c>
      <c r="NI8" t="s">
        <v>2900</v>
      </c>
      <c r="NJ8" t="s">
        <v>2901</v>
      </c>
      <c r="NK8" t="s">
        <v>2902</v>
      </c>
      <c r="NL8" t="s">
        <v>2903</v>
      </c>
      <c r="NM8" t="s">
        <v>2904</v>
      </c>
      <c r="NN8" t="s">
        <v>2905</v>
      </c>
      <c r="NO8" t="s">
        <v>2906</v>
      </c>
      <c r="NP8" t="s">
        <v>2907</v>
      </c>
      <c r="NQ8" t="s">
        <v>2908</v>
      </c>
      <c r="NR8" t="s">
        <v>2909</v>
      </c>
      <c r="NS8" t="s">
        <v>2910</v>
      </c>
      <c r="NT8" t="s">
        <v>2911</v>
      </c>
      <c r="NU8" t="s">
        <v>2912</v>
      </c>
      <c r="NV8" t="s">
        <v>2913</v>
      </c>
      <c r="NW8" t="s">
        <v>2914</v>
      </c>
      <c r="NX8" t="s">
        <v>2915</v>
      </c>
      <c r="NY8" t="s">
        <v>2916</v>
      </c>
      <c r="NZ8" t="s">
        <v>2917</v>
      </c>
      <c r="OA8" t="s">
        <v>2918</v>
      </c>
      <c r="OB8" t="s">
        <v>2919</v>
      </c>
      <c r="OC8" t="s">
        <v>2920</v>
      </c>
      <c r="OD8" t="s">
        <v>2921</v>
      </c>
      <c r="OE8" t="s">
        <v>2922</v>
      </c>
      <c r="OF8" t="s">
        <v>2923</v>
      </c>
      <c r="OG8" t="s">
        <v>2924</v>
      </c>
      <c r="OH8" t="s">
        <v>2925</v>
      </c>
      <c r="OI8" t="s">
        <v>2926</v>
      </c>
      <c r="OJ8" t="s">
        <v>2927</v>
      </c>
      <c r="OK8" t="s">
        <v>2928</v>
      </c>
      <c r="OL8" t="s">
        <v>2929</v>
      </c>
      <c r="OM8" t="s">
        <v>2930</v>
      </c>
      <c r="ON8" t="s">
        <v>2931</v>
      </c>
      <c r="OO8" t="s">
        <v>2932</v>
      </c>
      <c r="OP8" t="s">
        <v>2933</v>
      </c>
      <c r="OQ8" t="s">
        <v>2934</v>
      </c>
      <c r="OR8" t="s">
        <v>2935</v>
      </c>
      <c r="OS8" t="s">
        <v>2936</v>
      </c>
      <c r="OT8" t="s">
        <v>2937</v>
      </c>
      <c r="OU8" t="s">
        <v>2938</v>
      </c>
      <c r="OV8" t="s">
        <v>2939</v>
      </c>
      <c r="OW8" t="s">
        <v>2940</v>
      </c>
      <c r="OX8" t="s">
        <v>2941</v>
      </c>
      <c r="OY8" t="s">
        <v>2942</v>
      </c>
      <c r="OZ8" t="s">
        <v>2943</v>
      </c>
      <c r="PA8" t="s">
        <v>2944</v>
      </c>
      <c r="PB8" t="s">
        <v>2945</v>
      </c>
      <c r="PC8" t="s">
        <v>2946</v>
      </c>
      <c r="PD8" t="s">
        <v>2947</v>
      </c>
      <c r="PE8" t="s">
        <v>2948</v>
      </c>
      <c r="PF8" t="s">
        <v>2949</v>
      </c>
      <c r="PG8" t="s">
        <v>2950</v>
      </c>
      <c r="PH8" t="s">
        <v>2951</v>
      </c>
      <c r="PI8" t="s">
        <v>2952</v>
      </c>
      <c r="PJ8" t="s">
        <v>2953</v>
      </c>
      <c r="PK8" t="s">
        <v>2954</v>
      </c>
      <c r="PL8" t="s">
        <v>2955</v>
      </c>
      <c r="PM8" t="s">
        <v>2956</v>
      </c>
      <c r="PN8" t="s">
        <v>2957</v>
      </c>
      <c r="PO8" t="s">
        <v>2958</v>
      </c>
      <c r="PP8" t="s">
        <v>2959</v>
      </c>
      <c r="PQ8" t="s">
        <v>2960</v>
      </c>
      <c r="PR8" t="s">
        <v>2961</v>
      </c>
      <c r="PS8" t="s">
        <v>2962</v>
      </c>
      <c r="PT8" t="s">
        <v>2963</v>
      </c>
      <c r="PU8" t="s">
        <v>2964</v>
      </c>
      <c r="PV8" t="s">
        <v>2965</v>
      </c>
      <c r="PW8" t="s">
        <v>2966</v>
      </c>
      <c r="PX8" t="s">
        <v>2967</v>
      </c>
      <c r="PY8" t="s">
        <v>2968</v>
      </c>
      <c r="PZ8" t="s">
        <v>2969</v>
      </c>
      <c r="QA8" t="s">
        <v>2970</v>
      </c>
      <c r="QB8" t="s">
        <v>2971</v>
      </c>
      <c r="QC8" t="s">
        <v>2972</v>
      </c>
      <c r="QD8" t="s">
        <v>2973</v>
      </c>
      <c r="QE8" t="s">
        <v>2974</v>
      </c>
      <c r="QF8" t="s">
        <v>2975</v>
      </c>
      <c r="QG8" t="s">
        <v>2976</v>
      </c>
      <c r="QH8" t="s">
        <v>2977</v>
      </c>
      <c r="QI8" t="s">
        <v>2978</v>
      </c>
      <c r="QJ8" t="s">
        <v>2979</v>
      </c>
      <c r="QK8" t="s">
        <v>2980</v>
      </c>
      <c r="QL8" t="s">
        <v>2981</v>
      </c>
      <c r="QM8" t="s">
        <v>2982</v>
      </c>
      <c r="QN8" t="s">
        <v>2983</v>
      </c>
      <c r="QO8" t="s">
        <v>2984</v>
      </c>
      <c r="QP8" t="s">
        <v>2985</v>
      </c>
      <c r="QQ8" t="s">
        <v>2986</v>
      </c>
      <c r="QR8" t="s">
        <v>2987</v>
      </c>
      <c r="QS8" t="s">
        <v>2988</v>
      </c>
      <c r="QT8" t="s">
        <v>2989</v>
      </c>
      <c r="QU8" t="s">
        <v>2990</v>
      </c>
      <c r="QV8" t="s">
        <v>2991</v>
      </c>
      <c r="QW8" t="s">
        <v>2992</v>
      </c>
      <c r="QX8" t="s">
        <v>2993</v>
      </c>
      <c r="QY8" t="s">
        <v>2994</v>
      </c>
      <c r="QZ8" t="s">
        <v>2995</v>
      </c>
      <c r="RA8" t="s">
        <v>2996</v>
      </c>
      <c r="RB8" t="s">
        <v>2997</v>
      </c>
      <c r="RC8" t="s">
        <v>2998</v>
      </c>
      <c r="RD8" t="s">
        <v>2999</v>
      </c>
      <c r="RE8" t="s">
        <v>3000</v>
      </c>
      <c r="RF8" t="s">
        <v>3001</v>
      </c>
      <c r="RG8" t="s">
        <v>3002</v>
      </c>
      <c r="RH8" t="s">
        <v>3003</v>
      </c>
      <c r="RI8" t="s">
        <v>3004</v>
      </c>
      <c r="RJ8" t="s">
        <v>3005</v>
      </c>
      <c r="RK8" t="s">
        <v>3006</v>
      </c>
      <c r="RL8" t="s">
        <v>3007</v>
      </c>
      <c r="RM8" t="s">
        <v>3008</v>
      </c>
      <c r="RN8" t="s">
        <v>3009</v>
      </c>
      <c r="RO8" t="s">
        <v>3010</v>
      </c>
      <c r="RP8" t="s">
        <v>3011</v>
      </c>
      <c r="RQ8" t="s">
        <v>3012</v>
      </c>
      <c r="RR8" t="s">
        <v>3013</v>
      </c>
      <c r="RS8" t="s">
        <v>3014</v>
      </c>
      <c r="RT8" t="s">
        <v>2345</v>
      </c>
      <c r="RU8" t="s">
        <v>3015</v>
      </c>
      <c r="RV8" t="s">
        <v>3016</v>
      </c>
      <c r="RW8" t="s">
        <v>3017</v>
      </c>
      <c r="RX8" t="s">
        <v>3018</v>
      </c>
      <c r="RY8" t="s">
        <v>3019</v>
      </c>
      <c r="RZ8" t="s">
        <v>3020</v>
      </c>
      <c r="SA8" t="s">
        <v>3021</v>
      </c>
      <c r="SB8" t="s">
        <v>3022</v>
      </c>
      <c r="SC8" t="s">
        <v>3023</v>
      </c>
      <c r="SD8" t="s">
        <v>3024</v>
      </c>
      <c r="SE8" t="s">
        <v>3025</v>
      </c>
      <c r="SF8" t="s">
        <v>3026</v>
      </c>
      <c r="SG8" t="s">
        <v>3027</v>
      </c>
      <c r="SH8" t="s">
        <v>3028</v>
      </c>
      <c r="SI8" t="s">
        <v>3029</v>
      </c>
      <c r="SJ8" t="s">
        <v>3030</v>
      </c>
      <c r="SK8" t="s">
        <v>3031</v>
      </c>
      <c r="SL8" t="s">
        <v>3032</v>
      </c>
      <c r="SM8" t="s">
        <v>3033</v>
      </c>
      <c r="SN8" t="s">
        <v>3034</v>
      </c>
      <c r="SO8" t="s">
        <v>3035</v>
      </c>
      <c r="SP8" t="s">
        <v>3036</v>
      </c>
      <c r="SQ8" t="s">
        <v>3037</v>
      </c>
      <c r="SR8" t="s">
        <v>3038</v>
      </c>
      <c r="SS8" t="s">
        <v>3039</v>
      </c>
      <c r="ST8" t="s">
        <v>3040</v>
      </c>
      <c r="SU8" t="s">
        <v>3041</v>
      </c>
      <c r="SV8" t="s">
        <v>3042</v>
      </c>
      <c r="SW8" t="s">
        <v>3043</v>
      </c>
      <c r="SX8" t="s">
        <v>3044</v>
      </c>
      <c r="SY8" t="s">
        <v>3045</v>
      </c>
      <c r="SZ8" t="s">
        <v>3046</v>
      </c>
      <c r="TA8" t="s">
        <v>3047</v>
      </c>
      <c r="TB8" t="s">
        <v>3048</v>
      </c>
      <c r="TC8" t="s">
        <v>3049</v>
      </c>
      <c r="TD8" t="s">
        <v>3050</v>
      </c>
      <c r="TE8" t="s">
        <v>3051</v>
      </c>
      <c r="TF8" t="s">
        <v>3052</v>
      </c>
      <c r="TG8" t="s">
        <v>3053</v>
      </c>
      <c r="TH8" t="s">
        <v>3054</v>
      </c>
      <c r="TI8" t="s">
        <v>3055</v>
      </c>
      <c r="TJ8" t="s">
        <v>3056</v>
      </c>
      <c r="TK8" t="s">
        <v>3057</v>
      </c>
      <c r="TL8" t="s">
        <v>3058</v>
      </c>
      <c r="TM8" t="s">
        <v>3059</v>
      </c>
      <c r="TN8" t="s">
        <v>3060</v>
      </c>
      <c r="TO8" t="s">
        <v>3062</v>
      </c>
      <c r="TP8" t="s">
        <v>3063</v>
      </c>
      <c r="TQ8" t="s">
        <v>3064</v>
      </c>
      <c r="TR8" t="s">
        <v>3065</v>
      </c>
      <c r="TS8" t="s">
        <v>3066</v>
      </c>
      <c r="TT8" t="s">
        <v>3067</v>
      </c>
      <c r="TU8" t="s">
        <v>3068</v>
      </c>
      <c r="TV8" t="s">
        <v>3069</v>
      </c>
      <c r="TW8" t="s">
        <v>3070</v>
      </c>
      <c r="TX8" t="s">
        <v>3071</v>
      </c>
      <c r="TY8" t="s">
        <v>3072</v>
      </c>
      <c r="TZ8" t="s">
        <v>3073</v>
      </c>
      <c r="UA8" t="s">
        <v>3074</v>
      </c>
      <c r="UB8" t="s">
        <v>3075</v>
      </c>
      <c r="UC8" t="s">
        <v>3076</v>
      </c>
      <c r="UD8" t="s">
        <v>3077</v>
      </c>
      <c r="UE8" t="s">
        <v>3078</v>
      </c>
      <c r="UF8" t="s">
        <v>3079</v>
      </c>
      <c r="UG8" t="s">
        <v>3080</v>
      </c>
      <c r="UH8" t="s">
        <v>3081</v>
      </c>
      <c r="UI8" t="s">
        <v>3082</v>
      </c>
      <c r="UJ8" t="s">
        <v>3083</v>
      </c>
      <c r="UK8" t="s">
        <v>3084</v>
      </c>
      <c r="UL8" t="s">
        <v>3085</v>
      </c>
      <c r="UM8" t="s">
        <v>3086</v>
      </c>
      <c r="UN8" t="s">
        <v>3087</v>
      </c>
      <c r="UO8" t="s">
        <v>3088</v>
      </c>
      <c r="UP8" t="s">
        <v>3089</v>
      </c>
      <c r="UQ8" t="s">
        <v>3090</v>
      </c>
      <c r="UR8" t="s">
        <v>3091</v>
      </c>
      <c r="US8" t="s">
        <v>3092</v>
      </c>
      <c r="UT8" t="s">
        <v>3093</v>
      </c>
      <c r="UU8" t="s">
        <v>3094</v>
      </c>
      <c r="UV8" t="s">
        <v>3095</v>
      </c>
      <c r="UW8" t="s">
        <v>3096</v>
      </c>
      <c r="UX8" t="s">
        <v>3097</v>
      </c>
      <c r="UY8" t="s">
        <v>3098</v>
      </c>
      <c r="UZ8" t="s">
        <v>3099</v>
      </c>
      <c r="VA8" t="s">
        <v>3100</v>
      </c>
      <c r="VB8" t="s">
        <v>3101</v>
      </c>
      <c r="VC8" t="s">
        <v>3102</v>
      </c>
      <c r="VD8" t="s">
        <v>3103</v>
      </c>
      <c r="VE8" t="s">
        <v>3104</v>
      </c>
      <c r="VF8" t="s">
        <v>3105</v>
      </c>
      <c r="VG8" t="s">
        <v>3106</v>
      </c>
      <c r="VH8" t="s">
        <v>3107</v>
      </c>
      <c r="VI8" t="s">
        <v>3108</v>
      </c>
      <c r="VJ8" t="s">
        <v>3109</v>
      </c>
      <c r="VK8" t="s">
        <v>3110</v>
      </c>
      <c r="VL8" t="s">
        <v>3111</v>
      </c>
      <c r="VM8" t="s">
        <v>3112</v>
      </c>
      <c r="VN8" t="s">
        <v>3113</v>
      </c>
      <c r="VO8" t="s">
        <v>3114</v>
      </c>
      <c r="VP8" t="s">
        <v>3115</v>
      </c>
      <c r="VQ8" t="s">
        <v>3116</v>
      </c>
      <c r="VR8" t="s">
        <v>3117</v>
      </c>
      <c r="VS8" t="s">
        <v>3118</v>
      </c>
      <c r="VT8" t="s">
        <v>3119</v>
      </c>
      <c r="VU8" t="s">
        <v>3121</v>
      </c>
      <c r="VV8" t="s">
        <v>3122</v>
      </c>
      <c r="VW8" t="s">
        <v>3123</v>
      </c>
      <c r="VX8" t="s">
        <v>3124</v>
      </c>
      <c r="VY8" t="s">
        <v>3125</v>
      </c>
      <c r="VZ8" t="s">
        <v>3126</v>
      </c>
      <c r="WA8" t="s">
        <v>3127</v>
      </c>
      <c r="WB8" t="s">
        <v>3128</v>
      </c>
      <c r="WC8" t="s">
        <v>3129</v>
      </c>
      <c r="WD8" t="s">
        <v>3130</v>
      </c>
      <c r="WE8" t="s">
        <v>3131</v>
      </c>
      <c r="WF8" t="s">
        <v>3132</v>
      </c>
      <c r="WG8" t="s">
        <v>3133</v>
      </c>
      <c r="WH8" t="s">
        <v>3134</v>
      </c>
      <c r="WI8" t="s">
        <v>3135</v>
      </c>
      <c r="WJ8" t="s">
        <v>3136</v>
      </c>
      <c r="WK8" t="s">
        <v>3137</v>
      </c>
      <c r="WL8" t="s">
        <v>3138</v>
      </c>
      <c r="WM8" t="s">
        <v>3139</v>
      </c>
      <c r="WN8" t="s">
        <v>3140</v>
      </c>
      <c r="WO8" t="s">
        <v>3141</v>
      </c>
      <c r="WP8" t="s">
        <v>3142</v>
      </c>
      <c r="WQ8" t="s">
        <v>3143</v>
      </c>
      <c r="WR8" t="s">
        <v>3144</v>
      </c>
      <c r="WS8" t="s">
        <v>3145</v>
      </c>
      <c r="WT8" t="s">
        <v>3146</v>
      </c>
      <c r="WU8" t="s">
        <v>3147</v>
      </c>
      <c r="WV8" t="s">
        <v>3148</v>
      </c>
      <c r="WW8" t="s">
        <v>3149</v>
      </c>
      <c r="WX8" t="s">
        <v>3150</v>
      </c>
      <c r="WY8" t="s">
        <v>3151</v>
      </c>
      <c r="WZ8" t="s">
        <v>3152</v>
      </c>
      <c r="XA8" t="s">
        <v>3153</v>
      </c>
      <c r="XB8" t="s">
        <v>3154</v>
      </c>
      <c r="XC8" t="s">
        <v>3155</v>
      </c>
      <c r="XD8" t="s">
        <v>3156</v>
      </c>
      <c r="XE8" t="s">
        <v>3157</v>
      </c>
      <c r="XF8" t="s">
        <v>3158</v>
      </c>
      <c r="XG8" t="s">
        <v>3159</v>
      </c>
      <c r="XH8" t="s">
        <v>3160</v>
      </c>
      <c r="XI8" t="s">
        <v>3161</v>
      </c>
      <c r="XJ8" t="s">
        <v>3162</v>
      </c>
      <c r="XK8" t="s">
        <v>3163</v>
      </c>
      <c r="XL8" t="s">
        <v>3164</v>
      </c>
      <c r="XM8" t="s">
        <v>3165</v>
      </c>
      <c r="XN8" t="s">
        <v>3166</v>
      </c>
      <c r="XO8" t="s">
        <v>3167</v>
      </c>
      <c r="XP8" t="s">
        <v>3168</v>
      </c>
      <c r="XQ8" t="s">
        <v>3169</v>
      </c>
      <c r="XR8" t="s">
        <v>3170</v>
      </c>
      <c r="XS8" t="s">
        <v>3171</v>
      </c>
      <c r="XT8" t="s">
        <v>3172</v>
      </c>
      <c r="XU8" t="s">
        <v>3173</v>
      </c>
      <c r="XV8" t="s">
        <v>3174</v>
      </c>
      <c r="XW8" t="s">
        <v>3175</v>
      </c>
      <c r="XX8" t="s">
        <v>3176</v>
      </c>
      <c r="XY8" t="s">
        <v>3177</v>
      </c>
      <c r="XZ8" t="s">
        <v>3178</v>
      </c>
      <c r="YA8" t="s">
        <v>3179</v>
      </c>
      <c r="YB8" t="s">
        <v>3182</v>
      </c>
      <c r="YC8" t="s">
        <v>3183</v>
      </c>
      <c r="YD8" t="s">
        <v>3184</v>
      </c>
      <c r="YE8" t="s">
        <v>3185</v>
      </c>
      <c r="YF8" t="s">
        <v>3186</v>
      </c>
      <c r="YG8" t="s">
        <v>3187</v>
      </c>
      <c r="YH8" t="s">
        <v>3188</v>
      </c>
      <c r="YI8" t="s">
        <v>3189</v>
      </c>
      <c r="YJ8" t="s">
        <v>3190</v>
      </c>
      <c r="YK8" t="s">
        <v>3191</v>
      </c>
      <c r="YL8" t="s">
        <v>3192</v>
      </c>
      <c r="YM8" t="s">
        <v>3193</v>
      </c>
      <c r="YN8" t="s">
        <v>3196</v>
      </c>
      <c r="YO8" t="s">
        <v>3197</v>
      </c>
      <c r="YP8" t="s">
        <v>3198</v>
      </c>
      <c r="YQ8" t="s">
        <v>3199</v>
      </c>
      <c r="YR8" t="s">
        <v>3200</v>
      </c>
      <c r="YS8" t="s">
        <v>3201</v>
      </c>
      <c r="YT8" t="s">
        <v>3202</v>
      </c>
      <c r="YU8" t="s">
        <v>3203</v>
      </c>
      <c r="YV8" t="s">
        <v>3204</v>
      </c>
      <c r="YW8" t="s">
        <v>3205</v>
      </c>
      <c r="YX8" t="s">
        <v>3206</v>
      </c>
      <c r="YY8" t="s">
        <v>3207</v>
      </c>
      <c r="YZ8" t="s">
        <v>3208</v>
      </c>
      <c r="ZA8" t="s">
        <v>3209</v>
      </c>
      <c r="ZB8" t="s">
        <v>3210</v>
      </c>
      <c r="ZC8" t="s">
        <v>3211</v>
      </c>
      <c r="ZD8" t="s">
        <v>3212</v>
      </c>
      <c r="ZE8" t="s">
        <v>3213</v>
      </c>
      <c r="ZF8" t="s">
        <v>3214</v>
      </c>
      <c r="ZG8" t="s">
        <v>3215</v>
      </c>
      <c r="ZH8" t="s">
        <v>3216</v>
      </c>
      <c r="ZI8" t="s">
        <v>3217</v>
      </c>
      <c r="ZJ8" t="s">
        <v>3218</v>
      </c>
      <c r="ZK8" t="s">
        <v>3219</v>
      </c>
      <c r="ZL8" t="s">
        <v>3220</v>
      </c>
      <c r="ZM8" t="s">
        <v>3221</v>
      </c>
      <c r="ZN8" t="s">
        <v>3222</v>
      </c>
      <c r="ZO8" t="s">
        <v>3223</v>
      </c>
      <c r="ZP8" t="s">
        <v>3224</v>
      </c>
      <c r="ZQ8" t="s">
        <v>3225</v>
      </c>
      <c r="ZR8" t="s">
        <v>3226</v>
      </c>
      <c r="ZS8" t="s">
        <v>3227</v>
      </c>
      <c r="ZT8" t="s">
        <v>3228</v>
      </c>
      <c r="ZU8" t="s">
        <v>3229</v>
      </c>
      <c r="ZV8" t="s">
        <v>3230</v>
      </c>
      <c r="ZW8" t="s">
        <v>3231</v>
      </c>
      <c r="ZX8" t="s">
        <v>3232</v>
      </c>
      <c r="ZY8" t="s">
        <v>3233</v>
      </c>
      <c r="ZZ8" t="s">
        <v>3234</v>
      </c>
      <c r="AAA8" t="s">
        <v>3235</v>
      </c>
      <c r="AAB8" t="s">
        <v>3236</v>
      </c>
      <c r="AAC8" t="s">
        <v>3237</v>
      </c>
      <c r="AAD8" t="s">
        <v>3238</v>
      </c>
      <c r="AAE8" t="s">
        <v>3239</v>
      </c>
      <c r="AAF8" t="s">
        <v>3240</v>
      </c>
      <c r="AAG8" t="s">
        <v>3241</v>
      </c>
      <c r="AAH8" t="s">
        <v>3242</v>
      </c>
      <c r="AAI8" t="s">
        <v>3243</v>
      </c>
      <c r="AAJ8" t="s">
        <v>3244</v>
      </c>
      <c r="AAK8" t="s">
        <v>3245</v>
      </c>
      <c r="AAL8" t="s">
        <v>3246</v>
      </c>
      <c r="AAM8" t="s">
        <v>3247</v>
      </c>
      <c r="AAN8" t="s">
        <v>3248</v>
      </c>
      <c r="AAO8" t="s">
        <v>3249</v>
      </c>
      <c r="AAP8" t="s">
        <v>3250</v>
      </c>
      <c r="AAQ8" t="s">
        <v>3251</v>
      </c>
      <c r="AAR8" t="s">
        <v>3252</v>
      </c>
      <c r="AAS8" t="s">
        <v>3253</v>
      </c>
      <c r="AAT8" t="s">
        <v>3254</v>
      </c>
      <c r="AAU8" t="s">
        <v>3255</v>
      </c>
      <c r="AAV8" t="s">
        <v>3256</v>
      </c>
      <c r="AAW8" t="s">
        <v>3257</v>
      </c>
      <c r="AAX8" t="s">
        <v>3258</v>
      </c>
      <c r="AAY8" t="s">
        <v>3259</v>
      </c>
      <c r="AAZ8" t="s">
        <v>3260</v>
      </c>
      <c r="ABA8" t="s">
        <v>3261</v>
      </c>
      <c r="ABB8" t="s">
        <v>3262</v>
      </c>
      <c r="ABC8" t="s">
        <v>3263</v>
      </c>
      <c r="ABD8" t="s">
        <v>3264</v>
      </c>
      <c r="ABE8" t="s">
        <v>3265</v>
      </c>
      <c r="ABF8" t="s">
        <v>3266</v>
      </c>
      <c r="ABG8" t="s">
        <v>3267</v>
      </c>
      <c r="ABH8" t="s">
        <v>3268</v>
      </c>
      <c r="ABI8" t="s">
        <v>3269</v>
      </c>
      <c r="ABJ8" t="s">
        <v>3270</v>
      </c>
      <c r="ABK8" t="s">
        <v>3271</v>
      </c>
      <c r="ABL8" t="s">
        <v>3272</v>
      </c>
      <c r="ABM8" t="s">
        <v>3273</v>
      </c>
      <c r="ABN8" t="s">
        <v>3274</v>
      </c>
      <c r="ABO8" t="s">
        <v>3275</v>
      </c>
      <c r="ABP8" t="s">
        <v>3276</v>
      </c>
      <c r="ABQ8" t="s">
        <v>3277</v>
      </c>
      <c r="ABR8" t="s">
        <v>3278</v>
      </c>
      <c r="ABS8" t="s">
        <v>3279</v>
      </c>
      <c r="ABT8" t="s">
        <v>3280</v>
      </c>
      <c r="ABU8" t="s">
        <v>3281</v>
      </c>
      <c r="ABV8" t="s">
        <v>3282</v>
      </c>
      <c r="ABW8" t="s">
        <v>3283</v>
      </c>
      <c r="ABX8" t="s">
        <v>3284</v>
      </c>
      <c r="ABY8" t="s">
        <v>3285</v>
      </c>
      <c r="ABZ8" t="s">
        <v>3286</v>
      </c>
      <c r="ACA8" t="s">
        <v>3287</v>
      </c>
      <c r="ACB8" t="s">
        <v>3288</v>
      </c>
      <c r="ACC8" t="s">
        <v>3289</v>
      </c>
      <c r="ACD8" t="s">
        <v>3290</v>
      </c>
      <c r="ACE8" t="s">
        <v>3291</v>
      </c>
      <c r="ACF8" t="s">
        <v>3292</v>
      </c>
      <c r="ACG8" t="s">
        <v>3293</v>
      </c>
      <c r="ACH8" t="s">
        <v>3294</v>
      </c>
      <c r="ACI8" t="s">
        <v>3295</v>
      </c>
      <c r="ACJ8" t="s">
        <v>3296</v>
      </c>
      <c r="ACK8" t="s">
        <v>3297</v>
      </c>
      <c r="ACL8" t="s">
        <v>3298</v>
      </c>
      <c r="ACM8" t="s">
        <v>3299</v>
      </c>
      <c r="ACN8" t="s">
        <v>3300</v>
      </c>
      <c r="ACO8" t="s">
        <v>3301</v>
      </c>
      <c r="ACP8" t="s">
        <v>3302</v>
      </c>
      <c r="ACQ8" t="s">
        <v>3303</v>
      </c>
      <c r="ACR8" t="s">
        <v>3304</v>
      </c>
      <c r="ACS8" t="s">
        <v>3305</v>
      </c>
      <c r="ACT8" t="s">
        <v>3306</v>
      </c>
      <c r="ACU8" t="s">
        <v>3307</v>
      </c>
      <c r="ACV8" t="s">
        <v>3308</v>
      </c>
      <c r="ACW8" t="s">
        <v>3309</v>
      </c>
      <c r="ACX8" t="s">
        <v>3310</v>
      </c>
      <c r="ACY8" t="s">
        <v>3311</v>
      </c>
      <c r="ACZ8" t="s">
        <v>3312</v>
      </c>
      <c r="ADA8" t="s">
        <v>3313</v>
      </c>
      <c r="ADB8" t="s">
        <v>3314</v>
      </c>
      <c r="ADC8" t="s">
        <v>3315</v>
      </c>
      <c r="ADD8" t="s">
        <v>3316</v>
      </c>
      <c r="ADE8" t="s">
        <v>3317</v>
      </c>
      <c r="ADF8" t="s">
        <v>3318</v>
      </c>
      <c r="ADG8" t="s">
        <v>3319</v>
      </c>
      <c r="ADH8" t="s">
        <v>3320</v>
      </c>
      <c r="ADI8" t="s">
        <v>3321</v>
      </c>
      <c r="ADJ8" t="s">
        <v>3322</v>
      </c>
      <c r="ADK8" t="s">
        <v>3323</v>
      </c>
      <c r="ADL8" t="s">
        <v>3324</v>
      </c>
      <c r="ADM8" t="s">
        <v>3325</v>
      </c>
      <c r="ADN8" t="s">
        <v>3326</v>
      </c>
      <c r="ADO8" t="s">
        <v>3327</v>
      </c>
      <c r="ADP8" t="s">
        <v>3328</v>
      </c>
      <c r="ADQ8" t="s">
        <v>3329</v>
      </c>
      <c r="ADR8" t="s">
        <v>3330</v>
      </c>
      <c r="ADS8" t="s">
        <v>3331</v>
      </c>
      <c r="ADT8" t="s">
        <v>3332</v>
      </c>
      <c r="ADU8" t="s">
        <v>3333</v>
      </c>
      <c r="ADV8" t="s">
        <v>3334</v>
      </c>
      <c r="ADW8" t="s">
        <v>3335</v>
      </c>
      <c r="ADX8" t="s">
        <v>3336</v>
      </c>
      <c r="ADY8" t="s">
        <v>3337</v>
      </c>
      <c r="ADZ8" t="s">
        <v>3338</v>
      </c>
      <c r="AEA8" t="s">
        <v>3339</v>
      </c>
      <c r="AEB8" t="s">
        <v>3340</v>
      </c>
      <c r="AEC8" t="s">
        <v>3341</v>
      </c>
      <c r="AED8" t="s">
        <v>3342</v>
      </c>
      <c r="AEE8" t="s">
        <v>3343</v>
      </c>
      <c r="AEF8" t="s">
        <v>3344</v>
      </c>
      <c r="AEG8" t="s">
        <v>3345</v>
      </c>
      <c r="AEH8" t="s">
        <v>3346</v>
      </c>
      <c r="AEI8" t="s">
        <v>3347</v>
      </c>
      <c r="AEJ8" t="s">
        <v>3348</v>
      </c>
      <c r="AEK8" t="s">
        <v>3349</v>
      </c>
      <c r="AEL8" t="s">
        <v>3350</v>
      </c>
      <c r="AEM8" t="s">
        <v>3353</v>
      </c>
      <c r="AEN8" t="s">
        <v>3354</v>
      </c>
      <c r="AEO8" t="s">
        <v>3355</v>
      </c>
      <c r="AEP8" t="s">
        <v>3356</v>
      </c>
      <c r="AEQ8" t="s">
        <v>3357</v>
      </c>
      <c r="AER8" t="s">
        <v>3358</v>
      </c>
      <c r="AES8" t="s">
        <v>3359</v>
      </c>
      <c r="AET8" t="s">
        <v>3360</v>
      </c>
      <c r="AEU8" t="s">
        <v>3361</v>
      </c>
      <c r="AEV8" t="s">
        <v>3362</v>
      </c>
      <c r="AEW8" t="s">
        <v>3363</v>
      </c>
      <c r="AEX8" t="s">
        <v>3364</v>
      </c>
      <c r="AEY8" t="s">
        <v>3365</v>
      </c>
      <c r="AEZ8" t="s">
        <v>3366</v>
      </c>
      <c r="AFA8" t="s">
        <v>3367</v>
      </c>
      <c r="AFB8" t="s">
        <v>3368</v>
      </c>
      <c r="AFC8" t="s">
        <v>3369</v>
      </c>
      <c r="AFD8" t="s">
        <v>3370</v>
      </c>
      <c r="AFE8" t="s">
        <v>3371</v>
      </c>
      <c r="AFF8" t="s">
        <v>3372</v>
      </c>
      <c r="AFG8" t="s">
        <v>3373</v>
      </c>
      <c r="AFH8" t="s">
        <v>3374</v>
      </c>
      <c r="AFI8" t="s">
        <v>3375</v>
      </c>
      <c r="AFJ8" t="s">
        <v>3376</v>
      </c>
      <c r="AFK8" t="s">
        <v>3377</v>
      </c>
      <c r="AFL8" t="s">
        <v>3378</v>
      </c>
      <c r="AFM8" t="s">
        <v>3379</v>
      </c>
      <c r="AFN8" t="s">
        <v>3380</v>
      </c>
      <c r="AFO8" t="s">
        <v>3381</v>
      </c>
      <c r="AFP8" t="s">
        <v>3382</v>
      </c>
      <c r="AFQ8" t="s">
        <v>3383</v>
      </c>
      <c r="AFR8" t="s">
        <v>3384</v>
      </c>
      <c r="AFS8" t="s">
        <v>3385</v>
      </c>
      <c r="AFT8" t="s">
        <v>3386</v>
      </c>
      <c r="AFU8" t="s">
        <v>3387</v>
      </c>
      <c r="AFV8" t="s">
        <v>3388</v>
      </c>
      <c r="AFW8" t="s">
        <v>3389</v>
      </c>
      <c r="AFX8" t="s">
        <v>3390</v>
      </c>
      <c r="AFY8" t="s">
        <v>3391</v>
      </c>
      <c r="AFZ8" t="s">
        <v>3392</v>
      </c>
      <c r="AGA8" t="s">
        <v>3393</v>
      </c>
      <c r="AGB8" t="s">
        <v>3394</v>
      </c>
      <c r="AGC8" t="s">
        <v>3395</v>
      </c>
      <c r="AGD8" t="s">
        <v>3396</v>
      </c>
      <c r="AGE8" t="s">
        <v>3397</v>
      </c>
      <c r="AGF8" t="s">
        <v>3398</v>
      </c>
      <c r="AGG8" t="s">
        <v>3399</v>
      </c>
      <c r="AGH8" t="s">
        <v>3400</v>
      </c>
      <c r="AGI8" t="s">
        <v>3401</v>
      </c>
      <c r="AGJ8" t="s">
        <v>3402</v>
      </c>
      <c r="AGK8" t="s">
        <v>3403</v>
      </c>
      <c r="AGL8" t="s">
        <v>3286</v>
      </c>
      <c r="AGM8" t="s">
        <v>3404</v>
      </c>
      <c r="AGN8" t="s">
        <v>3405</v>
      </c>
      <c r="AGO8" t="s">
        <v>3406</v>
      </c>
      <c r="AGP8" t="s">
        <v>3407</v>
      </c>
      <c r="AGQ8" t="s">
        <v>3408</v>
      </c>
      <c r="AGR8" t="s">
        <v>3409</v>
      </c>
      <c r="AGS8" t="s">
        <v>3410</v>
      </c>
      <c r="AGT8" t="s">
        <v>3411</v>
      </c>
      <c r="AGU8" t="s">
        <v>3412</v>
      </c>
      <c r="AGV8" t="s">
        <v>3413</v>
      </c>
      <c r="AGW8" t="s">
        <v>3414</v>
      </c>
      <c r="AGX8" t="s">
        <v>3415</v>
      </c>
      <c r="AGY8" t="s">
        <v>3416</v>
      </c>
      <c r="AGZ8" t="s">
        <v>3417</v>
      </c>
      <c r="AHA8" t="s">
        <v>3418</v>
      </c>
      <c r="AHB8" t="s">
        <v>3419</v>
      </c>
      <c r="AHC8" t="s">
        <v>3420</v>
      </c>
      <c r="AHD8" t="s">
        <v>3421</v>
      </c>
      <c r="AHE8" t="s">
        <v>3422</v>
      </c>
      <c r="AHF8" t="s">
        <v>3423</v>
      </c>
      <c r="AHG8" t="s">
        <v>3426</v>
      </c>
      <c r="AHH8" t="s">
        <v>3427</v>
      </c>
      <c r="AHI8" t="s">
        <v>3428</v>
      </c>
      <c r="AHJ8" t="s">
        <v>3429</v>
      </c>
      <c r="AHK8" t="s">
        <v>3430</v>
      </c>
      <c r="AHL8" t="s">
        <v>3431</v>
      </c>
      <c r="AHM8" t="s">
        <v>3432</v>
      </c>
      <c r="AHN8" t="s">
        <v>3433</v>
      </c>
      <c r="AHO8" t="s">
        <v>3434</v>
      </c>
      <c r="AHP8" t="s">
        <v>3435</v>
      </c>
      <c r="AHQ8" t="s">
        <v>3436</v>
      </c>
      <c r="AHR8" t="s">
        <v>3439</v>
      </c>
      <c r="AHS8" t="s">
        <v>3440</v>
      </c>
      <c r="AHT8" t="s">
        <v>3441</v>
      </c>
      <c r="AHU8" t="s">
        <v>3442</v>
      </c>
      <c r="AHV8" t="s">
        <v>3443</v>
      </c>
      <c r="AHW8" t="s">
        <v>3444</v>
      </c>
      <c r="AHX8" t="s">
        <v>3445</v>
      </c>
      <c r="AHY8" t="s">
        <v>3446</v>
      </c>
      <c r="AHZ8" t="s">
        <v>3447</v>
      </c>
      <c r="AIA8" t="s">
        <v>3448</v>
      </c>
      <c r="AIB8" t="s">
        <v>3449</v>
      </c>
      <c r="AIC8" t="s">
        <v>3450</v>
      </c>
      <c r="AID8" t="s">
        <v>3451</v>
      </c>
      <c r="AIE8" t="s">
        <v>3452</v>
      </c>
      <c r="AIF8" t="s">
        <v>3453</v>
      </c>
      <c r="AIG8" t="s">
        <v>3454</v>
      </c>
      <c r="AIH8" t="s">
        <v>3455</v>
      </c>
      <c r="AII8" t="s">
        <v>3456</v>
      </c>
      <c r="AIJ8" t="s">
        <v>3457</v>
      </c>
      <c r="AIK8" t="s">
        <v>3458</v>
      </c>
      <c r="AIL8" t="s">
        <v>3459</v>
      </c>
      <c r="AIM8" t="s">
        <v>3460</v>
      </c>
      <c r="AIN8" t="s">
        <v>3461</v>
      </c>
      <c r="AIO8" t="s">
        <v>3462</v>
      </c>
      <c r="AIP8" t="s">
        <v>3463</v>
      </c>
      <c r="AIQ8" t="s">
        <v>3464</v>
      </c>
      <c r="AIR8" t="s">
        <v>3465</v>
      </c>
      <c r="AIS8" t="s">
        <v>3466</v>
      </c>
      <c r="AIT8" t="s">
        <v>3467</v>
      </c>
      <c r="AIU8" t="s">
        <v>3468</v>
      </c>
      <c r="AIV8" t="s">
        <v>3469</v>
      </c>
      <c r="AIW8" t="s">
        <v>3470</v>
      </c>
      <c r="AIX8" t="s">
        <v>3471</v>
      </c>
      <c r="AIY8" t="s">
        <v>3472</v>
      </c>
      <c r="AIZ8" t="s">
        <v>3473</v>
      </c>
      <c r="AJA8" t="s">
        <v>3474</v>
      </c>
      <c r="AJB8" t="s">
        <v>3475</v>
      </c>
      <c r="AJC8" t="s">
        <v>3476</v>
      </c>
      <c r="AJD8" t="s">
        <v>3477</v>
      </c>
      <c r="AJE8" t="s">
        <v>3478</v>
      </c>
      <c r="AJF8" t="s">
        <v>3479</v>
      </c>
      <c r="AJG8" t="s">
        <v>3480</v>
      </c>
      <c r="AJH8" t="s">
        <v>3481</v>
      </c>
      <c r="AJI8" t="s">
        <v>3482</v>
      </c>
      <c r="AJJ8" t="s">
        <v>3483</v>
      </c>
      <c r="AJK8" t="s">
        <v>3484</v>
      </c>
      <c r="AJL8" t="s">
        <v>3485</v>
      </c>
      <c r="AJM8" t="s">
        <v>3486</v>
      </c>
      <c r="AJN8" t="s">
        <v>3489</v>
      </c>
      <c r="AJO8" t="s">
        <v>3490</v>
      </c>
      <c r="AJP8" t="s">
        <v>3491</v>
      </c>
      <c r="AJQ8" t="s">
        <v>3492</v>
      </c>
      <c r="AJR8" t="s">
        <v>3493</v>
      </c>
      <c r="AJS8" t="s">
        <v>3494</v>
      </c>
      <c r="AJT8" t="s">
        <v>3495</v>
      </c>
      <c r="AJU8" t="s">
        <v>3496</v>
      </c>
      <c r="AJV8" t="s">
        <v>3497</v>
      </c>
      <c r="AJW8" t="s">
        <v>3498</v>
      </c>
      <c r="AJX8" t="s">
        <v>3499</v>
      </c>
      <c r="AJY8" t="s">
        <v>3500</v>
      </c>
      <c r="AJZ8" t="s">
        <v>3501</v>
      </c>
      <c r="AKA8" t="s">
        <v>394</v>
      </c>
      <c r="AKB8" t="s">
        <v>3502</v>
      </c>
      <c r="AKC8" t="s">
        <v>3503</v>
      </c>
      <c r="AKD8" t="s">
        <v>3504</v>
      </c>
      <c r="AKE8" t="s">
        <v>3505</v>
      </c>
      <c r="AKF8" t="s">
        <v>3506</v>
      </c>
      <c r="AKG8" t="s">
        <v>3507</v>
      </c>
      <c r="AKH8" t="s">
        <v>3508</v>
      </c>
      <c r="AKI8" t="s">
        <v>3509</v>
      </c>
      <c r="AKJ8" t="s">
        <v>3510</v>
      </c>
      <c r="AKK8" t="s">
        <v>3511</v>
      </c>
      <c r="AKL8" t="s">
        <v>3512</v>
      </c>
      <c r="AKM8" t="s">
        <v>3513</v>
      </c>
      <c r="AKN8" t="s">
        <v>3514</v>
      </c>
      <c r="AKO8" t="s">
        <v>3515</v>
      </c>
      <c r="AKP8" t="s">
        <v>3516</v>
      </c>
      <c r="AKQ8" t="s">
        <v>3517</v>
      </c>
      <c r="AKR8" t="s">
        <v>3518</v>
      </c>
      <c r="AKS8" t="s">
        <v>3519</v>
      </c>
      <c r="AKT8" t="s">
        <v>3520</v>
      </c>
      <c r="AKU8" t="s">
        <v>3521</v>
      </c>
      <c r="AKV8" t="s">
        <v>3522</v>
      </c>
      <c r="AKW8" t="s">
        <v>3523</v>
      </c>
      <c r="AKX8" t="s">
        <v>3524</v>
      </c>
      <c r="AKY8" t="s">
        <v>3525</v>
      </c>
      <c r="AKZ8" t="s">
        <v>3526</v>
      </c>
      <c r="ALA8" t="s">
        <v>3527</v>
      </c>
      <c r="ALB8" t="s">
        <v>3528</v>
      </c>
      <c r="ALC8" t="s">
        <v>3529</v>
      </c>
      <c r="ALD8" t="s">
        <v>3530</v>
      </c>
      <c r="ALE8" t="s">
        <v>3531</v>
      </c>
      <c r="ALF8" t="s">
        <v>3532</v>
      </c>
      <c r="ALG8" t="s">
        <v>3533</v>
      </c>
      <c r="ALH8" t="s">
        <v>3534</v>
      </c>
      <c r="ALI8" t="s">
        <v>3535</v>
      </c>
      <c r="ALJ8" t="s">
        <v>3536</v>
      </c>
      <c r="ALK8" t="s">
        <v>3537</v>
      </c>
      <c r="ALL8" t="s">
        <v>3538</v>
      </c>
      <c r="ALM8" t="s">
        <v>3539</v>
      </c>
      <c r="ALN8" t="s">
        <v>3540</v>
      </c>
      <c r="ALO8" t="s">
        <v>3541</v>
      </c>
      <c r="ALP8" t="s">
        <v>3542</v>
      </c>
      <c r="ALQ8" t="s">
        <v>3543</v>
      </c>
      <c r="ALR8" t="s">
        <v>3544</v>
      </c>
      <c r="ALS8" t="s">
        <v>3545</v>
      </c>
      <c r="ALT8" t="s">
        <v>3546</v>
      </c>
      <c r="ALU8" t="s">
        <v>3547</v>
      </c>
      <c r="ALV8" t="s">
        <v>3548</v>
      </c>
      <c r="ALW8" t="s">
        <v>3549</v>
      </c>
      <c r="ALX8" t="s">
        <v>3550</v>
      </c>
      <c r="ALY8" t="s">
        <v>3551</v>
      </c>
      <c r="ALZ8" t="s">
        <v>3552</v>
      </c>
      <c r="AMA8" t="s">
        <v>3553</v>
      </c>
      <c r="AMB8" t="s">
        <v>3554</v>
      </c>
      <c r="AMC8" t="s">
        <v>3555</v>
      </c>
      <c r="AMD8" t="s">
        <v>3556</v>
      </c>
      <c r="AME8" t="s">
        <v>3557</v>
      </c>
      <c r="AMF8" t="s">
        <v>3558</v>
      </c>
      <c r="AMG8" t="s">
        <v>3559</v>
      </c>
      <c r="AMH8" t="s">
        <v>3560</v>
      </c>
      <c r="AMI8" t="s">
        <v>3561</v>
      </c>
      <c r="AMJ8" t="s">
        <v>3562</v>
      </c>
      <c r="AMK8" t="s">
        <v>3563</v>
      </c>
      <c r="AML8" t="s">
        <v>3564</v>
      </c>
      <c r="AMM8" t="s">
        <v>3565</v>
      </c>
      <c r="AMN8" t="s">
        <v>3566</v>
      </c>
      <c r="AMO8" t="s">
        <v>3567</v>
      </c>
      <c r="AMP8" t="s">
        <v>3568</v>
      </c>
      <c r="AMQ8" t="s">
        <v>3569</v>
      </c>
      <c r="AMR8" t="s">
        <v>3570</v>
      </c>
      <c r="AMS8" t="s">
        <v>3571</v>
      </c>
      <c r="AMT8" t="s">
        <v>3572</v>
      </c>
      <c r="AMU8" t="s">
        <v>3573</v>
      </c>
      <c r="AMV8" t="s">
        <v>3574</v>
      </c>
      <c r="AMW8" t="s">
        <v>3575</v>
      </c>
      <c r="AMX8" t="s">
        <v>3576</v>
      </c>
      <c r="AMY8" t="s">
        <v>3577</v>
      </c>
      <c r="AMZ8" t="s">
        <v>3578</v>
      </c>
      <c r="ANA8" t="s">
        <v>3579</v>
      </c>
      <c r="ANB8" t="s">
        <v>3580</v>
      </c>
      <c r="ANC8" t="s">
        <v>3581</v>
      </c>
      <c r="AND8" t="s">
        <v>3582</v>
      </c>
      <c r="ANE8" t="s">
        <v>3583</v>
      </c>
      <c r="ANF8" t="s">
        <v>3584</v>
      </c>
      <c r="ANG8" t="s">
        <v>3585</v>
      </c>
      <c r="ANH8" t="s">
        <v>3586</v>
      </c>
      <c r="ANI8" t="s">
        <v>3587</v>
      </c>
      <c r="ANJ8" t="s">
        <v>3588</v>
      </c>
      <c r="ANK8" t="s">
        <v>3589</v>
      </c>
      <c r="ANL8" t="s">
        <v>3590</v>
      </c>
      <c r="ANM8" t="s">
        <v>3591</v>
      </c>
      <c r="ANN8" t="s">
        <v>3592</v>
      </c>
      <c r="ANO8" t="s">
        <v>3593</v>
      </c>
      <c r="ANP8" t="s">
        <v>3594</v>
      </c>
      <c r="ANQ8" t="s">
        <v>3595</v>
      </c>
      <c r="ANR8" t="s">
        <v>3596</v>
      </c>
      <c r="ANS8" t="s">
        <v>3597</v>
      </c>
      <c r="ANT8" t="s">
        <v>3598</v>
      </c>
      <c r="ANU8" t="s">
        <v>3599</v>
      </c>
      <c r="ANV8" t="s">
        <v>3600</v>
      </c>
      <c r="ANW8" t="s">
        <v>3601</v>
      </c>
      <c r="ANX8" t="s">
        <v>3602</v>
      </c>
      <c r="ANY8" t="s">
        <v>3603</v>
      </c>
      <c r="ANZ8" t="s">
        <v>3604</v>
      </c>
      <c r="AOA8" t="s">
        <v>3605</v>
      </c>
      <c r="AOB8" t="s">
        <v>3606</v>
      </c>
      <c r="AOC8" t="s">
        <v>3607</v>
      </c>
      <c r="AOD8" t="s">
        <v>3608</v>
      </c>
      <c r="AOE8" t="s">
        <v>3609</v>
      </c>
      <c r="AOF8" t="s">
        <v>3610</v>
      </c>
      <c r="AOG8" t="s">
        <v>3611</v>
      </c>
      <c r="AOH8" t="s">
        <v>3612</v>
      </c>
      <c r="AOI8" t="s">
        <v>3613</v>
      </c>
      <c r="AOJ8" t="s">
        <v>3614</v>
      </c>
      <c r="AOK8" t="s">
        <v>3615</v>
      </c>
      <c r="AOL8" t="s">
        <v>3616</v>
      </c>
      <c r="AOM8" t="s">
        <v>3617</v>
      </c>
      <c r="AON8" t="s">
        <v>3618</v>
      </c>
      <c r="AOO8" t="s">
        <v>3619</v>
      </c>
      <c r="AOP8" t="s">
        <v>3620</v>
      </c>
      <c r="AOQ8" t="s">
        <v>3621</v>
      </c>
      <c r="AOR8" t="s">
        <v>3622</v>
      </c>
      <c r="AOS8" t="s">
        <v>3623</v>
      </c>
      <c r="AOT8" t="s">
        <v>3624</v>
      </c>
      <c r="AOU8" t="s">
        <v>3625</v>
      </c>
      <c r="AOV8" t="s">
        <v>3626</v>
      </c>
      <c r="AOW8" t="s">
        <v>3627</v>
      </c>
      <c r="AOX8" t="s">
        <v>3628</v>
      </c>
      <c r="AOY8" t="s">
        <v>3629</v>
      </c>
      <c r="AOZ8" t="s">
        <v>3630</v>
      </c>
      <c r="APA8" t="s">
        <v>3631</v>
      </c>
      <c r="APB8" t="s">
        <v>3632</v>
      </c>
      <c r="APC8" t="s">
        <v>3633</v>
      </c>
      <c r="APD8" t="s">
        <v>3634</v>
      </c>
      <c r="APE8" t="s">
        <v>3635</v>
      </c>
      <c r="APF8" t="s">
        <v>3636</v>
      </c>
      <c r="APG8" t="s">
        <v>3637</v>
      </c>
      <c r="APH8" t="s">
        <v>3638</v>
      </c>
      <c r="API8" t="s">
        <v>3639</v>
      </c>
      <c r="APJ8" t="s">
        <v>3640</v>
      </c>
      <c r="APK8" t="s">
        <v>3641</v>
      </c>
      <c r="APL8" t="s">
        <v>3642</v>
      </c>
      <c r="APM8" t="s">
        <v>3643</v>
      </c>
      <c r="APN8" t="s">
        <v>3644</v>
      </c>
      <c r="APO8" t="s">
        <v>3645</v>
      </c>
      <c r="APP8" t="s">
        <v>3646</v>
      </c>
      <c r="APQ8" t="s">
        <v>3647</v>
      </c>
      <c r="APR8" t="s">
        <v>3648</v>
      </c>
      <c r="APS8" t="s">
        <v>3649</v>
      </c>
      <c r="APT8" t="s">
        <v>3650</v>
      </c>
      <c r="APU8" t="s">
        <v>3651</v>
      </c>
      <c r="APV8" t="s">
        <v>3652</v>
      </c>
      <c r="APW8" t="s">
        <v>3653</v>
      </c>
      <c r="APX8" t="s">
        <v>3654</v>
      </c>
      <c r="APY8" t="s">
        <v>3655</v>
      </c>
      <c r="APZ8" t="s">
        <v>3656</v>
      </c>
      <c r="AQA8" t="s">
        <v>3657</v>
      </c>
      <c r="AQB8" t="s">
        <v>3658</v>
      </c>
      <c r="AQC8" t="s">
        <v>3659</v>
      </c>
      <c r="AQD8" t="s">
        <v>3660</v>
      </c>
      <c r="AQE8" t="s">
        <v>3661</v>
      </c>
      <c r="AQF8" t="s">
        <v>3662</v>
      </c>
      <c r="AQG8" t="s">
        <v>3663</v>
      </c>
      <c r="AQH8" t="s">
        <v>3664</v>
      </c>
      <c r="AQI8" t="s">
        <v>3665</v>
      </c>
      <c r="AQJ8" t="s">
        <v>3666</v>
      </c>
      <c r="AQK8" t="s">
        <v>3667</v>
      </c>
      <c r="AQL8" t="s">
        <v>3668</v>
      </c>
      <c r="AQM8" t="s">
        <v>3669</v>
      </c>
      <c r="AQN8" t="s">
        <v>3670</v>
      </c>
      <c r="AQO8" t="s">
        <v>3671</v>
      </c>
      <c r="AQP8" t="s">
        <v>3672</v>
      </c>
      <c r="AQQ8" t="s">
        <v>3673</v>
      </c>
      <c r="AQR8" t="s">
        <v>3674</v>
      </c>
      <c r="AQS8" t="s">
        <v>3675</v>
      </c>
      <c r="AQT8" t="s">
        <v>3676</v>
      </c>
      <c r="AQU8" t="s">
        <v>3677</v>
      </c>
      <c r="AQV8" t="s">
        <v>3678</v>
      </c>
      <c r="AQW8" t="s">
        <v>3679</v>
      </c>
      <c r="AQX8" t="s">
        <v>3680</v>
      </c>
      <c r="AQY8" t="s">
        <v>3681</v>
      </c>
      <c r="AQZ8" t="s">
        <v>3682</v>
      </c>
      <c r="ARA8" t="s">
        <v>3683</v>
      </c>
      <c r="ARB8" t="s">
        <v>3684</v>
      </c>
      <c r="ARC8" t="s">
        <v>3685</v>
      </c>
      <c r="ARD8" t="s">
        <v>3686</v>
      </c>
      <c r="ARE8" t="s">
        <v>3687</v>
      </c>
      <c r="ARF8" t="s">
        <v>3688</v>
      </c>
      <c r="ARG8" t="s">
        <v>3689</v>
      </c>
      <c r="ARH8" t="s">
        <v>3690</v>
      </c>
      <c r="ARI8" t="s">
        <v>3691</v>
      </c>
      <c r="ARJ8" t="s">
        <v>3692</v>
      </c>
      <c r="ARK8" t="s">
        <v>3693</v>
      </c>
      <c r="ARL8" t="s">
        <v>3694</v>
      </c>
      <c r="ARM8" t="s">
        <v>3695</v>
      </c>
      <c r="ARN8" t="s">
        <v>3696</v>
      </c>
      <c r="ARO8" t="s">
        <v>3697</v>
      </c>
      <c r="ARP8" t="s">
        <v>3698</v>
      </c>
      <c r="ARQ8" t="s">
        <v>3699</v>
      </c>
      <c r="ARR8" t="s">
        <v>3700</v>
      </c>
      <c r="ARS8" t="s">
        <v>3701</v>
      </c>
      <c r="ART8" t="s">
        <v>3702</v>
      </c>
      <c r="ARU8" t="s">
        <v>3703</v>
      </c>
      <c r="ARV8" t="s">
        <v>3704</v>
      </c>
      <c r="ARW8" t="s">
        <v>3705</v>
      </c>
      <c r="ARX8" t="s">
        <v>3706</v>
      </c>
      <c r="ARY8" t="s">
        <v>3707</v>
      </c>
      <c r="ARZ8" t="s">
        <v>3708</v>
      </c>
      <c r="ASA8" t="s">
        <v>3709</v>
      </c>
      <c r="ASB8" t="s">
        <v>3710</v>
      </c>
      <c r="ASC8" t="s">
        <v>3711</v>
      </c>
      <c r="ASD8" t="s">
        <v>3712</v>
      </c>
      <c r="ASE8" t="s">
        <v>3713</v>
      </c>
      <c r="ASF8" t="s">
        <v>3714</v>
      </c>
      <c r="ASG8" t="s">
        <v>3715</v>
      </c>
      <c r="ASH8" t="s">
        <v>3716</v>
      </c>
      <c r="ASI8" t="s">
        <v>3717</v>
      </c>
      <c r="ASJ8" t="s">
        <v>3718</v>
      </c>
      <c r="ASK8" t="s">
        <v>3719</v>
      </c>
      <c r="ASL8" t="s">
        <v>3720</v>
      </c>
      <c r="ASM8" t="s">
        <v>3721</v>
      </c>
      <c r="ASN8" t="s">
        <v>3722</v>
      </c>
      <c r="ASO8" t="s">
        <v>3723</v>
      </c>
      <c r="ASP8" t="s">
        <v>3724</v>
      </c>
      <c r="ASQ8" t="s">
        <v>3725</v>
      </c>
      <c r="ASR8" t="s">
        <v>3726</v>
      </c>
      <c r="ASS8" t="s">
        <v>3727</v>
      </c>
      <c r="AST8" t="s">
        <v>3728</v>
      </c>
      <c r="ASU8" t="s">
        <v>3729</v>
      </c>
      <c r="ASV8" t="s">
        <v>3730</v>
      </c>
      <c r="ASW8" t="s">
        <v>3731</v>
      </c>
      <c r="ASX8" t="s">
        <v>3732</v>
      </c>
      <c r="ASY8" t="s">
        <v>3733</v>
      </c>
      <c r="ASZ8" t="s">
        <v>3734</v>
      </c>
      <c r="ATA8" t="s">
        <v>3735</v>
      </c>
      <c r="ATB8" t="s">
        <v>3736</v>
      </c>
      <c r="ATC8" t="s">
        <v>3737</v>
      </c>
      <c r="ATD8" t="s">
        <v>3738</v>
      </c>
      <c r="ATE8" t="s">
        <v>3739</v>
      </c>
      <c r="ATF8" t="s">
        <v>3740</v>
      </c>
      <c r="ATG8" t="s">
        <v>3741</v>
      </c>
      <c r="ATH8" t="s">
        <v>3742</v>
      </c>
      <c r="ATI8" t="s">
        <v>3743</v>
      </c>
      <c r="ATJ8" t="s">
        <v>3744</v>
      </c>
      <c r="ATK8" t="s">
        <v>3745</v>
      </c>
      <c r="ATL8" t="s">
        <v>3746</v>
      </c>
      <c r="ATM8" t="s">
        <v>3747</v>
      </c>
      <c r="ATN8" t="s">
        <v>3748</v>
      </c>
      <c r="ATO8" t="s">
        <v>3749</v>
      </c>
      <c r="ATP8" t="s">
        <v>3750</v>
      </c>
      <c r="ATQ8" t="s">
        <v>3751</v>
      </c>
      <c r="ATR8" t="s">
        <v>3752</v>
      </c>
      <c r="ATS8" t="s">
        <v>3753</v>
      </c>
      <c r="ATT8" t="s">
        <v>3754</v>
      </c>
      <c r="ATU8" t="s">
        <v>3755</v>
      </c>
      <c r="ATV8" t="s">
        <v>3756</v>
      </c>
      <c r="ATW8" t="s">
        <v>3757</v>
      </c>
      <c r="ATX8" t="s">
        <v>3758</v>
      </c>
      <c r="ATY8" t="s">
        <v>3759</v>
      </c>
      <c r="ATZ8" t="s">
        <v>3760</v>
      </c>
      <c r="AUA8" t="s">
        <v>3761</v>
      </c>
      <c r="AUB8" t="s">
        <v>3762</v>
      </c>
      <c r="AUC8" t="s">
        <v>3763</v>
      </c>
      <c r="AUD8" t="s">
        <v>3764</v>
      </c>
      <c r="AUE8" t="s">
        <v>3765</v>
      </c>
      <c r="AUF8" t="s">
        <v>3766</v>
      </c>
      <c r="AUG8" t="s">
        <v>3767</v>
      </c>
      <c r="AUH8" t="s">
        <v>3768</v>
      </c>
      <c r="AUI8" t="s">
        <v>3769</v>
      </c>
      <c r="AUJ8" t="s">
        <v>3770</v>
      </c>
      <c r="AUK8" t="s">
        <v>3771</v>
      </c>
      <c r="AUL8" t="s">
        <v>3772</v>
      </c>
      <c r="AUM8" t="s">
        <v>3773</v>
      </c>
      <c r="AUN8" t="s">
        <v>3774</v>
      </c>
      <c r="AUO8" t="s">
        <v>3775</v>
      </c>
      <c r="AUP8" t="s">
        <v>3776</v>
      </c>
      <c r="AUQ8" t="s">
        <v>3777</v>
      </c>
      <c r="AUR8" t="s">
        <v>3778</v>
      </c>
      <c r="AUS8" t="s">
        <v>3779</v>
      </c>
      <c r="AUT8" t="s">
        <v>3780</v>
      </c>
      <c r="AUU8" t="s">
        <v>3781</v>
      </c>
      <c r="AUV8" t="s">
        <v>3782</v>
      </c>
      <c r="AUW8" t="s">
        <v>3783</v>
      </c>
      <c r="AUX8" t="s">
        <v>3784</v>
      </c>
      <c r="AUY8" t="s">
        <v>3785</v>
      </c>
      <c r="AUZ8" t="s">
        <v>3786</v>
      </c>
      <c r="AVA8" t="s">
        <v>3787</v>
      </c>
      <c r="AVB8" t="s">
        <v>3788</v>
      </c>
      <c r="AVC8" t="s">
        <v>3789</v>
      </c>
      <c r="AVD8" t="s">
        <v>3790</v>
      </c>
      <c r="AVE8" t="s">
        <v>3791</v>
      </c>
      <c r="AVF8" t="s">
        <v>3792</v>
      </c>
      <c r="AVG8" t="s">
        <v>3793</v>
      </c>
      <c r="AVH8" t="s">
        <v>3794</v>
      </c>
      <c r="AVI8" t="s">
        <v>3795</v>
      </c>
      <c r="AVJ8" t="s">
        <v>3796</v>
      </c>
      <c r="AVK8" t="s">
        <v>3797</v>
      </c>
      <c r="AVL8" t="s">
        <v>3798</v>
      </c>
      <c r="AVM8" t="s">
        <v>3799</v>
      </c>
      <c r="AVN8" t="s">
        <v>3800</v>
      </c>
      <c r="AVO8" t="s">
        <v>3801</v>
      </c>
      <c r="AVP8" t="s">
        <v>3802</v>
      </c>
      <c r="AVQ8" t="s">
        <v>3803</v>
      </c>
      <c r="AVR8" t="s">
        <v>3804</v>
      </c>
      <c r="AVS8" t="s">
        <v>3805</v>
      </c>
      <c r="AVT8" t="s">
        <v>3806</v>
      </c>
      <c r="AVU8" t="s">
        <v>3807</v>
      </c>
      <c r="AVV8" t="s">
        <v>3808</v>
      </c>
      <c r="AVW8" t="s">
        <v>3809</v>
      </c>
      <c r="AVX8" t="s">
        <v>3810</v>
      </c>
      <c r="AVY8" t="s">
        <v>3811</v>
      </c>
      <c r="AVZ8" t="s">
        <v>3812</v>
      </c>
      <c r="AWA8" t="s">
        <v>3813</v>
      </c>
      <c r="AWB8" t="s">
        <v>3814</v>
      </c>
      <c r="AWC8" t="s">
        <v>3815</v>
      </c>
      <c r="AWD8" t="s">
        <v>3816</v>
      </c>
      <c r="AWE8" t="s">
        <v>3817</v>
      </c>
      <c r="AWF8" t="s">
        <v>3818</v>
      </c>
      <c r="AWG8" t="s">
        <v>3819</v>
      </c>
      <c r="AWH8" t="s">
        <v>3820</v>
      </c>
      <c r="AWI8" t="s">
        <v>3821</v>
      </c>
      <c r="AWJ8" t="s">
        <v>3822</v>
      </c>
      <c r="AWK8" t="s">
        <v>3823</v>
      </c>
      <c r="AWL8" t="s">
        <v>3824</v>
      </c>
      <c r="AWM8" t="s">
        <v>3825</v>
      </c>
      <c r="AWN8" t="s">
        <v>3826</v>
      </c>
      <c r="AWO8" t="s">
        <v>3827</v>
      </c>
      <c r="AWP8" t="s">
        <v>3828</v>
      </c>
      <c r="AWQ8" t="s">
        <v>3829</v>
      </c>
      <c r="AWR8" t="s">
        <v>3830</v>
      </c>
      <c r="AWS8" t="s">
        <v>3831</v>
      </c>
      <c r="AWT8" t="s">
        <v>3832</v>
      </c>
      <c r="AWU8" t="s">
        <v>3833</v>
      </c>
      <c r="AWV8" t="s">
        <v>3834</v>
      </c>
      <c r="AWW8" t="s">
        <v>3835</v>
      </c>
      <c r="AWX8" t="s">
        <v>3836</v>
      </c>
      <c r="AWY8" t="s">
        <v>3837</v>
      </c>
      <c r="AWZ8" t="s">
        <v>3838</v>
      </c>
      <c r="AXA8" t="s">
        <v>3839</v>
      </c>
      <c r="AXB8" t="s">
        <v>3840</v>
      </c>
      <c r="AXC8" t="s">
        <v>3841</v>
      </c>
      <c r="AXD8" t="s">
        <v>3842</v>
      </c>
      <c r="AXE8" t="s">
        <v>3843</v>
      </c>
      <c r="AXF8" t="s">
        <v>3844</v>
      </c>
      <c r="AXG8" t="s">
        <v>3845</v>
      </c>
      <c r="AXH8" t="s">
        <v>3846</v>
      </c>
      <c r="AXI8" t="s">
        <v>3847</v>
      </c>
      <c r="AXJ8" t="s">
        <v>3848</v>
      </c>
      <c r="AXK8" t="s">
        <v>3849</v>
      </c>
      <c r="AXL8" t="s">
        <v>3850</v>
      </c>
      <c r="AXM8" t="s">
        <v>3851</v>
      </c>
      <c r="AXN8" t="s">
        <v>3852</v>
      </c>
      <c r="AXO8" t="s">
        <v>3853</v>
      </c>
      <c r="AXP8" t="s">
        <v>3854</v>
      </c>
      <c r="AXQ8" t="s">
        <v>3855</v>
      </c>
      <c r="AXR8" t="s">
        <v>3856</v>
      </c>
      <c r="AXS8" t="s">
        <v>3857</v>
      </c>
      <c r="AXT8" t="s">
        <v>3858</v>
      </c>
      <c r="AXU8" t="s">
        <v>3859</v>
      </c>
      <c r="AXV8" t="s">
        <v>3860</v>
      </c>
      <c r="AXW8" t="s">
        <v>3861</v>
      </c>
      <c r="AXX8" t="s">
        <v>3862</v>
      </c>
      <c r="AXY8" t="s">
        <v>3863</v>
      </c>
      <c r="AXZ8" t="s">
        <v>3864</v>
      </c>
      <c r="AYA8" t="s">
        <v>3865</v>
      </c>
      <c r="AYB8" t="s">
        <v>3866</v>
      </c>
      <c r="AYC8" t="s">
        <v>3867</v>
      </c>
      <c r="AYD8" t="s">
        <v>3868</v>
      </c>
      <c r="AYE8" t="s">
        <v>3869</v>
      </c>
      <c r="AYF8" t="s">
        <v>3870</v>
      </c>
      <c r="AYG8" t="s">
        <v>3871</v>
      </c>
      <c r="AYH8" t="s">
        <v>3872</v>
      </c>
      <c r="AYI8" t="s">
        <v>3873</v>
      </c>
      <c r="AYJ8" t="s">
        <v>3874</v>
      </c>
      <c r="AYK8" t="s">
        <v>3875</v>
      </c>
      <c r="AYL8" t="s">
        <v>3876</v>
      </c>
      <c r="AYM8" t="s">
        <v>3877</v>
      </c>
      <c r="AYN8" t="s">
        <v>3878</v>
      </c>
      <c r="AYO8" t="s">
        <v>3879</v>
      </c>
      <c r="AYP8" t="s">
        <v>3880</v>
      </c>
      <c r="AYQ8" t="s">
        <v>3881</v>
      </c>
      <c r="AYR8" t="s">
        <v>3882</v>
      </c>
      <c r="AYS8" t="s">
        <v>3883</v>
      </c>
      <c r="AYT8" t="s">
        <v>3884</v>
      </c>
      <c r="AYU8" t="s">
        <v>3885</v>
      </c>
      <c r="AYV8" t="s">
        <v>3886</v>
      </c>
      <c r="AYW8" t="s">
        <v>3887</v>
      </c>
      <c r="AYX8" t="s">
        <v>3888</v>
      </c>
      <c r="AYY8" t="s">
        <v>3889</v>
      </c>
      <c r="AYZ8" t="s">
        <v>3890</v>
      </c>
      <c r="AZA8" t="s">
        <v>3891</v>
      </c>
      <c r="AZB8" t="s">
        <v>3892</v>
      </c>
      <c r="AZC8" t="s">
        <v>3893</v>
      </c>
      <c r="AZD8" t="s">
        <v>3894</v>
      </c>
      <c r="AZE8" t="s">
        <v>3895</v>
      </c>
      <c r="AZF8" t="s">
        <v>3896</v>
      </c>
      <c r="AZG8" t="s">
        <v>3897</v>
      </c>
      <c r="AZH8" t="s">
        <v>3898</v>
      </c>
      <c r="AZI8" t="s">
        <v>3899</v>
      </c>
      <c r="AZJ8" t="s">
        <v>3900</v>
      </c>
      <c r="AZK8" t="s">
        <v>3901</v>
      </c>
      <c r="AZL8" t="s">
        <v>3902</v>
      </c>
      <c r="AZM8" t="s">
        <v>3903</v>
      </c>
      <c r="AZN8" t="s">
        <v>3904</v>
      </c>
      <c r="AZO8" t="s">
        <v>3905</v>
      </c>
      <c r="AZP8" t="s">
        <v>3906</v>
      </c>
      <c r="AZQ8" t="s">
        <v>3907</v>
      </c>
      <c r="AZR8" t="s">
        <v>3908</v>
      </c>
      <c r="AZS8" t="s">
        <v>3909</v>
      </c>
      <c r="AZT8" t="s">
        <v>3910</v>
      </c>
      <c r="AZU8" t="s">
        <v>3911</v>
      </c>
      <c r="AZV8" t="s">
        <v>3912</v>
      </c>
      <c r="AZW8" t="s">
        <v>3913</v>
      </c>
      <c r="AZX8" t="s">
        <v>3914</v>
      </c>
      <c r="AZY8" t="s">
        <v>3915</v>
      </c>
      <c r="AZZ8" t="s">
        <v>3916</v>
      </c>
      <c r="BAA8" t="s">
        <v>3917</v>
      </c>
      <c r="BAB8" t="s">
        <v>3918</v>
      </c>
      <c r="BAC8" t="s">
        <v>3919</v>
      </c>
      <c r="BAD8" t="s">
        <v>3920</v>
      </c>
      <c r="BAE8" t="s">
        <v>3921</v>
      </c>
      <c r="BAF8" t="s">
        <v>3922</v>
      </c>
      <c r="BAG8" t="s">
        <v>3923</v>
      </c>
      <c r="BAH8" t="s">
        <v>3924</v>
      </c>
      <c r="BAI8" t="s">
        <v>3925</v>
      </c>
      <c r="BAJ8" t="s">
        <v>3926</v>
      </c>
      <c r="BAK8" t="s">
        <v>3927</v>
      </c>
      <c r="BAL8" t="s">
        <v>3928</v>
      </c>
      <c r="BAM8" t="s">
        <v>3929</v>
      </c>
      <c r="BAN8" t="s">
        <v>3930</v>
      </c>
      <c r="BAO8" t="s">
        <v>3931</v>
      </c>
      <c r="BAP8" t="s">
        <v>3932</v>
      </c>
      <c r="BAQ8" t="s">
        <v>3933</v>
      </c>
      <c r="BAR8" t="s">
        <v>3934</v>
      </c>
      <c r="BAS8" t="s">
        <v>3935</v>
      </c>
      <c r="BAT8" t="s">
        <v>3936</v>
      </c>
      <c r="BAU8" t="s">
        <v>3937</v>
      </c>
      <c r="BAV8" t="s">
        <v>3938</v>
      </c>
      <c r="BAW8" t="s">
        <v>3939</v>
      </c>
      <c r="BAX8" t="s">
        <v>3940</v>
      </c>
      <c r="BAY8" t="s">
        <v>3941</v>
      </c>
      <c r="BAZ8" t="s">
        <v>3942</v>
      </c>
      <c r="BBA8" t="s">
        <v>3943</v>
      </c>
      <c r="BBB8" t="s">
        <v>3944</v>
      </c>
      <c r="BBC8" t="s">
        <v>3945</v>
      </c>
      <c r="BBD8" t="s">
        <v>3946</v>
      </c>
      <c r="BBE8" t="s">
        <v>3947</v>
      </c>
      <c r="BBF8" t="s">
        <v>3948</v>
      </c>
      <c r="BBG8" t="s">
        <v>3949</v>
      </c>
      <c r="BBH8" t="s">
        <v>3950</v>
      </c>
      <c r="BBI8" t="s">
        <v>3951</v>
      </c>
      <c r="BBJ8" t="s">
        <v>3952</v>
      </c>
      <c r="BBK8" t="s">
        <v>3953</v>
      </c>
      <c r="BBL8" t="s">
        <v>3954</v>
      </c>
      <c r="BBM8" t="s">
        <v>3955</v>
      </c>
      <c r="BBN8" t="s">
        <v>3956</v>
      </c>
      <c r="BBO8" t="s">
        <v>3957</v>
      </c>
      <c r="BBP8" t="s">
        <v>3958</v>
      </c>
      <c r="BBQ8" t="s">
        <v>3959</v>
      </c>
      <c r="BBR8" t="s">
        <v>3960</v>
      </c>
      <c r="BBS8" t="s">
        <v>3961</v>
      </c>
      <c r="BBT8" t="s">
        <v>3962</v>
      </c>
      <c r="BBU8" t="s">
        <v>3963</v>
      </c>
      <c r="BBV8" t="s">
        <v>3964</v>
      </c>
      <c r="BBW8" t="s">
        <v>3965</v>
      </c>
      <c r="BBX8" t="s">
        <v>3966</v>
      </c>
      <c r="BBY8" t="s">
        <v>3967</v>
      </c>
      <c r="BBZ8" t="s">
        <v>3968</v>
      </c>
      <c r="BCA8" t="s">
        <v>3969</v>
      </c>
      <c r="BCB8" t="s">
        <v>3970</v>
      </c>
      <c r="BCC8" t="s">
        <v>3971</v>
      </c>
      <c r="BCD8" t="s">
        <v>3972</v>
      </c>
      <c r="BCE8" t="s">
        <v>3973</v>
      </c>
      <c r="BCF8" t="s">
        <v>3974</v>
      </c>
      <c r="BCG8" t="s">
        <v>3975</v>
      </c>
      <c r="BCH8" t="s">
        <v>3976</v>
      </c>
      <c r="BCI8" t="s">
        <v>3977</v>
      </c>
      <c r="BCJ8" t="s">
        <v>3978</v>
      </c>
      <c r="BCK8" t="s">
        <v>3979</v>
      </c>
      <c r="BCL8" t="s">
        <v>3980</v>
      </c>
      <c r="BCM8" t="s">
        <v>3981</v>
      </c>
      <c r="BCN8" t="s">
        <v>3982</v>
      </c>
      <c r="BCO8" t="s">
        <v>3983</v>
      </c>
      <c r="BCP8" t="s">
        <v>3984</v>
      </c>
      <c r="BCQ8" t="s">
        <v>3985</v>
      </c>
      <c r="BCR8" t="s">
        <v>3986</v>
      </c>
      <c r="BCS8" t="s">
        <v>3987</v>
      </c>
      <c r="BCT8" t="s">
        <v>3988</v>
      </c>
      <c r="BCU8" t="s">
        <v>3989</v>
      </c>
      <c r="BCV8" t="s">
        <v>3990</v>
      </c>
      <c r="BCW8" t="s">
        <v>3991</v>
      </c>
      <c r="BCX8" t="s">
        <v>3992</v>
      </c>
      <c r="BCY8" t="s">
        <v>3993</v>
      </c>
      <c r="BCZ8" t="s">
        <v>3994</v>
      </c>
      <c r="BDA8" t="s">
        <v>3995</v>
      </c>
      <c r="BDB8" t="s">
        <v>3996</v>
      </c>
      <c r="BDC8" t="s">
        <v>3997</v>
      </c>
      <c r="BDD8" t="s">
        <v>3998</v>
      </c>
      <c r="BDE8" t="s">
        <v>3999</v>
      </c>
      <c r="BDF8" t="s">
        <v>4000</v>
      </c>
      <c r="BDG8" t="s">
        <v>4001</v>
      </c>
      <c r="BDH8" t="s">
        <v>4002</v>
      </c>
      <c r="BDI8" t="s">
        <v>4003</v>
      </c>
      <c r="BDJ8" t="s">
        <v>4004</v>
      </c>
      <c r="BDK8" t="s">
        <v>4005</v>
      </c>
      <c r="BDL8" t="s">
        <v>4006</v>
      </c>
      <c r="BDM8" t="s">
        <v>4007</v>
      </c>
      <c r="BDN8" t="s">
        <v>4008</v>
      </c>
      <c r="BDO8" t="s">
        <v>4009</v>
      </c>
      <c r="BDP8" t="s">
        <v>4010</v>
      </c>
      <c r="BDQ8" t="s">
        <v>4011</v>
      </c>
      <c r="BDR8" t="s">
        <v>4012</v>
      </c>
      <c r="BDS8" t="s">
        <v>4013</v>
      </c>
      <c r="BDT8" t="s">
        <v>4014</v>
      </c>
      <c r="BDU8" t="s">
        <v>4015</v>
      </c>
      <c r="BDV8" t="s">
        <v>4016</v>
      </c>
      <c r="BDW8" t="s">
        <v>4017</v>
      </c>
      <c r="BDX8" t="s">
        <v>4018</v>
      </c>
      <c r="BDY8" t="s">
        <v>4019</v>
      </c>
      <c r="BDZ8" t="s">
        <v>4020</v>
      </c>
      <c r="BEA8" t="s">
        <v>4021</v>
      </c>
      <c r="BEB8" t="s">
        <v>4022</v>
      </c>
      <c r="BEC8" t="s">
        <v>4023</v>
      </c>
      <c r="BED8" t="s">
        <v>4024</v>
      </c>
      <c r="BEE8" t="s">
        <v>4025</v>
      </c>
      <c r="BEF8" t="s">
        <v>4026</v>
      </c>
      <c r="BEG8" t="s">
        <v>4027</v>
      </c>
      <c r="BEH8" t="s">
        <v>4028</v>
      </c>
      <c r="BEI8" t="s">
        <v>4029</v>
      </c>
      <c r="BEJ8" t="s">
        <v>4030</v>
      </c>
      <c r="BEK8" t="s">
        <v>4031</v>
      </c>
      <c r="BEL8" t="s">
        <v>4032</v>
      </c>
      <c r="BEM8" t="s">
        <v>4034</v>
      </c>
      <c r="BEN8" t="s">
        <v>4035</v>
      </c>
      <c r="BEO8" t="s">
        <v>4036</v>
      </c>
      <c r="BEP8" t="s">
        <v>4037</v>
      </c>
      <c r="BEQ8" t="s">
        <v>4039</v>
      </c>
      <c r="BER8" t="s">
        <v>4040</v>
      </c>
      <c r="BES8" t="s">
        <v>401</v>
      </c>
      <c r="BET8" t="s">
        <v>4041</v>
      </c>
      <c r="BEU8" t="s">
        <v>4042</v>
      </c>
      <c r="BEV8" t="s">
        <v>4043</v>
      </c>
      <c r="BEW8" t="s">
        <v>4044</v>
      </c>
      <c r="BEX8" t="s">
        <v>4045</v>
      </c>
      <c r="BEY8" t="s">
        <v>4046</v>
      </c>
      <c r="BEZ8" t="s">
        <v>4047</v>
      </c>
      <c r="BFA8" t="s">
        <v>4048</v>
      </c>
      <c r="BFB8" t="s">
        <v>4049</v>
      </c>
      <c r="BFC8" t="s">
        <v>4050</v>
      </c>
      <c r="BFD8" t="s">
        <v>4051</v>
      </c>
      <c r="BFE8" t="s">
        <v>4052</v>
      </c>
      <c r="BFF8" t="s">
        <v>4053</v>
      </c>
      <c r="BFG8" t="s">
        <v>4054</v>
      </c>
      <c r="BFH8" t="s">
        <v>4055</v>
      </c>
      <c r="BFI8" t="s">
        <v>4056</v>
      </c>
      <c r="BFJ8" t="s">
        <v>4057</v>
      </c>
      <c r="BFK8" t="s">
        <v>4058</v>
      </c>
      <c r="BFL8" t="s">
        <v>4059</v>
      </c>
      <c r="BFM8" t="s">
        <v>4060</v>
      </c>
      <c r="BFN8" t="s">
        <v>4061</v>
      </c>
      <c r="BFO8" t="s">
        <v>4062</v>
      </c>
      <c r="BFP8" t="s">
        <v>4063</v>
      </c>
      <c r="BFQ8" t="s">
        <v>4064</v>
      </c>
      <c r="BFR8" t="s">
        <v>4065</v>
      </c>
      <c r="BFS8" t="s">
        <v>4066</v>
      </c>
      <c r="BFT8" t="s">
        <v>4067</v>
      </c>
      <c r="BFU8" t="s">
        <v>4068</v>
      </c>
      <c r="BFV8" t="s">
        <v>4069</v>
      </c>
      <c r="BFW8" t="s">
        <v>4070</v>
      </c>
      <c r="BFX8" t="s">
        <v>4071</v>
      </c>
      <c r="BFY8" t="s">
        <v>4072</v>
      </c>
      <c r="BFZ8" t="s">
        <v>4073</v>
      </c>
      <c r="BGA8" t="s">
        <v>4074</v>
      </c>
      <c r="BGB8" t="s">
        <v>4075</v>
      </c>
      <c r="BGC8" t="s">
        <v>4076</v>
      </c>
      <c r="BGD8" t="s">
        <v>4077</v>
      </c>
      <c r="BGE8" t="s">
        <v>4078</v>
      </c>
      <c r="BGF8" t="s">
        <v>4079</v>
      </c>
      <c r="BGG8" t="s">
        <v>4080</v>
      </c>
      <c r="BGH8" t="s">
        <v>4081</v>
      </c>
      <c r="BGI8" t="s">
        <v>4082</v>
      </c>
      <c r="BGJ8" t="s">
        <v>4083</v>
      </c>
      <c r="BGK8" t="s">
        <v>4084</v>
      </c>
      <c r="BGL8" t="s">
        <v>4085</v>
      </c>
      <c r="BGM8" t="s">
        <v>4086</v>
      </c>
      <c r="BGN8" t="s">
        <v>4087</v>
      </c>
      <c r="BGO8" t="s">
        <v>4088</v>
      </c>
      <c r="BGP8" t="s">
        <v>4089</v>
      </c>
      <c r="BGQ8" t="s">
        <v>4090</v>
      </c>
      <c r="BGR8" t="s">
        <v>4091</v>
      </c>
      <c r="BGS8" t="s">
        <v>4092</v>
      </c>
      <c r="BGT8" t="s">
        <v>4093</v>
      </c>
      <c r="BGU8" t="s">
        <v>4094</v>
      </c>
      <c r="BGV8" t="s">
        <v>4095</v>
      </c>
      <c r="BGW8" t="s">
        <v>4096</v>
      </c>
      <c r="BGX8" t="s">
        <v>4097</v>
      </c>
      <c r="BGY8" t="s">
        <v>4098</v>
      </c>
      <c r="BGZ8" t="s">
        <v>4099</v>
      </c>
      <c r="BHA8" t="s">
        <v>4100</v>
      </c>
      <c r="BHB8" t="s">
        <v>4101</v>
      </c>
      <c r="BHC8" t="s">
        <v>4102</v>
      </c>
      <c r="BHD8" t="s">
        <v>4103</v>
      </c>
      <c r="BHE8" t="s">
        <v>4104</v>
      </c>
      <c r="BHF8" t="s">
        <v>4105</v>
      </c>
      <c r="BHG8" t="s">
        <v>4106</v>
      </c>
      <c r="BHH8" t="s">
        <v>4107</v>
      </c>
      <c r="BHI8" t="s">
        <v>4108</v>
      </c>
      <c r="BHJ8" t="s">
        <v>4109</v>
      </c>
      <c r="BHK8" t="s">
        <v>4110</v>
      </c>
      <c r="BHL8" t="s">
        <v>4111</v>
      </c>
      <c r="BHM8" t="s">
        <v>4112</v>
      </c>
      <c r="BHN8" t="s">
        <v>4113</v>
      </c>
      <c r="BHO8" t="s">
        <v>4114</v>
      </c>
      <c r="BHP8" t="s">
        <v>4115</v>
      </c>
      <c r="BHQ8" t="s">
        <v>4116</v>
      </c>
      <c r="BHR8" t="s">
        <v>4117</v>
      </c>
      <c r="BHS8" t="s">
        <v>4118</v>
      </c>
      <c r="BHT8" t="s">
        <v>4119</v>
      </c>
      <c r="BHU8" t="s">
        <v>4120</v>
      </c>
      <c r="BHV8" t="s">
        <v>4121</v>
      </c>
      <c r="BHW8" t="s">
        <v>4122</v>
      </c>
      <c r="BHX8" t="s">
        <v>4123</v>
      </c>
      <c r="BHY8" t="s">
        <v>4124</v>
      </c>
      <c r="BHZ8" t="s">
        <v>4125</v>
      </c>
      <c r="BIA8" t="s">
        <v>4126</v>
      </c>
      <c r="BIB8" t="s">
        <v>4127</v>
      </c>
      <c r="BIC8" t="s">
        <v>4128</v>
      </c>
      <c r="BID8" t="s">
        <v>4129</v>
      </c>
      <c r="BIE8" t="s">
        <v>4130</v>
      </c>
      <c r="BIF8" t="s">
        <v>4131</v>
      </c>
      <c r="BIG8" t="s">
        <v>4132</v>
      </c>
      <c r="BIH8" t="s">
        <v>4133</v>
      </c>
      <c r="BII8" t="s">
        <v>4134</v>
      </c>
      <c r="BIJ8" t="s">
        <v>4135</v>
      </c>
      <c r="BIK8" t="s">
        <v>4136</v>
      </c>
      <c r="BIL8" t="s">
        <v>4137</v>
      </c>
      <c r="BIM8" t="s">
        <v>4138</v>
      </c>
      <c r="BIN8" t="s">
        <v>4139</v>
      </c>
      <c r="BIO8" t="s">
        <v>4140</v>
      </c>
      <c r="BIP8" t="s">
        <v>4141</v>
      </c>
      <c r="BIQ8" t="s">
        <v>4142</v>
      </c>
      <c r="BIR8" t="s">
        <v>4143</v>
      </c>
      <c r="BIS8" t="s">
        <v>4144</v>
      </c>
      <c r="BIT8" t="s">
        <v>4145</v>
      </c>
      <c r="BIU8" t="s">
        <v>4146</v>
      </c>
      <c r="BIV8" t="s">
        <v>4147</v>
      </c>
      <c r="BIW8" t="s">
        <v>4148</v>
      </c>
      <c r="BIX8" t="s">
        <v>4149</v>
      </c>
      <c r="BIY8" t="s">
        <v>4150</v>
      </c>
      <c r="BIZ8" t="s">
        <v>4151</v>
      </c>
      <c r="BJA8" t="s">
        <v>4152</v>
      </c>
      <c r="BJB8" t="s">
        <v>4153</v>
      </c>
      <c r="BJC8" t="s">
        <v>4154</v>
      </c>
      <c r="BJD8" t="s">
        <v>4155</v>
      </c>
      <c r="BJE8" t="s">
        <v>4156</v>
      </c>
      <c r="BJF8" t="s">
        <v>4157</v>
      </c>
      <c r="BJG8" t="s">
        <v>4158</v>
      </c>
      <c r="BJH8" t="s">
        <v>4159</v>
      </c>
      <c r="BJI8" t="s">
        <v>4160</v>
      </c>
      <c r="BJJ8" t="s">
        <v>4161</v>
      </c>
      <c r="BJK8" t="s">
        <v>4162</v>
      </c>
      <c r="BJL8" t="s">
        <v>4163</v>
      </c>
      <c r="BJM8" t="s">
        <v>4164</v>
      </c>
      <c r="BJN8" t="s">
        <v>4165</v>
      </c>
      <c r="BJO8" t="s">
        <v>4166</v>
      </c>
      <c r="BJP8" t="s">
        <v>4167</v>
      </c>
      <c r="BJQ8" t="s">
        <v>4168</v>
      </c>
      <c r="BJR8" t="s">
        <v>4169</v>
      </c>
      <c r="BJS8" t="s">
        <v>4170</v>
      </c>
      <c r="BJT8" t="s">
        <v>4171</v>
      </c>
      <c r="BJU8" t="s">
        <v>4172</v>
      </c>
      <c r="BJV8" t="s">
        <v>4173</v>
      </c>
      <c r="BJW8" t="s">
        <v>4174</v>
      </c>
      <c r="BJX8" t="s">
        <v>4175</v>
      </c>
      <c r="BJY8" t="s">
        <v>4176</v>
      </c>
      <c r="BJZ8" t="s">
        <v>4177</v>
      </c>
      <c r="BKA8" t="s">
        <v>4178</v>
      </c>
      <c r="BKB8" t="s">
        <v>4179</v>
      </c>
      <c r="BKC8" t="s">
        <v>4180</v>
      </c>
      <c r="BKD8" t="s">
        <v>4181</v>
      </c>
      <c r="BKE8" t="s">
        <v>4182</v>
      </c>
      <c r="BKF8" t="s">
        <v>4183</v>
      </c>
      <c r="BKG8" t="s">
        <v>4184</v>
      </c>
      <c r="BKH8" t="s">
        <v>4185</v>
      </c>
      <c r="BKI8" t="s">
        <v>4186</v>
      </c>
      <c r="BKJ8" t="s">
        <v>4187</v>
      </c>
      <c r="BKK8" t="s">
        <v>4188</v>
      </c>
      <c r="BKL8" t="s">
        <v>4189</v>
      </c>
      <c r="BKM8" t="s">
        <v>4190</v>
      </c>
      <c r="BKN8" t="s">
        <v>4191</v>
      </c>
      <c r="BKO8" t="s">
        <v>4192</v>
      </c>
      <c r="BKP8" t="s">
        <v>4193</v>
      </c>
      <c r="BKQ8" t="s">
        <v>4194</v>
      </c>
      <c r="BKR8" t="s">
        <v>4195</v>
      </c>
      <c r="BKS8" t="s">
        <v>4196</v>
      </c>
      <c r="BKT8" t="s">
        <v>4197</v>
      </c>
      <c r="BKU8" t="s">
        <v>4198</v>
      </c>
      <c r="BKV8" t="s">
        <v>4199</v>
      </c>
      <c r="BKW8" t="s">
        <v>4200</v>
      </c>
      <c r="BKX8" t="s">
        <v>4201</v>
      </c>
      <c r="BKY8" t="s">
        <v>4202</v>
      </c>
      <c r="BKZ8" t="s">
        <v>4203</v>
      </c>
      <c r="BLA8" t="s">
        <v>4204</v>
      </c>
      <c r="BLB8" t="s">
        <v>4205</v>
      </c>
      <c r="BLC8" t="s">
        <v>4207</v>
      </c>
      <c r="BLD8" t="s">
        <v>4208</v>
      </c>
      <c r="BLE8" t="s">
        <v>4209</v>
      </c>
      <c r="BLF8" t="s">
        <v>4210</v>
      </c>
      <c r="BLG8" t="s">
        <v>4211</v>
      </c>
      <c r="BLH8" t="s">
        <v>4212</v>
      </c>
      <c r="BLI8" t="s">
        <v>4213</v>
      </c>
      <c r="BLJ8" t="s">
        <v>4214</v>
      </c>
      <c r="BLK8" t="s">
        <v>4215</v>
      </c>
      <c r="BLL8" t="s">
        <v>4216</v>
      </c>
      <c r="BLM8" t="s">
        <v>4217</v>
      </c>
      <c r="BLN8" t="s">
        <v>4218</v>
      </c>
      <c r="BLO8" t="s">
        <v>4219</v>
      </c>
      <c r="BLP8" t="s">
        <v>4220</v>
      </c>
      <c r="BLQ8" t="s">
        <v>4221</v>
      </c>
      <c r="BLR8" t="s">
        <v>4222</v>
      </c>
      <c r="BLS8" t="s">
        <v>4223</v>
      </c>
      <c r="BLT8" t="s">
        <v>4224</v>
      </c>
      <c r="BLU8" t="s">
        <v>4225</v>
      </c>
      <c r="BLV8" t="s">
        <v>4226</v>
      </c>
      <c r="BLW8" t="s">
        <v>4227</v>
      </c>
      <c r="BLX8" t="s">
        <v>4228</v>
      </c>
      <c r="BLY8" t="s">
        <v>4229</v>
      </c>
      <c r="BLZ8" t="s">
        <v>4230</v>
      </c>
      <c r="BMA8" t="s">
        <v>4231</v>
      </c>
      <c r="BMB8" t="s">
        <v>4232</v>
      </c>
      <c r="BMC8" t="s">
        <v>4233</v>
      </c>
      <c r="BMD8" t="s">
        <v>4234</v>
      </c>
      <c r="BME8" t="s">
        <v>4235</v>
      </c>
      <c r="BMF8" t="s">
        <v>4236</v>
      </c>
      <c r="BMG8" t="s">
        <v>4237</v>
      </c>
      <c r="BMH8" t="s">
        <v>4238</v>
      </c>
      <c r="BMI8" t="s">
        <v>4239</v>
      </c>
      <c r="BMJ8" t="s">
        <v>4240</v>
      </c>
      <c r="BMK8" t="s">
        <v>4241</v>
      </c>
      <c r="BML8" t="s">
        <v>4242</v>
      </c>
      <c r="BMM8" t="s">
        <v>4243</v>
      </c>
      <c r="BMN8" t="s">
        <v>4244</v>
      </c>
      <c r="BMO8" t="s">
        <v>4245</v>
      </c>
      <c r="BMP8" t="s">
        <v>4246</v>
      </c>
      <c r="BMQ8" t="s">
        <v>4247</v>
      </c>
      <c r="BMR8" t="s">
        <v>4248</v>
      </c>
      <c r="BMS8" t="s">
        <v>4249</v>
      </c>
      <c r="BMT8" t="s">
        <v>4250</v>
      </c>
      <c r="BMU8" t="s">
        <v>4251</v>
      </c>
      <c r="BMV8" t="s">
        <v>4252</v>
      </c>
      <c r="BMW8" t="s">
        <v>4253</v>
      </c>
      <c r="BMX8" t="s">
        <v>4254</v>
      </c>
      <c r="BMY8" t="s">
        <v>4255</v>
      </c>
      <c r="BMZ8" t="s">
        <v>4256</v>
      </c>
      <c r="BNA8" t="s">
        <v>4257</v>
      </c>
      <c r="BNB8" t="s">
        <v>4258</v>
      </c>
      <c r="BNC8" t="s">
        <v>4259</v>
      </c>
      <c r="BND8" t="s">
        <v>4260</v>
      </c>
      <c r="BNE8" t="s">
        <v>4261</v>
      </c>
      <c r="BNF8" t="s">
        <v>4262</v>
      </c>
      <c r="BNG8" t="s">
        <v>4263</v>
      </c>
      <c r="BNH8" t="s">
        <v>4264</v>
      </c>
      <c r="BNI8" t="s">
        <v>4265</v>
      </c>
      <c r="BNJ8" t="s">
        <v>4266</v>
      </c>
      <c r="BNK8" t="s">
        <v>4267</v>
      </c>
      <c r="BNL8" t="s">
        <v>4268</v>
      </c>
      <c r="BNM8" t="s">
        <v>4269</v>
      </c>
      <c r="BNN8" t="s">
        <v>4270</v>
      </c>
      <c r="BNO8" t="s">
        <v>4271</v>
      </c>
      <c r="BNP8" t="s">
        <v>4272</v>
      </c>
      <c r="BNQ8" t="s">
        <v>4273</v>
      </c>
      <c r="BNR8" t="s">
        <v>4274</v>
      </c>
      <c r="BNS8" t="s">
        <v>4275</v>
      </c>
      <c r="BNT8" t="s">
        <v>4276</v>
      </c>
      <c r="BNU8" t="s">
        <v>4277</v>
      </c>
      <c r="BNV8" t="s">
        <v>3419</v>
      </c>
      <c r="BNW8" t="s">
        <v>4278</v>
      </c>
      <c r="BNX8" t="s">
        <v>4279</v>
      </c>
      <c r="BNY8" t="s">
        <v>4280</v>
      </c>
      <c r="BNZ8" t="s">
        <v>4281</v>
      </c>
      <c r="BOA8" t="s">
        <v>4282</v>
      </c>
      <c r="BOB8" t="s">
        <v>4283</v>
      </c>
      <c r="BOC8" t="s">
        <v>4284</v>
      </c>
      <c r="BOD8" t="s">
        <v>4285</v>
      </c>
      <c r="BOE8" t="s">
        <v>4286</v>
      </c>
      <c r="BOF8" t="s">
        <v>4287</v>
      </c>
      <c r="BOG8" t="s">
        <v>4288</v>
      </c>
      <c r="BOH8" t="s">
        <v>4289</v>
      </c>
      <c r="BOI8" t="s">
        <v>4290</v>
      </c>
      <c r="BOJ8" t="s">
        <v>4291</v>
      </c>
      <c r="BOK8" t="s">
        <v>4292</v>
      </c>
      <c r="BOL8" t="s">
        <v>4293</v>
      </c>
      <c r="BOM8" t="s">
        <v>4294</v>
      </c>
      <c r="BON8" t="s">
        <v>4295</v>
      </c>
      <c r="BOO8" t="s">
        <v>4296</v>
      </c>
      <c r="BOP8" t="s">
        <v>4297</v>
      </c>
      <c r="BOQ8" t="s">
        <v>4298</v>
      </c>
      <c r="BOR8" t="s">
        <v>4301</v>
      </c>
      <c r="BOS8" t="s">
        <v>4302</v>
      </c>
      <c r="BOT8" t="s">
        <v>4303</v>
      </c>
      <c r="BOU8" t="s">
        <v>4304</v>
      </c>
      <c r="BOV8" t="s">
        <v>4305</v>
      </c>
      <c r="BOW8" t="s">
        <v>4306</v>
      </c>
      <c r="BOX8" t="s">
        <v>4307</v>
      </c>
      <c r="BOY8" t="s">
        <v>4310</v>
      </c>
      <c r="BOZ8" t="s">
        <v>4311</v>
      </c>
      <c r="BPA8" t="s">
        <v>4312</v>
      </c>
      <c r="BPB8" t="s">
        <v>4313</v>
      </c>
      <c r="BPC8" t="s">
        <v>4314</v>
      </c>
      <c r="BPD8" t="s">
        <v>4315</v>
      </c>
      <c r="BPE8" t="s">
        <v>4316</v>
      </c>
      <c r="BPF8" t="s">
        <v>4317</v>
      </c>
      <c r="BPG8" t="s">
        <v>4318</v>
      </c>
      <c r="BPH8" t="s">
        <v>4319</v>
      </c>
      <c r="BPI8" t="s">
        <v>4322</v>
      </c>
      <c r="BPJ8" t="s">
        <v>4323</v>
      </c>
      <c r="BPK8" t="s">
        <v>4324</v>
      </c>
      <c r="BPL8" t="s">
        <v>4325</v>
      </c>
      <c r="BPM8" t="s">
        <v>4326</v>
      </c>
      <c r="BPN8" t="s">
        <v>4327</v>
      </c>
      <c r="BPO8" t="s">
        <v>4328</v>
      </c>
      <c r="BPP8" t="s">
        <v>4329</v>
      </c>
      <c r="BPQ8" t="s">
        <v>4330</v>
      </c>
      <c r="BPR8" t="s">
        <v>4331</v>
      </c>
      <c r="BPS8" t="s">
        <v>4332</v>
      </c>
      <c r="BPT8" t="s">
        <v>4333</v>
      </c>
      <c r="BPU8" t="s">
        <v>4334</v>
      </c>
      <c r="BPV8" t="s">
        <v>4335</v>
      </c>
      <c r="BPW8" t="s">
        <v>4336</v>
      </c>
      <c r="BPX8" t="s">
        <v>4337</v>
      </c>
      <c r="BPY8" t="s">
        <v>4338</v>
      </c>
      <c r="BPZ8" t="s">
        <v>4339</v>
      </c>
      <c r="BQA8" t="s">
        <v>4340</v>
      </c>
      <c r="BQB8" t="s">
        <v>4341</v>
      </c>
      <c r="BQC8" t="s">
        <v>4342</v>
      </c>
      <c r="BQD8" t="s">
        <v>4343</v>
      </c>
      <c r="BQE8" t="s">
        <v>4344</v>
      </c>
      <c r="BQF8" t="s">
        <v>4345</v>
      </c>
      <c r="BQG8" t="s">
        <v>4346</v>
      </c>
      <c r="BQH8" t="s">
        <v>3854</v>
      </c>
      <c r="BQI8" t="s">
        <v>4347</v>
      </c>
      <c r="BQJ8" t="s">
        <v>4348</v>
      </c>
      <c r="BQK8" t="s">
        <v>4349</v>
      </c>
      <c r="BQL8" t="s">
        <v>4350</v>
      </c>
      <c r="BQM8" t="s">
        <v>4351</v>
      </c>
      <c r="BQN8" t="s">
        <v>4352</v>
      </c>
      <c r="BQO8" t="s">
        <v>4353</v>
      </c>
      <c r="BQP8" t="s">
        <v>4354</v>
      </c>
      <c r="BQQ8" t="s">
        <v>4355</v>
      </c>
      <c r="BQR8" t="s">
        <v>4356</v>
      </c>
      <c r="BQS8" t="s">
        <v>4357</v>
      </c>
      <c r="BQT8" t="s">
        <v>4360</v>
      </c>
      <c r="BQU8" t="s">
        <v>4361</v>
      </c>
      <c r="BQV8" t="s">
        <v>4362</v>
      </c>
      <c r="BQW8" t="s">
        <v>4363</v>
      </c>
      <c r="BQX8" t="s">
        <v>4364</v>
      </c>
      <c r="BQY8" t="s">
        <v>4365</v>
      </c>
      <c r="BQZ8" t="s">
        <v>4366</v>
      </c>
      <c r="BRA8" t="s">
        <v>4369</v>
      </c>
      <c r="BRB8" t="s">
        <v>4370</v>
      </c>
      <c r="BRC8" t="s">
        <v>4371</v>
      </c>
      <c r="BRD8" t="s">
        <v>4372</v>
      </c>
      <c r="BRE8" t="s">
        <v>4373</v>
      </c>
      <c r="BRF8" t="s">
        <v>4374</v>
      </c>
      <c r="BRG8" t="s">
        <v>4375</v>
      </c>
      <c r="BRH8" t="s">
        <v>4376</v>
      </c>
      <c r="BRI8" t="s">
        <v>4377</v>
      </c>
      <c r="BRJ8" t="s">
        <v>4378</v>
      </c>
      <c r="BRK8" t="s">
        <v>4379</v>
      </c>
      <c r="BRL8" t="s">
        <v>4380</v>
      </c>
      <c r="BRM8" t="s">
        <v>4381</v>
      </c>
      <c r="BRN8" t="s">
        <v>4382</v>
      </c>
      <c r="BRO8" t="s">
        <v>4383</v>
      </c>
      <c r="BRP8" t="s">
        <v>4384</v>
      </c>
      <c r="BRQ8" t="s">
        <v>4385</v>
      </c>
      <c r="BRR8" t="s">
        <v>4386</v>
      </c>
      <c r="BRS8" t="s">
        <v>4387</v>
      </c>
      <c r="BRT8" t="s">
        <v>4388</v>
      </c>
      <c r="BRU8" t="s">
        <v>4389</v>
      </c>
      <c r="BRV8" t="s">
        <v>4390</v>
      </c>
      <c r="BRW8" t="s">
        <v>4391</v>
      </c>
      <c r="BRX8" t="s">
        <v>4392</v>
      </c>
      <c r="BRY8" t="s">
        <v>4393</v>
      </c>
      <c r="BRZ8" t="s">
        <v>4394</v>
      </c>
      <c r="BSA8" t="s">
        <v>4395</v>
      </c>
      <c r="BSB8" t="s">
        <v>4397</v>
      </c>
      <c r="BSC8" t="s">
        <v>4398</v>
      </c>
      <c r="BSD8" t="s">
        <v>4399</v>
      </c>
      <c r="BSE8" t="s">
        <v>4400</v>
      </c>
      <c r="BSF8" t="s">
        <v>4401</v>
      </c>
      <c r="BSG8" t="s">
        <v>4402</v>
      </c>
      <c r="BSH8" t="s">
        <v>4403</v>
      </c>
      <c r="BSI8" t="s">
        <v>4404</v>
      </c>
      <c r="BSJ8" t="s">
        <v>4405</v>
      </c>
      <c r="BSK8" t="s">
        <v>4406</v>
      </c>
      <c r="BSL8" t="s">
        <v>4407</v>
      </c>
      <c r="BSM8" t="s">
        <v>4410</v>
      </c>
      <c r="BSN8" t="s">
        <v>4411</v>
      </c>
      <c r="BSO8" t="s">
        <v>4412</v>
      </c>
      <c r="BSP8" t="s">
        <v>4413</v>
      </c>
      <c r="BSQ8" t="s">
        <v>4414</v>
      </c>
      <c r="BSR8" t="s">
        <v>4415</v>
      </c>
      <c r="BSS8" t="s">
        <v>4416</v>
      </c>
      <c r="BST8" t="s">
        <v>4418</v>
      </c>
      <c r="BSU8" t="s">
        <v>4419</v>
      </c>
      <c r="BSV8" t="s">
        <v>4420</v>
      </c>
      <c r="BSW8" t="s">
        <v>4421</v>
      </c>
      <c r="BSX8" t="s">
        <v>4422</v>
      </c>
      <c r="BSY8" t="s">
        <v>4423</v>
      </c>
      <c r="BSZ8" t="s">
        <v>4424</v>
      </c>
      <c r="BTA8" t="s">
        <v>4425</v>
      </c>
      <c r="BTB8" t="s">
        <v>4426</v>
      </c>
      <c r="BTC8" t="s">
        <v>4427</v>
      </c>
      <c r="BTD8" t="s">
        <v>4428</v>
      </c>
      <c r="BTE8" t="s">
        <v>4429</v>
      </c>
      <c r="BTF8" t="s">
        <v>4430</v>
      </c>
      <c r="BTG8" t="s">
        <v>4431</v>
      </c>
      <c r="BTH8" t="s">
        <v>4432</v>
      </c>
      <c r="BTI8" t="s">
        <v>4433</v>
      </c>
      <c r="BTJ8" t="s">
        <v>4434</v>
      </c>
      <c r="BTK8" t="s">
        <v>4437</v>
      </c>
      <c r="BTL8" t="s">
        <v>4440</v>
      </c>
      <c r="BTM8" t="s">
        <v>4443</v>
      </c>
      <c r="BTN8" t="s">
        <v>4446</v>
      </c>
      <c r="BTO8" t="s">
        <v>4447</v>
      </c>
      <c r="BTP8" t="s">
        <v>4448</v>
      </c>
      <c r="BTQ8" t="s">
        <v>4451</v>
      </c>
      <c r="BTR8" t="s">
        <v>4452</v>
      </c>
      <c r="BTS8" t="s">
        <v>4453</v>
      </c>
      <c r="BTT8" t="s">
        <v>4454</v>
      </c>
      <c r="BTU8" t="s">
        <v>4457</v>
      </c>
      <c r="BTV8" t="s">
        <v>4458</v>
      </c>
      <c r="BTW8" t="s">
        <v>4459</v>
      </c>
      <c r="BTX8" t="s">
        <v>4460</v>
      </c>
      <c r="BTY8" t="s">
        <v>4461</v>
      </c>
      <c r="BTZ8" t="s">
        <v>4462</v>
      </c>
      <c r="BUA8" t="s">
        <v>4463</v>
      </c>
      <c r="BUB8" t="s">
        <v>4464</v>
      </c>
      <c r="BUC8" t="s">
        <v>4465</v>
      </c>
      <c r="BUD8" t="s">
        <v>4466</v>
      </c>
      <c r="BUE8" t="s">
        <v>4467</v>
      </c>
      <c r="BUF8" t="s">
        <v>4468</v>
      </c>
      <c r="BUG8" t="s">
        <v>4469</v>
      </c>
      <c r="BUH8" t="s">
        <v>4470</v>
      </c>
      <c r="BUI8" t="s">
        <v>4471</v>
      </c>
      <c r="BUJ8" t="s">
        <v>4472</v>
      </c>
      <c r="BUK8" t="s">
        <v>4473</v>
      </c>
      <c r="BUL8" t="s">
        <v>4474</v>
      </c>
      <c r="BUM8" t="s">
        <v>4475</v>
      </c>
      <c r="BUN8" t="s">
        <v>4476</v>
      </c>
      <c r="BUO8" t="s">
        <v>4477</v>
      </c>
      <c r="BUP8" t="s">
        <v>4478</v>
      </c>
      <c r="BUQ8" t="s">
        <v>4479</v>
      </c>
      <c r="BUR8" t="s">
        <v>4480</v>
      </c>
      <c r="BUS8" t="s">
        <v>4481</v>
      </c>
      <c r="BUT8" t="s">
        <v>4482</v>
      </c>
      <c r="BUU8" t="s">
        <v>4483</v>
      </c>
      <c r="BUV8" t="s">
        <v>4484</v>
      </c>
      <c r="BUW8" t="s">
        <v>4485</v>
      </c>
      <c r="BUX8" t="s">
        <v>4486</v>
      </c>
      <c r="BUY8" t="s">
        <v>4487</v>
      </c>
      <c r="BUZ8" t="s">
        <v>4488</v>
      </c>
      <c r="BVA8" t="s">
        <v>4489</v>
      </c>
      <c r="BVB8" t="s">
        <v>4490</v>
      </c>
      <c r="BVC8" t="s">
        <v>4491</v>
      </c>
      <c r="BVD8" t="s">
        <v>4492</v>
      </c>
      <c r="BVE8" t="s">
        <v>4493</v>
      </c>
    </row>
    <row r="9">
      <c r="A9" t="s">
        <v>131</v>
      </c>
      <c r="B9" t="s">
        <v>4495</v>
      </c>
      <c r="C9" t="s">
        <v>5197</v>
      </c>
      <c r="D9" t="s">
        <v>4496</v>
      </c>
      <c r="E9" t="s">
        <v>317</v>
      </c>
      <c r="F9" t="s">
        <v>4497</v>
      </c>
      <c r="G9" t="s">
        <v>4498</v>
      </c>
      <c r="H9" t="s">
        <v>4499</v>
      </c>
      <c r="I9" t="s">
        <v>4500</v>
      </c>
      <c r="J9" t="s">
        <v>4501</v>
      </c>
      <c r="K9" t="s">
        <v>4502</v>
      </c>
      <c r="L9" t="s">
        <v>4503</v>
      </c>
      <c r="M9" t="s">
        <v>4504</v>
      </c>
      <c r="N9" t="s">
        <v>4505</v>
      </c>
      <c r="O9" t="s">
        <v>4506</v>
      </c>
      <c r="P9" t="s">
        <v>4507</v>
      </c>
      <c r="Q9" t="s">
        <v>4508</v>
      </c>
      <c r="R9" t="s">
        <v>4509</v>
      </c>
      <c r="S9" t="s">
        <v>4510</v>
      </c>
      <c r="T9" t="s">
        <v>29</v>
      </c>
      <c r="U9" t="s">
        <v>4511</v>
      </c>
      <c r="V9" t="s">
        <v>4512</v>
      </c>
      <c r="W9" t="s">
        <v>4513</v>
      </c>
      <c r="X9" t="s">
        <v>4514</v>
      </c>
      <c r="Y9" t="s">
        <v>4515</v>
      </c>
      <c r="Z9" t="s">
        <v>4516</v>
      </c>
      <c r="AA9" t="s">
        <v>4517</v>
      </c>
      <c r="AB9" t="s">
        <v>4518</v>
      </c>
      <c r="AC9" t="s">
        <v>4519</v>
      </c>
      <c r="AD9" t="s">
        <v>4520</v>
      </c>
      <c r="AE9" t="s">
        <v>4521</v>
      </c>
      <c r="AF9" t="s">
        <v>4522</v>
      </c>
      <c r="AG9" t="s">
        <v>4523</v>
      </c>
      <c r="AH9" t="s">
        <v>4524</v>
      </c>
      <c r="AI9" t="s">
        <v>4525</v>
      </c>
      <c r="AJ9" t="s">
        <v>4526</v>
      </c>
      <c r="AK9" t="s">
        <v>4527</v>
      </c>
      <c r="AL9" t="s">
        <v>4528</v>
      </c>
      <c r="AM9" t="s">
        <v>4529</v>
      </c>
      <c r="AN9" t="s">
        <v>4530</v>
      </c>
      <c r="AO9" t="s">
        <v>4531</v>
      </c>
      <c r="AP9" t="s">
        <v>4532</v>
      </c>
      <c r="AQ9" t="s">
        <v>4533</v>
      </c>
      <c r="AR9" t="s">
        <v>4534</v>
      </c>
      <c r="AS9" t="s">
        <v>4535</v>
      </c>
      <c r="AT9" t="s">
        <v>4536</v>
      </c>
      <c r="AU9" t="s">
        <v>4537</v>
      </c>
      <c r="AV9" t="s">
        <v>4538</v>
      </c>
      <c r="AW9" t="s">
        <v>4539</v>
      </c>
      <c r="AX9" t="s">
        <v>4540</v>
      </c>
      <c r="AY9" t="s">
        <v>4541</v>
      </c>
      <c r="AZ9" t="s">
        <v>4542</v>
      </c>
      <c r="BA9" t="s">
        <v>4543</v>
      </c>
      <c r="BB9" t="s">
        <v>4544</v>
      </c>
      <c r="BC9" t="s">
        <v>4545</v>
      </c>
      <c r="BD9" t="s">
        <v>4546</v>
      </c>
      <c r="BE9" t="s">
        <v>4547</v>
      </c>
      <c r="BF9" t="s">
        <v>4548</v>
      </c>
      <c r="BG9" t="s">
        <v>4549</v>
      </c>
      <c r="BH9" t="s">
        <v>4550</v>
      </c>
      <c r="BI9" t="s">
        <v>4551</v>
      </c>
      <c r="BJ9" t="s">
        <v>4552</v>
      </c>
      <c r="BK9" t="s">
        <v>4553</v>
      </c>
      <c r="BL9" t="s">
        <v>4554</v>
      </c>
      <c r="BM9" t="s">
        <v>4555</v>
      </c>
      <c r="BN9" t="s">
        <v>4556</v>
      </c>
      <c r="BO9" t="s">
        <v>4557</v>
      </c>
      <c r="BP9" t="s">
        <v>4558</v>
      </c>
      <c r="BQ9" t="s">
        <v>4559</v>
      </c>
      <c r="BR9" t="s">
        <v>4560</v>
      </c>
      <c r="BS9" t="s">
        <v>4561</v>
      </c>
      <c r="BT9" t="s">
        <v>4562</v>
      </c>
      <c r="BU9" t="s">
        <v>4563</v>
      </c>
      <c r="BV9" t="s">
        <v>4564</v>
      </c>
      <c r="BW9" t="s">
        <v>4565</v>
      </c>
      <c r="BX9" t="s">
        <v>4566</v>
      </c>
      <c r="BY9" t="s">
        <v>4567</v>
      </c>
      <c r="BZ9" t="s">
        <v>4568</v>
      </c>
      <c r="CA9" t="s">
        <v>4569</v>
      </c>
      <c r="CB9" t="s">
        <v>4570</v>
      </c>
      <c r="CC9" t="s">
        <v>4571</v>
      </c>
      <c r="CD9" t="s">
        <v>4572</v>
      </c>
      <c r="CE9" t="s">
        <v>4573</v>
      </c>
      <c r="CF9" t="s">
        <v>4574</v>
      </c>
      <c r="CG9" t="s">
        <v>4575</v>
      </c>
      <c r="CH9" t="s">
        <v>4576</v>
      </c>
      <c r="CI9" t="s">
        <v>4577</v>
      </c>
      <c r="CJ9" t="s">
        <v>4578</v>
      </c>
      <c r="CK9" t="s">
        <v>4579</v>
      </c>
      <c r="CL9" t="s">
        <v>4580</v>
      </c>
      <c r="CM9" t="s">
        <v>4581</v>
      </c>
      <c r="CN9" t="s">
        <v>4582</v>
      </c>
      <c r="CO9" t="s">
        <v>4583</v>
      </c>
      <c r="CP9" t="s">
        <v>4584</v>
      </c>
      <c r="CQ9" t="s">
        <v>4585</v>
      </c>
      <c r="CR9" t="s">
        <v>4586</v>
      </c>
      <c r="CS9" t="s">
        <v>4587</v>
      </c>
      <c r="CT9" t="s">
        <v>4588</v>
      </c>
      <c r="CU9" t="s">
        <v>4589</v>
      </c>
      <c r="CV9" t="s">
        <v>4590</v>
      </c>
      <c r="CW9" t="s">
        <v>4591</v>
      </c>
      <c r="CX9" t="s">
        <v>4592</v>
      </c>
      <c r="CY9" t="s">
        <v>4593</v>
      </c>
      <c r="CZ9" t="s">
        <v>4594</v>
      </c>
      <c r="DA9" t="s">
        <v>4595</v>
      </c>
      <c r="DB9" t="s">
        <v>4596</v>
      </c>
      <c r="DC9" t="s">
        <v>4597</v>
      </c>
      <c r="DD9" t="s">
        <v>4598</v>
      </c>
      <c r="DE9" t="s">
        <v>4599</v>
      </c>
      <c r="DF9" t="s">
        <v>4600</v>
      </c>
      <c r="DG9" t="s">
        <v>4601</v>
      </c>
      <c r="DH9" t="s">
        <v>4602</v>
      </c>
      <c r="DI9" t="s">
        <v>4603</v>
      </c>
      <c r="DJ9" t="s">
        <v>4604</v>
      </c>
      <c r="DK9" t="s">
        <v>4605</v>
      </c>
      <c r="DL9" t="s">
        <v>4606</v>
      </c>
      <c r="DM9" t="s">
        <v>4607</v>
      </c>
      <c r="DN9" t="s">
        <v>4608</v>
      </c>
      <c r="DO9" t="s">
        <v>4609</v>
      </c>
      <c r="DP9" t="s">
        <v>4610</v>
      </c>
      <c r="DQ9" t="s">
        <v>4611</v>
      </c>
      <c r="DR9" t="s">
        <v>4612</v>
      </c>
      <c r="DS9" t="s">
        <v>4613</v>
      </c>
      <c r="DT9" t="s">
        <v>4614</v>
      </c>
      <c r="DU9" t="s">
        <v>4615</v>
      </c>
      <c r="DV9" t="s">
        <v>4616</v>
      </c>
      <c r="DW9" t="s">
        <v>4617</v>
      </c>
      <c r="DX9" t="s">
        <v>4618</v>
      </c>
      <c r="DY9" t="s">
        <v>4619</v>
      </c>
      <c r="DZ9" t="s">
        <v>4620</v>
      </c>
      <c r="EA9" t="s">
        <v>4621</v>
      </c>
      <c r="EB9" t="s">
        <v>4622</v>
      </c>
      <c r="EC9" t="s">
        <v>4623</v>
      </c>
      <c r="ED9" t="s">
        <v>4624</v>
      </c>
      <c r="EE9" t="s">
        <v>4625</v>
      </c>
      <c r="EF9" t="s">
        <v>4626</v>
      </c>
      <c r="EG9" t="s">
        <v>4627</v>
      </c>
      <c r="EH9" t="s">
        <v>4628</v>
      </c>
      <c r="EI9" t="s">
        <v>4629</v>
      </c>
      <c r="EJ9" t="s">
        <v>4630</v>
      </c>
      <c r="EK9" t="s">
        <v>4631</v>
      </c>
      <c r="EL9" t="s">
        <v>4632</v>
      </c>
      <c r="EM9" t="s">
        <v>4633</v>
      </c>
      <c r="EN9" t="s">
        <v>4634</v>
      </c>
      <c r="EO9" t="s">
        <v>4635</v>
      </c>
      <c r="EP9" t="s">
        <v>4636</v>
      </c>
      <c r="EQ9" t="s">
        <v>4637</v>
      </c>
      <c r="ER9" t="s">
        <v>4638</v>
      </c>
      <c r="ES9" t="s">
        <v>4639</v>
      </c>
      <c r="ET9" t="s">
        <v>4640</v>
      </c>
      <c r="EU9" t="s">
        <v>4641</v>
      </c>
      <c r="EV9" t="s">
        <v>4642</v>
      </c>
      <c r="EW9" t="s">
        <v>4643</v>
      </c>
      <c r="EX9" t="s">
        <v>4644</v>
      </c>
      <c r="EY9" t="s">
        <v>4645</v>
      </c>
      <c r="EZ9" t="s">
        <v>4646</v>
      </c>
      <c r="FA9" t="s">
        <v>4647</v>
      </c>
      <c r="FB9" t="s">
        <v>4648</v>
      </c>
      <c r="FC9" t="s">
        <v>4649</v>
      </c>
      <c r="FD9" t="s">
        <v>4650</v>
      </c>
      <c r="FE9" t="s">
        <v>4651</v>
      </c>
      <c r="FF9" t="s">
        <v>4652</v>
      </c>
      <c r="FG9" t="s">
        <v>4653</v>
      </c>
      <c r="FH9" t="s">
        <v>4654</v>
      </c>
      <c r="FI9" t="s">
        <v>4655</v>
      </c>
      <c r="FJ9" t="s">
        <v>4656</v>
      </c>
      <c r="FK9" t="s">
        <v>4657</v>
      </c>
      <c r="FL9" t="s">
        <v>4658</v>
      </c>
      <c r="FM9" t="s">
        <v>4659</v>
      </c>
      <c r="FN9" t="s">
        <v>2407</v>
      </c>
      <c r="FO9" t="s">
        <v>4660</v>
      </c>
      <c r="FP9" t="s">
        <v>4661</v>
      </c>
      <c r="FQ9" t="s">
        <v>4662</v>
      </c>
      <c r="FR9" t="s">
        <v>4663</v>
      </c>
      <c r="FS9" t="s">
        <v>4664</v>
      </c>
      <c r="FT9" t="s">
        <v>4665</v>
      </c>
      <c r="FU9" t="s">
        <v>4666</v>
      </c>
      <c r="FV9" t="s">
        <v>4667</v>
      </c>
      <c r="FW9" t="s">
        <v>4668</v>
      </c>
      <c r="FX9" t="s">
        <v>4669</v>
      </c>
      <c r="FY9" t="s">
        <v>186</v>
      </c>
      <c r="FZ9" t="s">
        <v>4670</v>
      </c>
      <c r="GA9" t="s">
        <v>4671</v>
      </c>
      <c r="GB9" t="s">
        <v>4672</v>
      </c>
      <c r="GC9" t="s">
        <v>4673</v>
      </c>
      <c r="GD9" t="s">
        <v>4674</v>
      </c>
      <c r="GE9" t="s">
        <v>4675</v>
      </c>
      <c r="GF9" t="s">
        <v>4676</v>
      </c>
      <c r="GG9" t="s">
        <v>4677</v>
      </c>
      <c r="GH9" t="s">
        <v>4678</v>
      </c>
      <c r="GI9" t="s">
        <v>4679</v>
      </c>
      <c r="GJ9" t="s">
        <v>4680</v>
      </c>
      <c r="GK9" t="s">
        <v>4681</v>
      </c>
      <c r="GL9" t="s">
        <v>4682</v>
      </c>
      <c r="GM9" t="s">
        <v>4683</v>
      </c>
      <c r="GN9" t="s">
        <v>4684</v>
      </c>
      <c r="GO9" t="s">
        <v>4685</v>
      </c>
      <c r="GP9" t="s">
        <v>4686</v>
      </c>
      <c r="GQ9" t="s">
        <v>4687</v>
      </c>
      <c r="GR9" t="s">
        <v>4688</v>
      </c>
      <c r="GS9" t="s">
        <v>4689</v>
      </c>
      <c r="GT9" t="s">
        <v>4690</v>
      </c>
      <c r="GU9" t="s">
        <v>4691</v>
      </c>
      <c r="GV9" t="s">
        <v>4692</v>
      </c>
      <c r="GW9" t="s">
        <v>4693</v>
      </c>
      <c r="GX9" t="s">
        <v>4694</v>
      </c>
      <c r="GY9" t="s">
        <v>4695</v>
      </c>
      <c r="GZ9" t="s">
        <v>4696</v>
      </c>
      <c r="HA9" t="s">
        <v>4697</v>
      </c>
      <c r="HB9" t="s">
        <v>4698</v>
      </c>
      <c r="HC9" t="s">
        <v>4699</v>
      </c>
      <c r="HD9" t="s">
        <v>4700</v>
      </c>
      <c r="HE9" t="s">
        <v>4701</v>
      </c>
      <c r="HF9" t="s">
        <v>4702</v>
      </c>
      <c r="HG9" t="s">
        <v>4703</v>
      </c>
      <c r="HH9" t="s">
        <v>4704</v>
      </c>
      <c r="HI9" t="s">
        <v>4705</v>
      </c>
      <c r="HJ9" t="s">
        <v>4706</v>
      </c>
      <c r="HK9" t="s">
        <v>4707</v>
      </c>
      <c r="HL9" t="s">
        <v>4708</v>
      </c>
      <c r="HM9" t="s">
        <v>4709</v>
      </c>
      <c r="HN9" t="s">
        <v>4710</v>
      </c>
      <c r="HO9" t="s">
        <v>4711</v>
      </c>
      <c r="HP9" t="s">
        <v>4712</v>
      </c>
      <c r="HQ9" t="s">
        <v>4713</v>
      </c>
      <c r="HR9" t="s">
        <v>4714</v>
      </c>
      <c r="HS9" t="s">
        <v>4715</v>
      </c>
      <c r="HT9" t="s">
        <v>4716</v>
      </c>
      <c r="HU9" t="s">
        <v>4717</v>
      </c>
      <c r="HV9" t="s">
        <v>4718</v>
      </c>
      <c r="HW9" t="s">
        <v>4719</v>
      </c>
      <c r="HX9" t="s">
        <v>4720</v>
      </c>
      <c r="HY9" t="s">
        <v>4721</v>
      </c>
      <c r="HZ9" t="s">
        <v>4722</v>
      </c>
      <c r="IA9" t="s">
        <v>4723</v>
      </c>
      <c r="IB9" t="s">
        <v>4724</v>
      </c>
      <c r="IC9" t="s">
        <v>4725</v>
      </c>
      <c r="ID9" t="s">
        <v>4726</v>
      </c>
      <c r="IE9" t="s">
        <v>4727</v>
      </c>
      <c r="IF9" t="s">
        <v>4728</v>
      </c>
      <c r="IG9" t="s">
        <v>4729</v>
      </c>
      <c r="IH9" t="s">
        <v>4730</v>
      </c>
      <c r="II9" t="s">
        <v>4731</v>
      </c>
      <c r="IJ9" t="s">
        <v>4732</v>
      </c>
      <c r="IK9" t="s">
        <v>4733</v>
      </c>
      <c r="IL9" t="s">
        <v>4734</v>
      </c>
      <c r="IM9" t="s">
        <v>4735</v>
      </c>
      <c r="IN9" t="s">
        <v>4736</v>
      </c>
      <c r="IO9" t="s">
        <v>4737</v>
      </c>
      <c r="IP9" t="s">
        <v>2415</v>
      </c>
      <c r="IQ9" t="s">
        <v>4738</v>
      </c>
      <c r="IR9" t="s">
        <v>4739</v>
      </c>
      <c r="IS9" t="s">
        <v>4740</v>
      </c>
      <c r="IT9" t="s">
        <v>4741</v>
      </c>
      <c r="IU9" t="s">
        <v>4742</v>
      </c>
      <c r="IV9" t="s">
        <v>4743</v>
      </c>
      <c r="IW9" t="s">
        <v>4744</v>
      </c>
      <c r="IX9" t="s">
        <v>4745</v>
      </c>
      <c r="IY9" t="s">
        <v>4746</v>
      </c>
      <c r="IZ9" t="s">
        <v>4747</v>
      </c>
      <c r="JA9" t="s">
        <v>4748</v>
      </c>
      <c r="JB9" t="s">
        <v>4749</v>
      </c>
      <c r="JC9" t="s">
        <v>4750</v>
      </c>
      <c r="JD9" t="s">
        <v>4751</v>
      </c>
      <c r="JE9" t="s">
        <v>4752</v>
      </c>
      <c r="JF9" t="s">
        <v>4753</v>
      </c>
      <c r="JG9" t="s">
        <v>4754</v>
      </c>
      <c r="JH9" t="s">
        <v>4755</v>
      </c>
      <c r="JI9" t="s">
        <v>4756</v>
      </c>
      <c r="JJ9" t="s">
        <v>4757</v>
      </c>
      <c r="JK9" t="s">
        <v>4758</v>
      </c>
      <c r="JL9" t="s">
        <v>4759</v>
      </c>
      <c r="JM9" t="s">
        <v>4760</v>
      </c>
      <c r="JN9" t="s">
        <v>4761</v>
      </c>
      <c r="JO9" t="s">
        <v>4762</v>
      </c>
      <c r="JP9" t="s">
        <v>4763</v>
      </c>
      <c r="JQ9" t="s">
        <v>4764</v>
      </c>
      <c r="JR9" t="s">
        <v>4765</v>
      </c>
      <c r="JS9" t="s">
        <v>4766</v>
      </c>
      <c r="JT9" t="s">
        <v>4767</v>
      </c>
      <c r="JU9" t="s">
        <v>4768</v>
      </c>
      <c r="JV9" t="s">
        <v>4769</v>
      </c>
      <c r="JW9" t="s">
        <v>4770</v>
      </c>
      <c r="JX9" t="s">
        <v>4771</v>
      </c>
      <c r="JY9" t="s">
        <v>4772</v>
      </c>
      <c r="JZ9" t="s">
        <v>4773</v>
      </c>
      <c r="KA9" t="s">
        <v>4774</v>
      </c>
      <c r="KB9" t="s">
        <v>4775</v>
      </c>
      <c r="KC9" t="s">
        <v>4776</v>
      </c>
      <c r="KD9" t="s">
        <v>4777</v>
      </c>
      <c r="KE9" t="s">
        <v>4778</v>
      </c>
      <c r="KF9" t="s">
        <v>4779</v>
      </c>
      <c r="KG9" t="s">
        <v>4780</v>
      </c>
      <c r="KH9" t="s">
        <v>4781</v>
      </c>
      <c r="KI9" t="s">
        <v>4782</v>
      </c>
      <c r="KJ9" t="s">
        <v>4783</v>
      </c>
      <c r="KK9" t="s">
        <v>4784</v>
      </c>
      <c r="KL9" t="s">
        <v>4785</v>
      </c>
      <c r="KM9" t="s">
        <v>4786</v>
      </c>
      <c r="KN9" t="s">
        <v>4787</v>
      </c>
      <c r="KO9" t="s">
        <v>4788</v>
      </c>
      <c r="KP9" t="s">
        <v>4789</v>
      </c>
      <c r="KQ9" t="s">
        <v>4790</v>
      </c>
      <c r="KR9" t="s">
        <v>4791</v>
      </c>
      <c r="KS9" t="s">
        <v>4792</v>
      </c>
      <c r="KT9" t="s">
        <v>4793</v>
      </c>
      <c r="KU9" t="s">
        <v>4794</v>
      </c>
      <c r="KV9" t="s">
        <v>4795</v>
      </c>
      <c r="KW9" t="s">
        <v>4796</v>
      </c>
      <c r="KX9" t="s">
        <v>4797</v>
      </c>
      <c r="KY9" t="s">
        <v>4798</v>
      </c>
      <c r="KZ9" t="s">
        <v>4799</v>
      </c>
      <c r="LA9" t="s">
        <v>4800</v>
      </c>
      <c r="LB9" t="s">
        <v>4801</v>
      </c>
      <c r="LC9" t="s">
        <v>4802</v>
      </c>
      <c r="LD9" t="s">
        <v>4803</v>
      </c>
      <c r="LE9" t="s">
        <v>4804</v>
      </c>
      <c r="LF9" t="s">
        <v>4805</v>
      </c>
      <c r="LG9" t="s">
        <v>4806</v>
      </c>
      <c r="LH9" t="s">
        <v>4807</v>
      </c>
      <c r="LI9" t="s">
        <v>4808</v>
      </c>
      <c r="LJ9" t="s">
        <v>4809</v>
      </c>
      <c r="LK9" t="s">
        <v>4810</v>
      </c>
      <c r="LL9" t="s">
        <v>4811</v>
      </c>
      <c r="LM9" t="s">
        <v>4812</v>
      </c>
      <c r="LN9" t="s">
        <v>4813</v>
      </c>
      <c r="LO9" t="s">
        <v>4814</v>
      </c>
      <c r="LP9" t="s">
        <v>4815</v>
      </c>
      <c r="LQ9" t="s">
        <v>4816</v>
      </c>
      <c r="LR9" t="s">
        <v>4817</v>
      </c>
      <c r="LS9" t="s">
        <v>4818</v>
      </c>
      <c r="LT9" t="s">
        <v>4819</v>
      </c>
      <c r="LU9" t="s">
        <v>4820</v>
      </c>
      <c r="LV9" t="s">
        <v>4821</v>
      </c>
      <c r="LW9" t="s">
        <v>4822</v>
      </c>
      <c r="LX9" t="s">
        <v>4823</v>
      </c>
      <c r="LY9" t="s">
        <v>4824</v>
      </c>
      <c r="LZ9" t="s">
        <v>4825</v>
      </c>
      <c r="MA9" t="s">
        <v>4826</v>
      </c>
      <c r="MB9" t="s">
        <v>4827</v>
      </c>
      <c r="MC9" t="s">
        <v>4828</v>
      </c>
      <c r="MD9" t="s">
        <v>4829</v>
      </c>
      <c r="ME9" t="s">
        <v>4830</v>
      </c>
      <c r="MF9" t="s">
        <v>4831</v>
      </c>
      <c r="MG9" t="s">
        <v>4832</v>
      </c>
      <c r="MH9" t="s">
        <v>4833</v>
      </c>
      <c r="MI9" t="s">
        <v>4834</v>
      </c>
      <c r="MJ9" t="s">
        <v>4835</v>
      </c>
      <c r="MK9" t="s">
        <v>4836</v>
      </c>
      <c r="ML9" t="s">
        <v>4837</v>
      </c>
      <c r="MM9" t="s">
        <v>4838</v>
      </c>
      <c r="MN9" t="s">
        <v>4839</v>
      </c>
      <c r="MO9" t="s">
        <v>4840</v>
      </c>
      <c r="MP9" t="s">
        <v>4841</v>
      </c>
      <c r="MQ9" t="s">
        <v>4842</v>
      </c>
      <c r="MR9" t="s">
        <v>4843</v>
      </c>
      <c r="MS9" t="s">
        <v>4844</v>
      </c>
      <c r="MT9" t="s">
        <v>4845</v>
      </c>
      <c r="MU9" t="s">
        <v>4846</v>
      </c>
      <c r="MV9" t="s">
        <v>4847</v>
      </c>
      <c r="MW9" t="s">
        <v>4848</v>
      </c>
      <c r="MX9" t="s">
        <v>4849</v>
      </c>
      <c r="MY9" t="s">
        <v>4850</v>
      </c>
      <c r="MZ9" t="s">
        <v>4851</v>
      </c>
      <c r="NA9" t="s">
        <v>4852</v>
      </c>
      <c r="NB9" t="s">
        <v>4853</v>
      </c>
      <c r="NC9" t="s">
        <v>4854</v>
      </c>
      <c r="ND9" t="s">
        <v>4855</v>
      </c>
      <c r="NE9" t="s">
        <v>4856</v>
      </c>
      <c r="NF9" t="s">
        <v>4857</v>
      </c>
      <c r="NG9" t="s">
        <v>4858</v>
      </c>
      <c r="NH9" t="s">
        <v>4859</v>
      </c>
      <c r="NI9" t="s">
        <v>4860</v>
      </c>
      <c r="NJ9" t="s">
        <v>4861</v>
      </c>
      <c r="NK9" t="s">
        <v>4862</v>
      </c>
      <c r="NL9" t="s">
        <v>4863</v>
      </c>
      <c r="NM9" t="s">
        <v>4864</v>
      </c>
      <c r="NN9" t="s">
        <v>4865</v>
      </c>
      <c r="NO9" t="s">
        <v>4866</v>
      </c>
      <c r="NP9" t="s">
        <v>4867</v>
      </c>
      <c r="NQ9" t="s">
        <v>4868</v>
      </c>
      <c r="NR9" t="s">
        <v>4869</v>
      </c>
      <c r="NS9" t="s">
        <v>4870</v>
      </c>
      <c r="NT9" t="s">
        <v>4871</v>
      </c>
      <c r="NU9" t="s">
        <v>4872</v>
      </c>
      <c r="NV9" t="s">
        <v>4873</v>
      </c>
      <c r="NW9" t="s">
        <v>4874</v>
      </c>
      <c r="NX9" t="s">
        <v>4875</v>
      </c>
      <c r="NY9" t="s">
        <v>4876</v>
      </c>
      <c r="NZ9" t="s">
        <v>4877</v>
      </c>
      <c r="OA9" t="s">
        <v>4878</v>
      </c>
      <c r="OB9" t="s">
        <v>4879</v>
      </c>
      <c r="OC9" t="s">
        <v>4880</v>
      </c>
      <c r="OD9" t="s">
        <v>4881</v>
      </c>
      <c r="OE9" t="s">
        <v>4882</v>
      </c>
      <c r="OF9" t="s">
        <v>2463</v>
      </c>
      <c r="OG9" t="s">
        <v>4883</v>
      </c>
      <c r="OH9" t="s">
        <v>4884</v>
      </c>
      <c r="OI9" t="s">
        <v>4885</v>
      </c>
      <c r="OJ9" t="s">
        <v>4886</v>
      </c>
      <c r="OK9" t="s">
        <v>4887</v>
      </c>
      <c r="OL9" t="s">
        <v>4888</v>
      </c>
      <c r="OM9" t="s">
        <v>4889</v>
      </c>
      <c r="ON9" t="s">
        <v>4890</v>
      </c>
      <c r="OO9" t="s">
        <v>4891</v>
      </c>
      <c r="OP9" t="s">
        <v>4892</v>
      </c>
      <c r="OQ9" t="s">
        <v>4893</v>
      </c>
      <c r="OR9" t="s">
        <v>4894</v>
      </c>
      <c r="OS9" t="s">
        <v>4895</v>
      </c>
      <c r="OT9" t="s">
        <v>4896</v>
      </c>
      <c r="OU9" t="s">
        <v>4897</v>
      </c>
      <c r="OV9" t="s">
        <v>4898</v>
      </c>
      <c r="OW9" t="s">
        <v>4899</v>
      </c>
      <c r="OX9" t="s">
        <v>4900</v>
      </c>
      <c r="OY9" t="s">
        <v>4901</v>
      </c>
      <c r="OZ9" t="s">
        <v>4902</v>
      </c>
      <c r="PA9" t="s">
        <v>4903</v>
      </c>
      <c r="PB9" t="s">
        <v>4904</v>
      </c>
      <c r="PC9" t="s">
        <v>4905</v>
      </c>
      <c r="PD9" t="s">
        <v>3679</v>
      </c>
      <c r="PE9" t="s">
        <v>4906</v>
      </c>
      <c r="PF9" t="s">
        <v>4907</v>
      </c>
      <c r="PG9" t="s">
        <v>4908</v>
      </c>
      <c r="PH9" t="s">
        <v>4909</v>
      </c>
      <c r="PI9" t="s">
        <v>4910</v>
      </c>
      <c r="PJ9" t="s">
        <v>4911</v>
      </c>
      <c r="PK9" t="s">
        <v>4912</v>
      </c>
      <c r="PL9" t="s">
        <v>4913</v>
      </c>
      <c r="PM9" t="s">
        <v>4914</v>
      </c>
      <c r="PN9" t="s">
        <v>4915</v>
      </c>
      <c r="PO9" t="s">
        <v>4916</v>
      </c>
      <c r="PP9" t="s">
        <v>4917</v>
      </c>
      <c r="PQ9" t="s">
        <v>4918</v>
      </c>
      <c r="PR9" t="s">
        <v>4919</v>
      </c>
      <c r="PS9" t="s">
        <v>4920</v>
      </c>
      <c r="PT9" t="s">
        <v>4921</v>
      </c>
      <c r="PU9" t="s">
        <v>4922</v>
      </c>
      <c r="PV9" t="s">
        <v>4923</v>
      </c>
      <c r="PW9" t="s">
        <v>4924</v>
      </c>
      <c r="PX9" t="s">
        <v>4925</v>
      </c>
      <c r="PY9" t="s">
        <v>4926</v>
      </c>
      <c r="PZ9" t="s">
        <v>4927</v>
      </c>
      <c r="QA9" t="s">
        <v>4928</v>
      </c>
      <c r="QB9" t="s">
        <v>4929</v>
      </c>
      <c r="QC9" t="s">
        <v>4930</v>
      </c>
      <c r="QD9" t="s">
        <v>4931</v>
      </c>
      <c r="QE9" t="s">
        <v>4932</v>
      </c>
      <c r="QF9" t="s">
        <v>4933</v>
      </c>
      <c r="QG9" t="s">
        <v>4934</v>
      </c>
      <c r="QH9" t="s">
        <v>4935</v>
      </c>
      <c r="QI9" t="s">
        <v>4936</v>
      </c>
      <c r="QJ9" t="s">
        <v>4937</v>
      </c>
      <c r="QK9" t="s">
        <v>4938</v>
      </c>
      <c r="QL9" t="s">
        <v>4939</v>
      </c>
      <c r="QM9" t="s">
        <v>4940</v>
      </c>
      <c r="QN9" t="s">
        <v>4941</v>
      </c>
      <c r="QO9" t="s">
        <v>4942</v>
      </c>
      <c r="QP9" t="s">
        <v>4943</v>
      </c>
      <c r="QQ9" t="s">
        <v>4944</v>
      </c>
      <c r="QR9" t="s">
        <v>4945</v>
      </c>
      <c r="QS9" t="s">
        <v>4946</v>
      </c>
      <c r="QT9" t="s">
        <v>4947</v>
      </c>
      <c r="QU9" t="s">
        <v>4948</v>
      </c>
      <c r="QV9" t="s">
        <v>4949</v>
      </c>
      <c r="QW9" t="s">
        <v>4950</v>
      </c>
      <c r="QX9" t="s">
        <v>2830</v>
      </c>
      <c r="QY9" t="s">
        <v>4951</v>
      </c>
      <c r="QZ9" t="s">
        <v>4952</v>
      </c>
      <c r="RA9" t="s">
        <v>4953</v>
      </c>
      <c r="RB9" t="s">
        <v>4954</v>
      </c>
      <c r="RC9" t="s">
        <v>4955</v>
      </c>
      <c r="RD9" t="s">
        <v>4956</v>
      </c>
      <c r="RE9" t="s">
        <v>4957</v>
      </c>
      <c r="RF9" t="s">
        <v>4958</v>
      </c>
      <c r="RG9" t="s">
        <v>4959</v>
      </c>
      <c r="RH9" t="s">
        <v>4960</v>
      </c>
      <c r="RI9" t="s">
        <v>4961</v>
      </c>
      <c r="RJ9" t="s">
        <v>4962</v>
      </c>
      <c r="RK9" t="s">
        <v>4963</v>
      </c>
      <c r="RL9" t="s">
        <v>4964</v>
      </c>
      <c r="RM9" t="s">
        <v>4965</v>
      </c>
      <c r="RN9" t="s">
        <v>4966</v>
      </c>
      <c r="RO9" t="s">
        <v>4967</v>
      </c>
      <c r="RP9" t="s">
        <v>4968</v>
      </c>
      <c r="RQ9" t="s">
        <v>4969</v>
      </c>
      <c r="RR9" t="s">
        <v>4970</v>
      </c>
      <c r="RS9" t="s">
        <v>4971</v>
      </c>
      <c r="RT9" t="s">
        <v>4972</v>
      </c>
      <c r="RU9" t="s">
        <v>4973</v>
      </c>
      <c r="RV9" t="s">
        <v>4974</v>
      </c>
      <c r="RW9" t="s">
        <v>4975</v>
      </c>
      <c r="RX9" t="s">
        <v>4976</v>
      </c>
      <c r="RY9" t="s">
        <v>4977</v>
      </c>
      <c r="RZ9" t="s">
        <v>4978</v>
      </c>
      <c r="SA9" t="s">
        <v>4979</v>
      </c>
      <c r="SB9" t="s">
        <v>4980</v>
      </c>
      <c r="SC9" t="s">
        <v>4981</v>
      </c>
      <c r="SD9" t="s">
        <v>4982</v>
      </c>
      <c r="SE9" t="s">
        <v>4983</v>
      </c>
      <c r="SF9" t="s">
        <v>4984</v>
      </c>
      <c r="SG9" t="s">
        <v>4985</v>
      </c>
      <c r="SH9" t="s">
        <v>1743</v>
      </c>
      <c r="SI9" t="s">
        <v>4986</v>
      </c>
      <c r="SJ9" t="s">
        <v>4987</v>
      </c>
      <c r="SK9" t="s">
        <v>4988</v>
      </c>
      <c r="SL9" t="s">
        <v>4989</v>
      </c>
      <c r="SM9" t="s">
        <v>4990</v>
      </c>
      <c r="SN9" t="s">
        <v>4991</v>
      </c>
      <c r="SO9" t="s">
        <v>4992</v>
      </c>
      <c r="SP9" t="s">
        <v>4993</v>
      </c>
      <c r="SQ9" t="s">
        <v>4994</v>
      </c>
      <c r="SR9" t="s">
        <v>4995</v>
      </c>
      <c r="SS9" t="s">
        <v>4996</v>
      </c>
      <c r="ST9" t="s">
        <v>4997</v>
      </c>
      <c r="SU9" t="s">
        <v>4998</v>
      </c>
      <c r="SV9" t="s">
        <v>4999</v>
      </c>
      <c r="SW9" t="s">
        <v>5000</v>
      </c>
      <c r="SX9" t="s">
        <v>5001</v>
      </c>
      <c r="SY9" t="s">
        <v>5002</v>
      </c>
      <c r="SZ9" t="s">
        <v>5003</v>
      </c>
      <c r="TA9" t="s">
        <v>5004</v>
      </c>
      <c r="TB9" t="s">
        <v>5005</v>
      </c>
      <c r="TC9" t="s">
        <v>5006</v>
      </c>
      <c r="TD9" t="s">
        <v>5007</v>
      </c>
      <c r="TE9" t="s">
        <v>5008</v>
      </c>
      <c r="TF9" t="s">
        <v>5009</v>
      </c>
      <c r="TG9" t="s">
        <v>5010</v>
      </c>
      <c r="TH9" t="s">
        <v>5011</v>
      </c>
      <c r="TI9" t="s">
        <v>5012</v>
      </c>
      <c r="TJ9" t="s">
        <v>5013</v>
      </c>
      <c r="TK9" t="s">
        <v>5014</v>
      </c>
      <c r="TL9" t="s">
        <v>5015</v>
      </c>
      <c r="TM9" t="s">
        <v>5016</v>
      </c>
      <c r="TN9" t="s">
        <v>5017</v>
      </c>
      <c r="TO9" t="s">
        <v>5018</v>
      </c>
      <c r="TP9" t="s">
        <v>5019</v>
      </c>
      <c r="TQ9" t="s">
        <v>5020</v>
      </c>
      <c r="TR9" t="s">
        <v>5021</v>
      </c>
      <c r="TS9" t="s">
        <v>5022</v>
      </c>
      <c r="TT9" t="s">
        <v>5023</v>
      </c>
      <c r="TU9" t="s">
        <v>5024</v>
      </c>
      <c r="TV9" t="s">
        <v>5025</v>
      </c>
      <c r="TW9" t="s">
        <v>5026</v>
      </c>
      <c r="TX9" t="s">
        <v>5027</v>
      </c>
      <c r="TY9" t="s">
        <v>5028</v>
      </c>
      <c r="TZ9" t="s">
        <v>5029</v>
      </c>
      <c r="UA9" t="s">
        <v>5030</v>
      </c>
      <c r="UB9" t="s">
        <v>5031</v>
      </c>
      <c r="UC9" t="s">
        <v>5032</v>
      </c>
      <c r="UD9" t="s">
        <v>5033</v>
      </c>
      <c r="UE9" t="s">
        <v>5034</v>
      </c>
      <c r="UF9" t="s">
        <v>5035</v>
      </c>
      <c r="UG9" t="s">
        <v>5036</v>
      </c>
      <c r="UH9" t="s">
        <v>5037</v>
      </c>
      <c r="UI9" t="s">
        <v>5038</v>
      </c>
      <c r="UJ9" t="s">
        <v>5039</v>
      </c>
      <c r="UK9" t="s">
        <v>5040</v>
      </c>
      <c r="UL9" t="s">
        <v>5041</v>
      </c>
      <c r="UM9" t="s">
        <v>5042</v>
      </c>
      <c r="UN9" t="s">
        <v>5043</v>
      </c>
      <c r="UO9" t="s">
        <v>5044</v>
      </c>
      <c r="UP9" t="s">
        <v>5045</v>
      </c>
      <c r="UQ9" t="s">
        <v>5046</v>
      </c>
      <c r="UR9" t="s">
        <v>5047</v>
      </c>
      <c r="US9" t="s">
        <v>5048</v>
      </c>
      <c r="UT9" t="s">
        <v>5049</v>
      </c>
      <c r="UU9" t="s">
        <v>5050</v>
      </c>
      <c r="UV9" t="s">
        <v>5051</v>
      </c>
      <c r="UW9" t="s">
        <v>5052</v>
      </c>
      <c r="UX9" t="s">
        <v>5053</v>
      </c>
      <c r="UY9" t="s">
        <v>5054</v>
      </c>
      <c r="UZ9" t="s">
        <v>5055</v>
      </c>
      <c r="VA9" t="s">
        <v>5056</v>
      </c>
      <c r="VB9" t="s">
        <v>5057</v>
      </c>
      <c r="VC9" t="s">
        <v>5058</v>
      </c>
      <c r="VD9" t="s">
        <v>5059</v>
      </c>
      <c r="VE9" t="s">
        <v>5060</v>
      </c>
      <c r="VF9" t="s">
        <v>5061</v>
      </c>
      <c r="VG9" t="s">
        <v>5062</v>
      </c>
      <c r="VH9" t="s">
        <v>5063</v>
      </c>
      <c r="VI9" t="s">
        <v>5064</v>
      </c>
      <c r="VJ9" t="s">
        <v>5065</v>
      </c>
      <c r="VK9" t="s">
        <v>5066</v>
      </c>
      <c r="VL9" t="s">
        <v>5067</v>
      </c>
      <c r="VM9" t="s">
        <v>5068</v>
      </c>
      <c r="VN9" t="s">
        <v>5069</v>
      </c>
      <c r="VO9" t="s">
        <v>5070</v>
      </c>
      <c r="VP9" t="s">
        <v>5071</v>
      </c>
      <c r="VQ9" t="s">
        <v>5072</v>
      </c>
      <c r="VR9" t="s">
        <v>5073</v>
      </c>
      <c r="VS9" t="s">
        <v>5074</v>
      </c>
      <c r="VT9" t="s">
        <v>5075</v>
      </c>
      <c r="VU9" t="s">
        <v>5076</v>
      </c>
      <c r="VV9" t="s">
        <v>5077</v>
      </c>
      <c r="VW9" t="s">
        <v>5078</v>
      </c>
      <c r="VX9" t="s">
        <v>5079</v>
      </c>
      <c r="VY9" t="s">
        <v>5080</v>
      </c>
      <c r="VZ9" t="s">
        <v>5081</v>
      </c>
      <c r="WA9" t="s">
        <v>5082</v>
      </c>
      <c r="WB9" t="s">
        <v>5083</v>
      </c>
      <c r="WC9" t="s">
        <v>5084</v>
      </c>
      <c r="WD9" t="s">
        <v>5085</v>
      </c>
      <c r="WE9" t="s">
        <v>5086</v>
      </c>
      <c r="WF9" t="s">
        <v>5087</v>
      </c>
      <c r="WG9" t="s">
        <v>5088</v>
      </c>
      <c r="WH9" t="s">
        <v>5089</v>
      </c>
      <c r="WI9" t="s">
        <v>5090</v>
      </c>
      <c r="WJ9" t="s">
        <v>5091</v>
      </c>
      <c r="WK9" t="s">
        <v>5092</v>
      </c>
      <c r="WL9" t="s">
        <v>5093</v>
      </c>
      <c r="WM9" t="s">
        <v>3880</v>
      </c>
      <c r="WN9" t="s">
        <v>5094</v>
      </c>
      <c r="WO9" t="s">
        <v>5095</v>
      </c>
      <c r="WP9" t="s">
        <v>5096</v>
      </c>
      <c r="WQ9" t="s">
        <v>5097</v>
      </c>
      <c r="WR9" t="s">
        <v>5098</v>
      </c>
      <c r="WS9" t="s">
        <v>5099</v>
      </c>
      <c r="WT9" t="s">
        <v>5100</v>
      </c>
      <c r="WU9" t="s">
        <v>5101</v>
      </c>
      <c r="WV9" t="s">
        <v>5102</v>
      </c>
      <c r="WW9" t="s">
        <v>5103</v>
      </c>
      <c r="WX9" t="s">
        <v>5104</v>
      </c>
      <c r="WY9" t="s">
        <v>5105</v>
      </c>
      <c r="WZ9" t="s">
        <v>5106</v>
      </c>
      <c r="XA9" t="s">
        <v>5107</v>
      </c>
      <c r="XB9" t="s">
        <v>5108</v>
      </c>
      <c r="XC9" t="s">
        <v>5109</v>
      </c>
      <c r="XD9" t="s">
        <v>5110</v>
      </c>
      <c r="XE9" t="s">
        <v>5111</v>
      </c>
      <c r="XF9" t="s">
        <v>5112</v>
      </c>
      <c r="XG9" t="s">
        <v>5113</v>
      </c>
      <c r="XH9" t="s">
        <v>5114</v>
      </c>
      <c r="XI9" t="s">
        <v>5115</v>
      </c>
      <c r="XJ9" t="s">
        <v>5116</v>
      </c>
      <c r="XK9" t="s">
        <v>5117</v>
      </c>
      <c r="XL9" t="s">
        <v>5118</v>
      </c>
      <c r="XM9" t="s">
        <v>5119</v>
      </c>
      <c r="XN9" t="s">
        <v>5120</v>
      </c>
      <c r="XO9" t="s">
        <v>5121</v>
      </c>
      <c r="XP9" t="s">
        <v>5122</v>
      </c>
      <c r="XQ9" t="s">
        <v>5123</v>
      </c>
      <c r="XR9" t="s">
        <v>5124</v>
      </c>
      <c r="XS9" t="s">
        <v>5125</v>
      </c>
      <c r="XT9" t="s">
        <v>5126</v>
      </c>
      <c r="XU9" t="s">
        <v>5127</v>
      </c>
      <c r="XV9" t="s">
        <v>5128</v>
      </c>
      <c r="XW9" t="s">
        <v>5129</v>
      </c>
      <c r="XX9" t="s">
        <v>5130</v>
      </c>
      <c r="XY9" t="s">
        <v>5131</v>
      </c>
      <c r="XZ9" t="s">
        <v>5132</v>
      </c>
      <c r="YA9" t="s">
        <v>5133</v>
      </c>
      <c r="YB9" t="s">
        <v>5134</v>
      </c>
      <c r="YC9" t="s">
        <v>5135</v>
      </c>
      <c r="YD9" t="s">
        <v>5136</v>
      </c>
      <c r="YE9" t="s">
        <v>5137</v>
      </c>
      <c r="YF9" t="s">
        <v>5138</v>
      </c>
      <c r="YG9" t="s">
        <v>5139</v>
      </c>
      <c r="YH9" t="s">
        <v>5140</v>
      </c>
      <c r="YI9" t="s">
        <v>5141</v>
      </c>
      <c r="YJ9" t="s">
        <v>5142</v>
      </c>
      <c r="YK9" t="s">
        <v>5143</v>
      </c>
      <c r="YL9" t="s">
        <v>5144</v>
      </c>
      <c r="YM9" t="s">
        <v>5145</v>
      </c>
      <c r="YN9" t="s">
        <v>5146</v>
      </c>
      <c r="YO9" t="s">
        <v>5147</v>
      </c>
      <c r="YP9" t="s">
        <v>5148</v>
      </c>
      <c r="YQ9" t="s">
        <v>5149</v>
      </c>
      <c r="YR9" t="s">
        <v>5150</v>
      </c>
      <c r="YS9" t="s">
        <v>5151</v>
      </c>
      <c r="YT9" t="s">
        <v>5152</v>
      </c>
      <c r="YU9" t="s">
        <v>5153</v>
      </c>
      <c r="YV9" t="s">
        <v>5154</v>
      </c>
      <c r="YW9" t="s">
        <v>5155</v>
      </c>
      <c r="YX9" t="s">
        <v>5156</v>
      </c>
      <c r="YY9" t="s">
        <v>5157</v>
      </c>
      <c r="YZ9" t="s">
        <v>5158</v>
      </c>
      <c r="ZA9" t="s">
        <v>5159</v>
      </c>
      <c r="ZB9" t="s">
        <v>5160</v>
      </c>
      <c r="ZC9" t="s">
        <v>5161</v>
      </c>
      <c r="ZD9" t="s">
        <v>5162</v>
      </c>
      <c r="ZE9" t="s">
        <v>5163</v>
      </c>
      <c r="ZF9" t="s">
        <v>5164</v>
      </c>
      <c r="ZG9" t="s">
        <v>5165</v>
      </c>
      <c r="ZH9" t="s">
        <v>5166</v>
      </c>
      <c r="ZI9" t="s">
        <v>5167</v>
      </c>
      <c r="ZJ9" t="s">
        <v>5168</v>
      </c>
      <c r="ZK9" t="s">
        <v>302</v>
      </c>
      <c r="ZL9" t="s">
        <v>5169</v>
      </c>
      <c r="ZM9" t="s">
        <v>5170</v>
      </c>
      <c r="ZN9" t="s">
        <v>5171</v>
      </c>
      <c r="ZO9" t="s">
        <v>5172</v>
      </c>
      <c r="ZP9" t="s">
        <v>5173</v>
      </c>
      <c r="ZQ9" t="s">
        <v>2290</v>
      </c>
      <c r="ZR9" t="s">
        <v>5174</v>
      </c>
      <c r="ZS9" t="s">
        <v>5175</v>
      </c>
      <c r="ZT9" t="s">
        <v>5176</v>
      </c>
      <c r="ZU9" t="s">
        <v>5177</v>
      </c>
      <c r="ZV9" t="s">
        <v>5178</v>
      </c>
      <c r="ZW9" t="s">
        <v>5179</v>
      </c>
      <c r="ZX9" t="s">
        <v>5180</v>
      </c>
      <c r="ZY9" t="s">
        <v>5181</v>
      </c>
      <c r="ZZ9" t="s">
        <v>5182</v>
      </c>
      <c r="AAA9" t="s">
        <v>5183</v>
      </c>
      <c r="AAB9" t="s">
        <v>5184</v>
      </c>
      <c r="AAC9" t="s">
        <v>5185</v>
      </c>
      <c r="AAD9" t="s">
        <v>5186</v>
      </c>
      <c r="AAE9" t="s">
        <v>5187</v>
      </c>
      <c r="AAF9" t="s">
        <v>5188</v>
      </c>
      <c r="AAG9" t="s">
        <v>5189</v>
      </c>
      <c r="AAH9" t="s">
        <v>5190</v>
      </c>
      <c r="AAI9" t="s">
        <v>5191</v>
      </c>
      <c r="AAJ9" t="s">
        <v>5192</v>
      </c>
      <c r="AAK9" t="s">
        <v>5193</v>
      </c>
      <c r="AAL9" t="s">
        <v>5194</v>
      </c>
      <c r="AAM9" t="s">
        <v>5195</v>
      </c>
      <c r="AAN9" t="s">
        <v>5196</v>
      </c>
    </row>
    <row r="10">
      <c r="A10" t="s">
        <v>131</v>
      </c>
      <c r="B10" t="s">
        <v>5198</v>
      </c>
      <c r="C10" t="s">
        <v>5237</v>
      </c>
      <c r="D10" t="s">
        <v>5199</v>
      </c>
      <c r="E10" t="s">
        <v>317</v>
      </c>
      <c r="F10" t="s">
        <v>5200</v>
      </c>
      <c r="G10" t="s">
        <v>5201</v>
      </c>
      <c r="H10" t="s">
        <v>5202</v>
      </c>
      <c r="I10" t="s">
        <v>5203</v>
      </c>
      <c r="J10" t="s">
        <v>5204</v>
      </c>
      <c r="K10" t="s">
        <v>5205</v>
      </c>
      <c r="L10" t="s">
        <v>5206</v>
      </c>
      <c r="M10" t="s">
        <v>5207</v>
      </c>
      <c r="N10" t="s">
        <v>5208</v>
      </c>
      <c r="O10" t="s">
        <v>5209</v>
      </c>
      <c r="P10" t="s">
        <v>5210</v>
      </c>
      <c r="Q10" t="s">
        <v>5211</v>
      </c>
      <c r="R10" t="s">
        <v>5212</v>
      </c>
      <c r="S10" t="s">
        <v>5213</v>
      </c>
      <c r="T10" t="s">
        <v>5214</v>
      </c>
      <c r="U10" t="s">
        <v>5215</v>
      </c>
      <c r="V10" t="s">
        <v>5216</v>
      </c>
      <c r="W10" t="s">
        <v>5217</v>
      </c>
      <c r="X10" t="s">
        <v>5218</v>
      </c>
      <c r="Y10" t="s">
        <v>5219</v>
      </c>
      <c r="Z10" t="s">
        <v>5220</v>
      </c>
      <c r="AA10" t="s">
        <v>2506</v>
      </c>
      <c r="AB10" t="s">
        <v>5221</v>
      </c>
      <c r="AC10" t="s">
        <v>5222</v>
      </c>
      <c r="AD10" t="s">
        <v>5223</v>
      </c>
      <c r="AE10" t="s">
        <v>5224</v>
      </c>
      <c r="AF10" t="s">
        <v>5225</v>
      </c>
      <c r="AG10" t="s">
        <v>5226</v>
      </c>
      <c r="AH10" t="s">
        <v>5227</v>
      </c>
      <c r="AI10" t="s">
        <v>5228</v>
      </c>
      <c r="AJ10" t="s">
        <v>5229</v>
      </c>
      <c r="AK10" t="s">
        <v>5230</v>
      </c>
      <c r="AL10" t="s">
        <v>5231</v>
      </c>
      <c r="AM10" t="s">
        <v>5232</v>
      </c>
      <c r="AN10" t="s">
        <v>5233</v>
      </c>
      <c r="AO10" t="s">
        <v>5234</v>
      </c>
      <c r="AP10" t="s">
        <v>5235</v>
      </c>
      <c r="AQ10" t="s">
        <v>4015</v>
      </c>
      <c r="AR10" t="s">
        <v>5236</v>
      </c>
    </row>
    <row r="11">
      <c r="A11" t="s">
        <v>131</v>
      </c>
      <c r="B11" t="s">
        <v>5238</v>
      </c>
      <c r="C11" t="s">
        <v>5266</v>
      </c>
      <c r="D11" t="s">
        <v>5239</v>
      </c>
      <c r="E11" t="s">
        <v>317</v>
      </c>
      <c r="F11" t="s">
        <v>5240</v>
      </c>
      <c r="G11" t="s">
        <v>5241</v>
      </c>
      <c r="H11" t="s">
        <v>5242</v>
      </c>
      <c r="I11" t="s">
        <v>5243</v>
      </c>
      <c r="J11" t="s">
        <v>5244</v>
      </c>
      <c r="K11" t="s">
        <v>5245</v>
      </c>
      <c r="L11" t="s">
        <v>5246</v>
      </c>
      <c r="M11" t="s">
        <v>4670</v>
      </c>
      <c r="N11" t="s">
        <v>5247</v>
      </c>
      <c r="O11" t="s">
        <v>5248</v>
      </c>
      <c r="P11" t="s">
        <v>5249</v>
      </c>
      <c r="Q11" t="s">
        <v>5250</v>
      </c>
      <c r="R11" t="s">
        <v>5251</v>
      </c>
      <c r="S11" t="s">
        <v>5252</v>
      </c>
      <c r="T11" t="s">
        <v>5253</v>
      </c>
      <c r="U11" t="s">
        <v>5254</v>
      </c>
      <c r="V11" t="s">
        <v>5255</v>
      </c>
      <c r="W11" t="s">
        <v>5256</v>
      </c>
      <c r="X11" t="s">
        <v>5257</v>
      </c>
      <c r="Y11" t="s">
        <v>5258</v>
      </c>
      <c r="Z11" t="s">
        <v>5259</v>
      </c>
      <c r="AA11" t="s">
        <v>5260</v>
      </c>
      <c r="AB11" t="s">
        <v>5261</v>
      </c>
      <c r="AC11" t="s">
        <v>5262</v>
      </c>
      <c r="AD11" t="s">
        <v>5263</v>
      </c>
      <c r="AE11" t="s">
        <v>5264</v>
      </c>
      <c r="AF11" t="s">
        <v>5265</v>
      </c>
    </row>
    <row r="12">
      <c r="A12" t="s">
        <v>131</v>
      </c>
      <c r="B12" t="s">
        <v>5267</v>
      </c>
      <c r="C12" t="s">
        <v>5272</v>
      </c>
      <c r="D12" t="s">
        <v>5268</v>
      </c>
      <c r="E12" t="s">
        <v>317</v>
      </c>
      <c r="F12" t="s">
        <v>5269</v>
      </c>
      <c r="G12" t="s">
        <v>5270</v>
      </c>
      <c r="H12" t="s">
        <v>5271</v>
      </c>
      <c r="I12" t="s">
        <v>2510</v>
      </c>
    </row>
    <row r="13">
      <c r="A13" t="s">
        <v>131</v>
      </c>
      <c r="B13" t="s">
        <v>5273</v>
      </c>
      <c r="C13" t="s">
        <v>5563</v>
      </c>
      <c r="D13" t="s">
        <v>5274</v>
      </c>
      <c r="E13" t="s">
        <v>317</v>
      </c>
      <c r="F13" t="s">
        <v>5275</v>
      </c>
      <c r="G13" t="s">
        <v>5276</v>
      </c>
      <c r="H13" t="s">
        <v>5277</v>
      </c>
      <c r="I13" t="s">
        <v>5278</v>
      </c>
      <c r="J13" t="s">
        <v>5279</v>
      </c>
      <c r="K13" t="s">
        <v>5280</v>
      </c>
      <c r="L13" t="s">
        <v>5281</v>
      </c>
      <c r="M13" t="s">
        <v>5282</v>
      </c>
      <c r="N13" t="s">
        <v>5283</v>
      </c>
      <c r="O13" t="s">
        <v>5284</v>
      </c>
      <c r="P13" t="s">
        <v>381</v>
      </c>
      <c r="Q13" t="s">
        <v>5285</v>
      </c>
      <c r="R13" t="s">
        <v>5286</v>
      </c>
      <c r="S13" t="s">
        <v>5287</v>
      </c>
      <c r="T13" t="s">
        <v>5288</v>
      </c>
      <c r="U13" t="s">
        <v>402</v>
      </c>
      <c r="V13" t="s">
        <v>5289</v>
      </c>
      <c r="W13" t="s">
        <v>414</v>
      </c>
      <c r="X13" t="s">
        <v>5290</v>
      </c>
      <c r="Y13" t="s">
        <v>5291</v>
      </c>
      <c r="Z13" t="s">
        <v>5292</v>
      </c>
      <c r="AA13" t="s">
        <v>5293</v>
      </c>
      <c r="AB13" t="s">
        <v>5294</v>
      </c>
      <c r="AC13" t="s">
        <v>5295</v>
      </c>
      <c r="AD13" t="s">
        <v>5296</v>
      </c>
      <c r="AE13" t="s">
        <v>5297</v>
      </c>
      <c r="AF13" t="s">
        <v>461</v>
      </c>
      <c r="AG13" t="s">
        <v>5298</v>
      </c>
      <c r="AH13" t="s">
        <v>5299</v>
      </c>
      <c r="AI13" t="s">
        <v>5300</v>
      </c>
      <c r="AJ13" t="s">
        <v>5301</v>
      </c>
      <c r="AK13" t="s">
        <v>5302</v>
      </c>
      <c r="AL13" t="s">
        <v>5303</v>
      </c>
      <c r="AM13" t="s">
        <v>5304</v>
      </c>
      <c r="AN13" t="s">
        <v>5305</v>
      </c>
      <c r="AO13" t="s">
        <v>5306</v>
      </c>
      <c r="AP13" t="s">
        <v>5307</v>
      </c>
      <c r="AQ13" t="s">
        <v>5308</v>
      </c>
      <c r="AR13" t="s">
        <v>5309</v>
      </c>
      <c r="AS13" t="s">
        <v>5310</v>
      </c>
      <c r="AT13" t="s">
        <v>5311</v>
      </c>
      <c r="AU13" t="s">
        <v>5312</v>
      </c>
      <c r="AV13" t="s">
        <v>5313</v>
      </c>
      <c r="AW13" t="s">
        <v>5314</v>
      </c>
      <c r="AX13" t="s">
        <v>5315</v>
      </c>
      <c r="AY13" t="s">
        <v>5316</v>
      </c>
      <c r="AZ13" t="s">
        <v>5317</v>
      </c>
      <c r="BA13" t="s">
        <v>5318</v>
      </c>
      <c r="BB13" t="s">
        <v>5319</v>
      </c>
      <c r="BC13" t="s">
        <v>5320</v>
      </c>
      <c r="BD13" t="s">
        <v>5321</v>
      </c>
      <c r="BE13" t="s">
        <v>5322</v>
      </c>
      <c r="BF13" t="s">
        <v>5323</v>
      </c>
      <c r="BG13" t="s">
        <v>5324</v>
      </c>
      <c r="BH13" t="s">
        <v>5325</v>
      </c>
      <c r="BI13" t="s">
        <v>5326</v>
      </c>
      <c r="BJ13" t="s">
        <v>5327</v>
      </c>
      <c r="BK13" t="s">
        <v>5328</v>
      </c>
      <c r="BL13" t="s">
        <v>5329</v>
      </c>
      <c r="BM13" t="s">
        <v>5330</v>
      </c>
      <c r="BN13" t="s">
        <v>5331</v>
      </c>
      <c r="BO13" t="s">
        <v>5332</v>
      </c>
      <c r="BP13" t="s">
        <v>5333</v>
      </c>
      <c r="BQ13" t="s">
        <v>5334</v>
      </c>
      <c r="BR13" t="s">
        <v>5335</v>
      </c>
      <c r="BS13" t="s">
        <v>701</v>
      </c>
      <c r="BT13" t="s">
        <v>5336</v>
      </c>
      <c r="BU13" t="s">
        <v>5337</v>
      </c>
      <c r="BV13" t="s">
        <v>5338</v>
      </c>
      <c r="BW13" t="s">
        <v>5339</v>
      </c>
      <c r="BX13" t="s">
        <v>5340</v>
      </c>
      <c r="BY13" t="s">
        <v>5341</v>
      </c>
      <c r="BZ13" t="s">
        <v>5342</v>
      </c>
      <c r="CA13" t="s">
        <v>5343</v>
      </c>
      <c r="CB13" t="s">
        <v>5344</v>
      </c>
      <c r="CC13" t="s">
        <v>5345</v>
      </c>
      <c r="CD13" t="s">
        <v>5346</v>
      </c>
      <c r="CE13" t="s">
        <v>4670</v>
      </c>
      <c r="CF13" t="s">
        <v>5347</v>
      </c>
      <c r="CG13" t="s">
        <v>5348</v>
      </c>
      <c r="CH13" t="s">
        <v>5349</v>
      </c>
      <c r="CI13" t="s">
        <v>801</v>
      </c>
      <c r="CJ13" t="s">
        <v>5350</v>
      </c>
      <c r="CK13" t="s">
        <v>5351</v>
      </c>
      <c r="CL13" t="s">
        <v>5352</v>
      </c>
      <c r="CM13" t="s">
        <v>5353</v>
      </c>
      <c r="CN13" t="s">
        <v>5354</v>
      </c>
      <c r="CO13" t="s">
        <v>5355</v>
      </c>
      <c r="CP13" t="s">
        <v>5356</v>
      </c>
      <c r="CQ13" t="s">
        <v>5357</v>
      </c>
      <c r="CR13" t="s">
        <v>5358</v>
      </c>
      <c r="CS13" t="s">
        <v>5359</v>
      </c>
      <c r="CT13" t="s">
        <v>5360</v>
      </c>
      <c r="CU13" t="s">
        <v>5361</v>
      </c>
      <c r="CV13" t="s">
        <v>5362</v>
      </c>
      <c r="CW13" t="s">
        <v>5363</v>
      </c>
      <c r="CX13" t="s">
        <v>5364</v>
      </c>
      <c r="CY13" t="s">
        <v>5365</v>
      </c>
      <c r="CZ13" t="s">
        <v>5366</v>
      </c>
      <c r="DA13" t="s">
        <v>5367</v>
      </c>
      <c r="DB13" t="s">
        <v>5368</v>
      </c>
      <c r="DC13" t="s">
        <v>5369</v>
      </c>
      <c r="DD13" t="s">
        <v>5370</v>
      </c>
      <c r="DE13" t="s">
        <v>5249</v>
      </c>
      <c r="DF13" t="s">
        <v>5371</v>
      </c>
      <c r="DG13" t="s">
        <v>5372</v>
      </c>
      <c r="DH13" t="s">
        <v>5373</v>
      </c>
      <c r="DI13" t="s">
        <v>5374</v>
      </c>
      <c r="DJ13" t="s">
        <v>5375</v>
      </c>
      <c r="DK13" t="s">
        <v>5376</v>
      </c>
      <c r="DL13" t="s">
        <v>5377</v>
      </c>
      <c r="DM13" t="s">
        <v>5378</v>
      </c>
      <c r="DN13" t="s">
        <v>5379</v>
      </c>
      <c r="DO13" t="s">
        <v>5380</v>
      </c>
      <c r="DP13" t="s">
        <v>5381</v>
      </c>
      <c r="DQ13" t="s">
        <v>5382</v>
      </c>
      <c r="DR13" t="s">
        <v>5383</v>
      </c>
      <c r="DS13" t="s">
        <v>5384</v>
      </c>
      <c r="DT13" t="s">
        <v>5385</v>
      </c>
      <c r="DU13" t="s">
        <v>5386</v>
      </c>
      <c r="DV13" t="s">
        <v>5387</v>
      </c>
      <c r="DW13" t="s">
        <v>5388</v>
      </c>
      <c r="DX13" t="s">
        <v>5389</v>
      </c>
      <c r="DY13" t="s">
        <v>993</v>
      </c>
      <c r="DZ13" t="s">
        <v>1002</v>
      </c>
      <c r="EA13" t="s">
        <v>5390</v>
      </c>
      <c r="EB13" t="s">
        <v>5391</v>
      </c>
      <c r="EC13" t="s">
        <v>5392</v>
      </c>
      <c r="ED13" t="s">
        <v>5393</v>
      </c>
      <c r="EE13" t="s">
        <v>5394</v>
      </c>
      <c r="EF13" t="s">
        <v>5395</v>
      </c>
      <c r="EG13" t="s">
        <v>5396</v>
      </c>
      <c r="EH13" t="s">
        <v>5397</v>
      </c>
      <c r="EI13" t="s">
        <v>5398</v>
      </c>
      <c r="EJ13" t="s">
        <v>5399</v>
      </c>
      <c r="EK13" t="s">
        <v>5400</v>
      </c>
      <c r="EL13" t="s">
        <v>5401</v>
      </c>
      <c r="EM13" t="s">
        <v>5402</v>
      </c>
      <c r="EN13" t="s">
        <v>5403</v>
      </c>
      <c r="EO13" t="s">
        <v>5404</v>
      </c>
      <c r="EP13" t="s">
        <v>5405</v>
      </c>
      <c r="EQ13" t="s">
        <v>5406</v>
      </c>
      <c r="ER13" t="s">
        <v>5407</v>
      </c>
      <c r="ES13" t="s">
        <v>5408</v>
      </c>
      <c r="ET13" t="s">
        <v>5409</v>
      </c>
      <c r="EU13" t="s">
        <v>5410</v>
      </c>
      <c r="EV13" t="s">
        <v>5411</v>
      </c>
      <c r="EW13" t="s">
        <v>5412</v>
      </c>
      <c r="EX13" t="s">
        <v>5413</v>
      </c>
      <c r="EY13" t="s">
        <v>5414</v>
      </c>
      <c r="EZ13" t="s">
        <v>5415</v>
      </c>
      <c r="FA13" t="s">
        <v>5416</v>
      </c>
      <c r="FB13" t="s">
        <v>5417</v>
      </c>
      <c r="FC13" t="s">
        <v>5418</v>
      </c>
      <c r="FD13" t="s">
        <v>5419</v>
      </c>
      <c r="FE13" t="s">
        <v>5420</v>
      </c>
      <c r="FF13" t="s">
        <v>5421</v>
      </c>
      <c r="FG13" t="s">
        <v>5422</v>
      </c>
      <c r="FH13" t="s">
        <v>5423</v>
      </c>
      <c r="FI13" t="s">
        <v>5424</v>
      </c>
      <c r="FJ13" t="s">
        <v>5425</v>
      </c>
      <c r="FK13" t="s">
        <v>5426</v>
      </c>
      <c r="FL13" t="s">
        <v>5427</v>
      </c>
      <c r="FM13" t="s">
        <v>5428</v>
      </c>
      <c r="FN13" t="s">
        <v>5429</v>
      </c>
      <c r="FO13" t="s">
        <v>5430</v>
      </c>
      <c r="FP13" t="s">
        <v>5431</v>
      </c>
      <c r="FQ13" t="s">
        <v>5432</v>
      </c>
      <c r="FR13" t="s">
        <v>5433</v>
      </c>
      <c r="FS13" t="s">
        <v>5434</v>
      </c>
      <c r="FT13" t="s">
        <v>5435</v>
      </c>
      <c r="FU13" t="s">
        <v>5436</v>
      </c>
      <c r="FV13" t="s">
        <v>5437</v>
      </c>
      <c r="FW13" t="s">
        <v>5438</v>
      </c>
      <c r="FX13" t="s">
        <v>5439</v>
      </c>
      <c r="FY13" t="s">
        <v>5440</v>
      </c>
      <c r="FZ13" t="s">
        <v>5441</v>
      </c>
      <c r="GA13" t="s">
        <v>5442</v>
      </c>
      <c r="GB13" t="s">
        <v>5443</v>
      </c>
      <c r="GC13" t="s">
        <v>5444</v>
      </c>
      <c r="GD13" t="s">
        <v>5445</v>
      </c>
      <c r="GE13" t="s">
        <v>5446</v>
      </c>
      <c r="GF13" t="s">
        <v>5447</v>
      </c>
      <c r="GG13" t="s">
        <v>5448</v>
      </c>
      <c r="GH13" t="s">
        <v>5449</v>
      </c>
      <c r="GI13" t="s">
        <v>5450</v>
      </c>
      <c r="GJ13" t="s">
        <v>5451</v>
      </c>
      <c r="GK13" t="s">
        <v>5452</v>
      </c>
      <c r="GL13" t="s">
        <v>5453</v>
      </c>
      <c r="GM13" t="s">
        <v>5454</v>
      </c>
      <c r="GN13" t="s">
        <v>5455</v>
      </c>
      <c r="GO13" t="s">
        <v>5456</v>
      </c>
      <c r="GP13" t="s">
        <v>5457</v>
      </c>
      <c r="GQ13" t="s">
        <v>5458</v>
      </c>
      <c r="GR13" t="s">
        <v>5459</v>
      </c>
      <c r="GS13" t="s">
        <v>5460</v>
      </c>
      <c r="GT13" t="s">
        <v>5461</v>
      </c>
      <c r="GU13" t="s">
        <v>5462</v>
      </c>
      <c r="GV13" t="s">
        <v>5463</v>
      </c>
      <c r="GW13" t="s">
        <v>5464</v>
      </c>
      <c r="GX13" t="s">
        <v>5465</v>
      </c>
      <c r="GY13" t="s">
        <v>5466</v>
      </c>
      <c r="GZ13" t="s">
        <v>5467</v>
      </c>
      <c r="HA13" t="s">
        <v>5468</v>
      </c>
      <c r="HB13" t="s">
        <v>5469</v>
      </c>
      <c r="HC13" t="s">
        <v>5470</v>
      </c>
      <c r="HD13" t="s">
        <v>5471</v>
      </c>
      <c r="HE13" t="s">
        <v>5472</v>
      </c>
      <c r="HF13" t="s">
        <v>5473</v>
      </c>
      <c r="HG13" t="s">
        <v>5474</v>
      </c>
      <c r="HH13" t="s">
        <v>5475</v>
      </c>
      <c r="HI13" t="s">
        <v>5476</v>
      </c>
      <c r="HJ13" t="s">
        <v>5477</v>
      </c>
      <c r="HK13" t="s">
        <v>5478</v>
      </c>
      <c r="HL13" t="s">
        <v>5479</v>
      </c>
      <c r="HM13" t="s">
        <v>5480</v>
      </c>
      <c r="HN13" t="s">
        <v>5481</v>
      </c>
      <c r="HO13" t="s">
        <v>5482</v>
      </c>
      <c r="HP13" t="s">
        <v>5483</v>
      </c>
      <c r="HQ13" t="s">
        <v>2830</v>
      </c>
      <c r="HR13" t="s">
        <v>5484</v>
      </c>
      <c r="HS13" t="s">
        <v>5485</v>
      </c>
      <c r="HT13" t="s">
        <v>1682</v>
      </c>
      <c r="HU13" t="s">
        <v>5486</v>
      </c>
      <c r="HV13" t="s">
        <v>5487</v>
      </c>
      <c r="HW13" t="s">
        <v>5488</v>
      </c>
      <c r="HX13" t="s">
        <v>5259</v>
      </c>
      <c r="HY13" t="s">
        <v>5489</v>
      </c>
      <c r="HZ13" t="s">
        <v>1743</v>
      </c>
      <c r="IA13" t="s">
        <v>5490</v>
      </c>
      <c r="IB13" t="s">
        <v>5491</v>
      </c>
      <c r="IC13" t="s">
        <v>5492</v>
      </c>
      <c r="ID13" t="s">
        <v>5493</v>
      </c>
      <c r="IE13" t="s">
        <v>5494</v>
      </c>
      <c r="IF13" t="s">
        <v>5495</v>
      </c>
      <c r="IG13" t="s">
        <v>5496</v>
      </c>
      <c r="IH13" t="s">
        <v>5497</v>
      </c>
      <c r="II13" t="s">
        <v>5498</v>
      </c>
      <c r="IJ13" t="s">
        <v>5499</v>
      </c>
      <c r="IK13" t="s">
        <v>5500</v>
      </c>
      <c r="IL13" t="s">
        <v>5501</v>
      </c>
      <c r="IM13" t="s">
        <v>5502</v>
      </c>
      <c r="IN13" t="s">
        <v>5503</v>
      </c>
      <c r="IO13" t="s">
        <v>5504</v>
      </c>
      <c r="IP13" t="s">
        <v>5505</v>
      </c>
      <c r="IQ13" t="s">
        <v>5506</v>
      </c>
      <c r="IR13" t="s">
        <v>5507</v>
      </c>
      <c r="IS13" t="s">
        <v>5057</v>
      </c>
      <c r="IT13" t="s">
        <v>1923</v>
      </c>
      <c r="IU13" t="s">
        <v>5508</v>
      </c>
      <c r="IV13" t="s">
        <v>5509</v>
      </c>
      <c r="IW13" t="s">
        <v>5510</v>
      </c>
      <c r="IX13" t="s">
        <v>5511</v>
      </c>
      <c r="IY13" t="s">
        <v>5512</v>
      </c>
      <c r="IZ13" t="s">
        <v>5513</v>
      </c>
      <c r="JA13" t="s">
        <v>5514</v>
      </c>
      <c r="JB13" t="s">
        <v>5515</v>
      </c>
      <c r="JC13" t="s">
        <v>5516</v>
      </c>
      <c r="JD13" t="s">
        <v>5517</v>
      </c>
      <c r="JE13" t="s">
        <v>5518</v>
      </c>
      <c r="JF13" t="s">
        <v>5519</v>
      </c>
      <c r="JG13" t="s">
        <v>5520</v>
      </c>
      <c r="JH13" t="s">
        <v>5521</v>
      </c>
      <c r="JI13" t="s">
        <v>5522</v>
      </c>
      <c r="JJ13" t="s">
        <v>5523</v>
      </c>
      <c r="JK13" t="s">
        <v>5524</v>
      </c>
      <c r="JL13" t="s">
        <v>5525</v>
      </c>
      <c r="JM13" t="s">
        <v>2426</v>
      </c>
      <c r="JN13" t="s">
        <v>5526</v>
      </c>
      <c r="JO13" t="s">
        <v>5527</v>
      </c>
      <c r="JP13" t="s">
        <v>5528</v>
      </c>
      <c r="JQ13" t="s">
        <v>5529</v>
      </c>
      <c r="JR13" t="s">
        <v>5530</v>
      </c>
      <c r="JS13" t="s">
        <v>5531</v>
      </c>
      <c r="JT13" t="s">
        <v>5532</v>
      </c>
      <c r="JU13" t="s">
        <v>5533</v>
      </c>
      <c r="JV13" t="s">
        <v>5534</v>
      </c>
      <c r="JW13" t="s">
        <v>5535</v>
      </c>
      <c r="JX13" t="s">
        <v>5536</v>
      </c>
      <c r="JY13" t="s">
        <v>5537</v>
      </c>
      <c r="JZ13" t="s">
        <v>5538</v>
      </c>
      <c r="KA13" t="s">
        <v>5539</v>
      </c>
      <c r="KB13" t="s">
        <v>3174</v>
      </c>
      <c r="KC13" t="s">
        <v>5540</v>
      </c>
      <c r="KD13" t="s">
        <v>5541</v>
      </c>
      <c r="KE13" t="s">
        <v>5542</v>
      </c>
      <c r="KF13" t="s">
        <v>5543</v>
      </c>
      <c r="KG13" t="s">
        <v>5544</v>
      </c>
      <c r="KH13" t="s">
        <v>5545</v>
      </c>
      <c r="KI13" t="s">
        <v>5546</v>
      </c>
      <c r="KJ13" t="s">
        <v>5547</v>
      </c>
      <c r="KK13" t="s">
        <v>5548</v>
      </c>
      <c r="KL13" t="s">
        <v>5549</v>
      </c>
      <c r="KM13" t="s">
        <v>5550</v>
      </c>
      <c r="KN13" t="s">
        <v>5551</v>
      </c>
      <c r="KO13" t="s">
        <v>5552</v>
      </c>
      <c r="KP13" t="s">
        <v>5553</v>
      </c>
      <c r="KQ13" t="s">
        <v>5554</v>
      </c>
      <c r="KR13" t="s">
        <v>5555</v>
      </c>
      <c r="KS13" t="s">
        <v>5556</v>
      </c>
      <c r="KT13" t="s">
        <v>5557</v>
      </c>
      <c r="KU13" t="s">
        <v>5558</v>
      </c>
      <c r="KV13" t="s">
        <v>5559</v>
      </c>
      <c r="KW13" t="s">
        <v>5560</v>
      </c>
      <c r="KX13" t="s">
        <v>5561</v>
      </c>
      <c r="KY13" t="s">
        <v>5562</v>
      </c>
    </row>
    <row r="14">
      <c r="A14" t="s">
        <v>131</v>
      </c>
      <c r="B14" t="s">
        <v>5564</v>
      </c>
      <c r="C14" t="s">
        <v>5568</v>
      </c>
      <c r="D14" t="s">
        <v>5565</v>
      </c>
      <c r="E14" t="s">
        <v>317</v>
      </c>
      <c r="F14" t="s">
        <v>5566</v>
      </c>
      <c r="G14" t="s">
        <v>5567</v>
      </c>
    </row>
    <row r="15">
      <c r="A15" t="s">
        <v>131</v>
      </c>
      <c r="B15" t="s">
        <v>5569</v>
      </c>
      <c r="C15" t="s">
        <v>21663</v>
      </c>
      <c r="D15" t="s">
        <v>5570</v>
      </c>
      <c r="E15" t="s">
        <v>317</v>
      </c>
      <c r="F15" t="s">
        <v>5571</v>
      </c>
      <c r="G15" t="s">
        <v>5572</v>
      </c>
      <c r="H15" t="s">
        <v>5573</v>
      </c>
      <c r="I15" t="s">
        <v>5574</v>
      </c>
      <c r="J15" t="s">
        <v>5575</v>
      </c>
      <c r="K15" t="s">
        <v>5576</v>
      </c>
      <c r="L15" t="s">
        <v>5577</v>
      </c>
      <c r="M15" t="s">
        <v>5578</v>
      </c>
      <c r="N15" t="s">
        <v>5579</v>
      </c>
      <c r="O15" t="s">
        <v>5580</v>
      </c>
      <c r="P15" t="s">
        <v>5581</v>
      </c>
      <c r="Q15" t="s">
        <v>5582</v>
      </c>
      <c r="R15" t="s">
        <v>5583</v>
      </c>
      <c r="S15" t="s">
        <v>5584</v>
      </c>
      <c r="T15" t="s">
        <v>5585</v>
      </c>
      <c r="U15" t="s">
        <v>5586</v>
      </c>
      <c r="V15" t="s">
        <v>5587</v>
      </c>
      <c r="W15" t="s">
        <v>5588</v>
      </c>
      <c r="X15" t="s">
        <v>5589</v>
      </c>
      <c r="Y15" t="s">
        <v>5590</v>
      </c>
      <c r="Z15" t="s">
        <v>5591</v>
      </c>
      <c r="AA15" t="s">
        <v>5592</v>
      </c>
      <c r="AB15" t="s">
        <v>5593</v>
      </c>
      <c r="AC15" t="s">
        <v>5594</v>
      </c>
      <c r="AD15" t="s">
        <v>5595</v>
      </c>
      <c r="AE15" t="s">
        <v>5596</v>
      </c>
      <c r="AF15" t="s">
        <v>5597</v>
      </c>
      <c r="AG15" t="s">
        <v>5598</v>
      </c>
      <c r="AH15" t="s">
        <v>5599</v>
      </c>
      <c r="AI15" t="s">
        <v>5600</v>
      </c>
      <c r="AJ15" t="s">
        <v>5601</v>
      </c>
      <c r="AK15" t="s">
        <v>5602</v>
      </c>
      <c r="AL15" t="s">
        <v>5603</v>
      </c>
      <c r="AM15" t="s">
        <v>5604</v>
      </c>
      <c r="AN15" t="s">
        <v>5605</v>
      </c>
      <c r="AO15" t="s">
        <v>5606</v>
      </c>
      <c r="AP15" t="s">
        <v>5607</v>
      </c>
      <c r="AQ15" t="s">
        <v>5608</v>
      </c>
      <c r="AR15" t="s">
        <v>5609</v>
      </c>
      <c r="AS15" t="s">
        <v>5610</v>
      </c>
      <c r="AT15" t="s">
        <v>5611</v>
      </c>
      <c r="AU15" t="s">
        <v>5612</v>
      </c>
      <c r="AV15" t="s">
        <v>5613</v>
      </c>
      <c r="AW15" t="s">
        <v>5614</v>
      </c>
      <c r="AX15" t="s">
        <v>5615</v>
      </c>
      <c r="AY15" t="s">
        <v>5616</v>
      </c>
      <c r="AZ15" t="s">
        <v>5617</v>
      </c>
      <c r="BA15" t="s">
        <v>5618</v>
      </c>
      <c r="BB15" t="s">
        <v>5619</v>
      </c>
      <c r="BC15" t="s">
        <v>5620</v>
      </c>
      <c r="BD15" t="s">
        <v>5621</v>
      </c>
      <c r="BE15" t="s">
        <v>5622</v>
      </c>
      <c r="BF15" t="s">
        <v>5623</v>
      </c>
      <c r="BG15" t="s">
        <v>5624</v>
      </c>
      <c r="BH15" t="s">
        <v>5625</v>
      </c>
      <c r="BI15" t="s">
        <v>5626</v>
      </c>
      <c r="BJ15" t="s">
        <v>5627</v>
      </c>
      <c r="BK15" t="s">
        <v>5628</v>
      </c>
      <c r="BL15" t="s">
        <v>5629</v>
      </c>
      <c r="BM15" t="s">
        <v>5630</v>
      </c>
      <c r="BN15" t="s">
        <v>5631</v>
      </c>
      <c r="BO15" t="s">
        <v>5632</v>
      </c>
      <c r="BP15" t="s">
        <v>5633</v>
      </c>
      <c r="BQ15" t="s">
        <v>5634</v>
      </c>
      <c r="BR15" t="s">
        <v>5635</v>
      </c>
      <c r="BS15" t="s">
        <v>5636</v>
      </c>
      <c r="BT15" t="s">
        <v>5637</v>
      </c>
      <c r="BU15" t="s">
        <v>5638</v>
      </c>
      <c r="BV15" t="s">
        <v>5639</v>
      </c>
      <c r="BW15" t="s">
        <v>5640</v>
      </c>
      <c r="BX15" t="s">
        <v>5641</v>
      </c>
      <c r="BY15" t="s">
        <v>5642</v>
      </c>
      <c r="BZ15" t="s">
        <v>5643</v>
      </c>
      <c r="CA15" t="s">
        <v>5644</v>
      </c>
      <c r="CB15" t="s">
        <v>5645</v>
      </c>
      <c r="CC15" t="s">
        <v>5646</v>
      </c>
      <c r="CD15" t="s">
        <v>5647</v>
      </c>
      <c r="CE15" t="s">
        <v>5648</v>
      </c>
      <c r="CF15" t="s">
        <v>5649</v>
      </c>
      <c r="CG15" t="s">
        <v>5650</v>
      </c>
      <c r="CH15" t="s">
        <v>5651</v>
      </c>
      <c r="CI15" t="s">
        <v>5652</v>
      </c>
      <c r="CJ15" t="s">
        <v>5653</v>
      </c>
      <c r="CK15" t="s">
        <v>5654</v>
      </c>
      <c r="CL15" t="s">
        <v>5655</v>
      </c>
      <c r="CM15" t="s">
        <v>5656</v>
      </c>
      <c r="CN15" t="s">
        <v>5657</v>
      </c>
      <c r="CO15" t="s">
        <v>5658</v>
      </c>
      <c r="CP15" t="s">
        <v>5659</v>
      </c>
      <c r="CQ15" t="s">
        <v>5660</v>
      </c>
      <c r="CR15" t="s">
        <v>5661</v>
      </c>
      <c r="CS15" t="s">
        <v>5662</v>
      </c>
      <c r="CT15" t="s">
        <v>320</v>
      </c>
      <c r="CU15" t="s">
        <v>5663</v>
      </c>
      <c r="CV15" t="s">
        <v>5664</v>
      </c>
      <c r="CW15" t="s">
        <v>5665</v>
      </c>
      <c r="CX15" t="s">
        <v>321</v>
      </c>
      <c r="CY15" t="s">
        <v>5666</v>
      </c>
      <c r="CZ15" t="s">
        <v>5667</v>
      </c>
      <c r="DA15" t="s">
        <v>5668</v>
      </c>
      <c r="DB15" t="s">
        <v>5669</v>
      </c>
      <c r="DC15" t="s">
        <v>5670</v>
      </c>
      <c r="DD15" t="s">
        <v>5671</v>
      </c>
      <c r="DE15" t="s">
        <v>5672</v>
      </c>
      <c r="DF15" t="s">
        <v>322</v>
      </c>
      <c r="DG15" t="s">
        <v>5673</v>
      </c>
      <c r="DH15" t="s">
        <v>5674</v>
      </c>
      <c r="DI15" t="s">
        <v>5675</v>
      </c>
      <c r="DJ15" t="s">
        <v>323</v>
      </c>
      <c r="DK15" t="s">
        <v>5676</v>
      </c>
      <c r="DL15" t="s">
        <v>5677</v>
      </c>
      <c r="DM15" t="s">
        <v>5678</v>
      </c>
      <c r="DN15" t="s">
        <v>5679</v>
      </c>
      <c r="DO15" t="s">
        <v>5680</v>
      </c>
      <c r="DP15" t="s">
        <v>5681</v>
      </c>
      <c r="DQ15" t="s">
        <v>5682</v>
      </c>
      <c r="DR15" t="s">
        <v>5683</v>
      </c>
      <c r="DS15" t="s">
        <v>5684</v>
      </c>
      <c r="DT15" t="s">
        <v>5685</v>
      </c>
      <c r="DU15" t="s">
        <v>5686</v>
      </c>
      <c r="DV15" t="s">
        <v>5687</v>
      </c>
      <c r="DW15" t="s">
        <v>5688</v>
      </c>
      <c r="DX15" t="s">
        <v>5689</v>
      </c>
      <c r="DY15" t="s">
        <v>5690</v>
      </c>
      <c r="DZ15" t="s">
        <v>5691</v>
      </c>
      <c r="EA15" t="s">
        <v>5692</v>
      </c>
      <c r="EB15" t="s">
        <v>5693</v>
      </c>
      <c r="EC15" t="s">
        <v>5694</v>
      </c>
      <c r="ED15" t="s">
        <v>5695</v>
      </c>
      <c r="EE15" t="s">
        <v>5696</v>
      </c>
      <c r="EF15" t="s">
        <v>5697</v>
      </c>
      <c r="EG15" t="s">
        <v>5698</v>
      </c>
      <c r="EH15" t="s">
        <v>5699</v>
      </c>
      <c r="EI15" t="s">
        <v>5700</v>
      </c>
      <c r="EJ15" t="s">
        <v>5701</v>
      </c>
      <c r="EK15" t="s">
        <v>5702</v>
      </c>
      <c r="EL15" t="s">
        <v>5703</v>
      </c>
      <c r="EM15" t="s">
        <v>5704</v>
      </c>
      <c r="EN15" t="s">
        <v>5705</v>
      </c>
      <c r="EO15" t="s">
        <v>5706</v>
      </c>
      <c r="EP15" t="s">
        <v>5707</v>
      </c>
      <c r="EQ15" t="s">
        <v>5708</v>
      </c>
      <c r="ER15" t="s">
        <v>5709</v>
      </c>
      <c r="ES15" t="s">
        <v>5710</v>
      </c>
      <c r="ET15" t="s">
        <v>5711</v>
      </c>
      <c r="EU15" t="s">
        <v>5712</v>
      </c>
      <c r="EV15" t="s">
        <v>5713</v>
      </c>
      <c r="EW15" t="s">
        <v>5714</v>
      </c>
      <c r="EX15" t="s">
        <v>5715</v>
      </c>
      <c r="EY15" t="s">
        <v>5716</v>
      </c>
      <c r="EZ15" t="s">
        <v>5717</v>
      </c>
      <c r="FA15" t="s">
        <v>5718</v>
      </c>
      <c r="FB15" t="s">
        <v>5719</v>
      </c>
      <c r="FC15" t="s">
        <v>5720</v>
      </c>
      <c r="FD15" t="s">
        <v>5721</v>
      </c>
      <c r="FE15" t="s">
        <v>5722</v>
      </c>
      <c r="FF15" t="s">
        <v>5723</v>
      </c>
      <c r="FG15" t="s">
        <v>5724</v>
      </c>
      <c r="FH15" t="s">
        <v>5725</v>
      </c>
      <c r="FI15" t="s">
        <v>5726</v>
      </c>
      <c r="FJ15" t="s">
        <v>5727</v>
      </c>
      <c r="FK15" t="s">
        <v>5728</v>
      </c>
      <c r="FL15" t="s">
        <v>5729</v>
      </c>
      <c r="FM15" t="s">
        <v>5730</v>
      </c>
      <c r="FN15" t="s">
        <v>5731</v>
      </c>
      <c r="FO15" t="s">
        <v>5732</v>
      </c>
      <c r="FP15" t="s">
        <v>5733</v>
      </c>
      <c r="FQ15" t="s">
        <v>5734</v>
      </c>
      <c r="FR15" t="s">
        <v>5735</v>
      </c>
      <c r="FS15" t="s">
        <v>5736</v>
      </c>
      <c r="FT15" t="s">
        <v>5737</v>
      </c>
      <c r="FU15" t="s">
        <v>5738</v>
      </c>
      <c r="FV15" t="s">
        <v>5739</v>
      </c>
      <c r="FW15" t="s">
        <v>5740</v>
      </c>
      <c r="FX15" t="s">
        <v>5741</v>
      </c>
      <c r="FY15" t="s">
        <v>5742</v>
      </c>
      <c r="FZ15" t="s">
        <v>5743</v>
      </c>
      <c r="GA15" t="s">
        <v>5744</v>
      </c>
      <c r="GB15" t="s">
        <v>5745</v>
      </c>
      <c r="GC15" t="s">
        <v>5746</v>
      </c>
      <c r="GD15" t="s">
        <v>5747</v>
      </c>
      <c r="GE15" t="s">
        <v>5748</v>
      </c>
      <c r="GF15" t="s">
        <v>5749</v>
      </c>
      <c r="GG15" t="s">
        <v>5750</v>
      </c>
      <c r="GH15" t="s">
        <v>5751</v>
      </c>
      <c r="GI15" t="s">
        <v>5752</v>
      </c>
      <c r="GJ15" t="s">
        <v>5753</v>
      </c>
      <c r="GK15" t="s">
        <v>5754</v>
      </c>
      <c r="GL15" t="s">
        <v>5755</v>
      </c>
      <c r="GM15" t="s">
        <v>5756</v>
      </c>
      <c r="GN15" t="s">
        <v>5757</v>
      </c>
      <c r="GO15" t="s">
        <v>5758</v>
      </c>
      <c r="GP15" t="s">
        <v>5759</v>
      </c>
      <c r="GQ15" t="s">
        <v>5760</v>
      </c>
      <c r="GR15" t="s">
        <v>5761</v>
      </c>
      <c r="GS15" t="s">
        <v>5762</v>
      </c>
      <c r="GT15" t="s">
        <v>5763</v>
      </c>
      <c r="GU15" t="s">
        <v>5764</v>
      </c>
      <c r="GV15" t="s">
        <v>5765</v>
      </c>
      <c r="GW15" t="s">
        <v>5766</v>
      </c>
      <c r="GX15" t="s">
        <v>5767</v>
      </c>
      <c r="GY15" t="s">
        <v>5768</v>
      </c>
      <c r="GZ15" t="s">
        <v>5769</v>
      </c>
      <c r="HA15" t="s">
        <v>5770</v>
      </c>
      <c r="HB15" t="s">
        <v>5771</v>
      </c>
      <c r="HC15" t="s">
        <v>5772</v>
      </c>
      <c r="HD15" t="s">
        <v>5773</v>
      </c>
      <c r="HE15" t="s">
        <v>5774</v>
      </c>
      <c r="HF15" t="s">
        <v>5775</v>
      </c>
      <c r="HG15" t="s">
        <v>5776</v>
      </c>
      <c r="HH15" t="s">
        <v>5777</v>
      </c>
      <c r="HI15" t="s">
        <v>5778</v>
      </c>
      <c r="HJ15" t="s">
        <v>5779</v>
      </c>
      <c r="HK15" t="s">
        <v>5780</v>
      </c>
      <c r="HL15" t="s">
        <v>5781</v>
      </c>
      <c r="HM15" t="s">
        <v>5782</v>
      </c>
      <c r="HN15" t="s">
        <v>5783</v>
      </c>
      <c r="HO15" t="s">
        <v>324</v>
      </c>
      <c r="HP15" t="s">
        <v>5784</v>
      </c>
      <c r="HQ15" t="s">
        <v>5785</v>
      </c>
      <c r="HR15" t="s">
        <v>5786</v>
      </c>
      <c r="HS15" t="s">
        <v>5787</v>
      </c>
      <c r="HT15" t="s">
        <v>5788</v>
      </c>
      <c r="HU15" t="s">
        <v>5789</v>
      </c>
      <c r="HV15" t="s">
        <v>5790</v>
      </c>
      <c r="HW15" t="s">
        <v>5791</v>
      </c>
      <c r="HX15" t="s">
        <v>5792</v>
      </c>
      <c r="HY15" t="s">
        <v>5793</v>
      </c>
      <c r="HZ15" t="s">
        <v>5794</v>
      </c>
      <c r="IA15" t="s">
        <v>5795</v>
      </c>
      <c r="IB15" t="s">
        <v>5796</v>
      </c>
      <c r="IC15" t="s">
        <v>5797</v>
      </c>
      <c r="ID15" t="s">
        <v>5798</v>
      </c>
      <c r="IE15" t="s">
        <v>5799</v>
      </c>
      <c r="IF15" t="s">
        <v>5800</v>
      </c>
      <c r="IG15" t="s">
        <v>325</v>
      </c>
      <c r="IH15" t="s">
        <v>5801</v>
      </c>
      <c r="II15" t="s">
        <v>5802</v>
      </c>
      <c r="IJ15" t="s">
        <v>5803</v>
      </c>
      <c r="IK15" t="s">
        <v>5804</v>
      </c>
      <c r="IL15" t="s">
        <v>5805</v>
      </c>
      <c r="IM15" t="s">
        <v>5806</v>
      </c>
      <c r="IN15" t="s">
        <v>5807</v>
      </c>
      <c r="IO15" t="s">
        <v>5808</v>
      </c>
      <c r="IP15" t="s">
        <v>5809</v>
      </c>
      <c r="IQ15" t="s">
        <v>5810</v>
      </c>
      <c r="IR15" t="s">
        <v>5811</v>
      </c>
      <c r="IS15" t="s">
        <v>5812</v>
      </c>
      <c r="IT15" t="s">
        <v>5813</v>
      </c>
      <c r="IU15" t="s">
        <v>5814</v>
      </c>
      <c r="IV15" t="s">
        <v>5815</v>
      </c>
      <c r="IW15" t="s">
        <v>5816</v>
      </c>
      <c r="IX15" t="s">
        <v>5817</v>
      </c>
      <c r="IY15" t="s">
        <v>5818</v>
      </c>
      <c r="IZ15" t="s">
        <v>5819</v>
      </c>
      <c r="JA15" t="s">
        <v>5820</v>
      </c>
      <c r="JB15" t="s">
        <v>5821</v>
      </c>
      <c r="JC15" t="s">
        <v>5822</v>
      </c>
      <c r="JD15" t="s">
        <v>5823</v>
      </c>
      <c r="JE15" t="s">
        <v>5824</v>
      </c>
      <c r="JF15" t="s">
        <v>5825</v>
      </c>
      <c r="JG15" t="s">
        <v>5826</v>
      </c>
      <c r="JH15" t="s">
        <v>5827</v>
      </c>
      <c r="JI15" t="s">
        <v>5828</v>
      </c>
      <c r="JJ15" t="s">
        <v>5829</v>
      </c>
      <c r="JK15" t="s">
        <v>5830</v>
      </c>
      <c r="JL15" t="s">
        <v>5831</v>
      </c>
      <c r="JM15" t="s">
        <v>5832</v>
      </c>
      <c r="JN15" t="s">
        <v>5833</v>
      </c>
      <c r="JO15" t="s">
        <v>5834</v>
      </c>
      <c r="JP15" t="s">
        <v>5835</v>
      </c>
      <c r="JQ15" t="s">
        <v>5836</v>
      </c>
      <c r="JR15" t="s">
        <v>5837</v>
      </c>
      <c r="JS15" t="s">
        <v>5838</v>
      </c>
      <c r="JT15" t="s">
        <v>5839</v>
      </c>
      <c r="JU15" t="s">
        <v>5840</v>
      </c>
      <c r="JV15" t="s">
        <v>5841</v>
      </c>
      <c r="JW15" t="s">
        <v>5842</v>
      </c>
      <c r="JX15" t="s">
        <v>5843</v>
      </c>
      <c r="JY15" t="s">
        <v>5844</v>
      </c>
      <c r="JZ15" t="s">
        <v>5845</v>
      </c>
      <c r="KA15" t="s">
        <v>5846</v>
      </c>
      <c r="KB15" t="s">
        <v>5847</v>
      </c>
      <c r="KC15" t="s">
        <v>5848</v>
      </c>
      <c r="KD15" t="s">
        <v>5849</v>
      </c>
      <c r="KE15" t="s">
        <v>5850</v>
      </c>
      <c r="KF15" t="s">
        <v>5851</v>
      </c>
      <c r="KG15" t="s">
        <v>5852</v>
      </c>
      <c r="KH15" t="s">
        <v>5853</v>
      </c>
      <c r="KI15" t="s">
        <v>5854</v>
      </c>
      <c r="KJ15" t="s">
        <v>5855</v>
      </c>
      <c r="KK15" t="s">
        <v>5856</v>
      </c>
      <c r="KL15" t="s">
        <v>5857</v>
      </c>
      <c r="KM15" t="s">
        <v>5858</v>
      </c>
      <c r="KN15" t="s">
        <v>5859</v>
      </c>
      <c r="KO15" t="s">
        <v>5860</v>
      </c>
      <c r="KP15" t="s">
        <v>5861</v>
      </c>
      <c r="KQ15" t="s">
        <v>5862</v>
      </c>
      <c r="KR15" t="s">
        <v>5863</v>
      </c>
      <c r="KS15" t="s">
        <v>5864</v>
      </c>
      <c r="KT15" t="s">
        <v>5865</v>
      </c>
      <c r="KU15" t="s">
        <v>5866</v>
      </c>
      <c r="KV15" t="s">
        <v>5867</v>
      </c>
      <c r="KW15" t="s">
        <v>5868</v>
      </c>
      <c r="KX15" t="s">
        <v>5869</v>
      </c>
      <c r="KY15" t="s">
        <v>5870</v>
      </c>
      <c r="KZ15" t="s">
        <v>5871</v>
      </c>
      <c r="LA15" t="s">
        <v>5872</v>
      </c>
      <c r="LB15" t="s">
        <v>5873</v>
      </c>
      <c r="LC15" t="s">
        <v>5874</v>
      </c>
      <c r="LD15" t="s">
        <v>5875</v>
      </c>
      <c r="LE15" t="s">
        <v>5876</v>
      </c>
      <c r="LF15" t="s">
        <v>5877</v>
      </c>
      <c r="LG15" t="s">
        <v>5878</v>
      </c>
      <c r="LH15" t="s">
        <v>5879</v>
      </c>
      <c r="LI15" t="s">
        <v>5880</v>
      </c>
      <c r="LJ15" t="s">
        <v>5881</v>
      </c>
      <c r="LK15" t="s">
        <v>5882</v>
      </c>
      <c r="LL15" t="s">
        <v>5883</v>
      </c>
      <c r="LM15" t="s">
        <v>5884</v>
      </c>
      <c r="LN15" t="s">
        <v>5885</v>
      </c>
      <c r="LO15" t="s">
        <v>5886</v>
      </c>
      <c r="LP15" t="s">
        <v>5887</v>
      </c>
      <c r="LQ15" t="s">
        <v>5888</v>
      </c>
      <c r="LR15" t="s">
        <v>5889</v>
      </c>
      <c r="LS15" t="s">
        <v>5890</v>
      </c>
      <c r="LT15" t="s">
        <v>5891</v>
      </c>
      <c r="LU15" t="s">
        <v>5892</v>
      </c>
      <c r="LV15" t="s">
        <v>5893</v>
      </c>
      <c r="LW15" t="s">
        <v>5894</v>
      </c>
      <c r="LX15" t="s">
        <v>5895</v>
      </c>
      <c r="LY15" t="s">
        <v>5896</v>
      </c>
      <c r="LZ15" t="s">
        <v>5897</v>
      </c>
      <c r="MA15" t="s">
        <v>5898</v>
      </c>
      <c r="MB15" t="s">
        <v>5899</v>
      </c>
      <c r="MC15" t="s">
        <v>5900</v>
      </c>
      <c r="MD15" t="s">
        <v>5901</v>
      </c>
      <c r="ME15" t="s">
        <v>5902</v>
      </c>
      <c r="MF15" t="s">
        <v>5903</v>
      </c>
      <c r="MG15" t="s">
        <v>5904</v>
      </c>
      <c r="MH15" t="s">
        <v>5905</v>
      </c>
      <c r="MI15" t="s">
        <v>5906</v>
      </c>
      <c r="MJ15" t="s">
        <v>5907</v>
      </c>
      <c r="MK15" t="s">
        <v>5908</v>
      </c>
      <c r="ML15" t="s">
        <v>5909</v>
      </c>
      <c r="MM15" t="s">
        <v>5910</v>
      </c>
      <c r="MN15" t="s">
        <v>5911</v>
      </c>
      <c r="MO15" t="s">
        <v>5912</v>
      </c>
      <c r="MP15" t="s">
        <v>5913</v>
      </c>
      <c r="MQ15" t="s">
        <v>5914</v>
      </c>
      <c r="MR15" t="s">
        <v>5915</v>
      </c>
      <c r="MS15" t="s">
        <v>5916</v>
      </c>
      <c r="MT15" t="s">
        <v>5917</v>
      </c>
      <c r="MU15" t="s">
        <v>5918</v>
      </c>
      <c r="MV15" t="s">
        <v>5919</v>
      </c>
      <c r="MW15" t="s">
        <v>5920</v>
      </c>
      <c r="MX15" t="s">
        <v>5921</v>
      </c>
      <c r="MY15" t="s">
        <v>5922</v>
      </c>
      <c r="MZ15" t="s">
        <v>5923</v>
      </c>
      <c r="NA15" t="s">
        <v>5924</v>
      </c>
      <c r="NB15" t="s">
        <v>5925</v>
      </c>
      <c r="NC15" t="s">
        <v>5926</v>
      </c>
      <c r="ND15" t="s">
        <v>5927</v>
      </c>
      <c r="NE15" t="s">
        <v>5928</v>
      </c>
      <c r="NF15" t="s">
        <v>5929</v>
      </c>
      <c r="NG15" t="s">
        <v>5930</v>
      </c>
      <c r="NH15" t="s">
        <v>5931</v>
      </c>
      <c r="NI15" t="s">
        <v>5932</v>
      </c>
      <c r="NJ15" t="s">
        <v>5933</v>
      </c>
      <c r="NK15" t="s">
        <v>5934</v>
      </c>
      <c r="NL15" t="s">
        <v>5935</v>
      </c>
      <c r="NM15" t="s">
        <v>5936</v>
      </c>
      <c r="NN15" t="s">
        <v>5937</v>
      </c>
      <c r="NO15" t="s">
        <v>5938</v>
      </c>
      <c r="NP15" t="s">
        <v>5939</v>
      </c>
      <c r="NQ15" t="s">
        <v>5940</v>
      </c>
      <c r="NR15" t="s">
        <v>335</v>
      </c>
      <c r="NS15" t="s">
        <v>5941</v>
      </c>
      <c r="NT15" t="s">
        <v>5942</v>
      </c>
      <c r="NU15" t="s">
        <v>5943</v>
      </c>
      <c r="NV15" t="s">
        <v>5944</v>
      </c>
      <c r="NW15" t="s">
        <v>5945</v>
      </c>
      <c r="NX15" t="s">
        <v>5946</v>
      </c>
      <c r="NY15" t="s">
        <v>5947</v>
      </c>
      <c r="NZ15" t="s">
        <v>5948</v>
      </c>
      <c r="OA15" t="s">
        <v>5949</v>
      </c>
      <c r="OB15" t="s">
        <v>5950</v>
      </c>
      <c r="OC15" t="s">
        <v>5951</v>
      </c>
      <c r="OD15" t="s">
        <v>5952</v>
      </c>
      <c r="OE15" t="s">
        <v>5953</v>
      </c>
      <c r="OF15" t="s">
        <v>5954</v>
      </c>
      <c r="OG15" t="s">
        <v>5955</v>
      </c>
      <c r="OH15" t="s">
        <v>5956</v>
      </c>
      <c r="OI15" t="s">
        <v>5957</v>
      </c>
      <c r="OJ15" t="s">
        <v>5958</v>
      </c>
      <c r="OK15" t="s">
        <v>5959</v>
      </c>
      <c r="OL15" t="s">
        <v>5960</v>
      </c>
      <c r="OM15" t="s">
        <v>5961</v>
      </c>
      <c r="ON15" t="s">
        <v>5962</v>
      </c>
      <c r="OO15" t="s">
        <v>5963</v>
      </c>
      <c r="OP15" t="s">
        <v>5964</v>
      </c>
      <c r="OQ15" t="s">
        <v>5965</v>
      </c>
      <c r="OR15" t="s">
        <v>5966</v>
      </c>
      <c r="OS15" t="s">
        <v>5967</v>
      </c>
      <c r="OT15" t="s">
        <v>5968</v>
      </c>
      <c r="OU15" t="s">
        <v>5969</v>
      </c>
      <c r="OV15" t="s">
        <v>5970</v>
      </c>
      <c r="OW15" t="s">
        <v>336</v>
      </c>
      <c r="OX15" t="s">
        <v>5971</v>
      </c>
      <c r="OY15" t="s">
        <v>5972</v>
      </c>
      <c r="OZ15" t="s">
        <v>5973</v>
      </c>
      <c r="PA15" t="s">
        <v>5974</v>
      </c>
      <c r="PB15" t="s">
        <v>5975</v>
      </c>
      <c r="PC15" t="s">
        <v>5976</v>
      </c>
      <c r="PD15" t="s">
        <v>5977</v>
      </c>
      <c r="PE15" t="s">
        <v>5978</v>
      </c>
      <c r="PF15" t="s">
        <v>5979</v>
      </c>
      <c r="PG15" t="s">
        <v>5980</v>
      </c>
      <c r="PH15" t="s">
        <v>5981</v>
      </c>
      <c r="PI15" t="s">
        <v>5982</v>
      </c>
      <c r="PJ15" t="s">
        <v>5983</v>
      </c>
      <c r="PK15" t="s">
        <v>5984</v>
      </c>
      <c r="PL15" t="s">
        <v>5985</v>
      </c>
      <c r="PM15" t="s">
        <v>5986</v>
      </c>
      <c r="PN15" t="s">
        <v>5987</v>
      </c>
      <c r="PO15" t="s">
        <v>5988</v>
      </c>
      <c r="PP15" t="s">
        <v>5989</v>
      </c>
      <c r="PQ15" t="s">
        <v>5990</v>
      </c>
      <c r="PR15" t="s">
        <v>5991</v>
      </c>
      <c r="PS15" t="s">
        <v>5992</v>
      </c>
      <c r="PT15" t="s">
        <v>5993</v>
      </c>
      <c r="PU15" t="s">
        <v>5994</v>
      </c>
      <c r="PV15" t="s">
        <v>5995</v>
      </c>
      <c r="PW15" t="s">
        <v>5996</v>
      </c>
      <c r="PX15" t="s">
        <v>5997</v>
      </c>
      <c r="PY15" t="s">
        <v>5998</v>
      </c>
      <c r="PZ15" t="s">
        <v>5999</v>
      </c>
      <c r="QA15" t="s">
        <v>6000</v>
      </c>
      <c r="QB15" t="s">
        <v>6001</v>
      </c>
      <c r="QC15" t="s">
        <v>6002</v>
      </c>
      <c r="QD15" t="s">
        <v>6003</v>
      </c>
      <c r="QE15" t="s">
        <v>6004</v>
      </c>
      <c r="QF15" t="s">
        <v>6005</v>
      </c>
      <c r="QG15" t="s">
        <v>6006</v>
      </c>
      <c r="QH15" t="s">
        <v>6007</v>
      </c>
      <c r="QI15" t="s">
        <v>6008</v>
      </c>
      <c r="QJ15" t="s">
        <v>6009</v>
      </c>
      <c r="QK15" t="s">
        <v>6010</v>
      </c>
      <c r="QL15" t="s">
        <v>6011</v>
      </c>
      <c r="QM15" t="s">
        <v>6012</v>
      </c>
      <c r="QN15" t="s">
        <v>6013</v>
      </c>
      <c r="QO15" t="s">
        <v>6014</v>
      </c>
      <c r="QP15" t="s">
        <v>6015</v>
      </c>
      <c r="QQ15" t="s">
        <v>6016</v>
      </c>
      <c r="QR15" t="s">
        <v>6017</v>
      </c>
      <c r="QS15" t="s">
        <v>6018</v>
      </c>
      <c r="QT15" t="s">
        <v>6019</v>
      </c>
      <c r="QU15" t="s">
        <v>6020</v>
      </c>
      <c r="QV15" t="s">
        <v>6021</v>
      </c>
      <c r="QW15" t="s">
        <v>6022</v>
      </c>
      <c r="QX15" t="s">
        <v>6023</v>
      </c>
      <c r="QY15" t="s">
        <v>6024</v>
      </c>
      <c r="QZ15" t="s">
        <v>6025</v>
      </c>
      <c r="RA15" t="s">
        <v>6026</v>
      </c>
      <c r="RB15" t="s">
        <v>6027</v>
      </c>
      <c r="RC15" t="s">
        <v>6028</v>
      </c>
      <c r="RD15" t="s">
        <v>6029</v>
      </c>
      <c r="RE15" t="s">
        <v>6030</v>
      </c>
      <c r="RF15" t="s">
        <v>6031</v>
      </c>
      <c r="RG15" t="s">
        <v>6032</v>
      </c>
      <c r="RH15" t="s">
        <v>6033</v>
      </c>
      <c r="RI15" t="s">
        <v>6034</v>
      </c>
      <c r="RJ15" t="s">
        <v>6035</v>
      </c>
      <c r="RK15" t="s">
        <v>6036</v>
      </c>
      <c r="RL15" t="s">
        <v>6037</v>
      </c>
      <c r="RM15" t="s">
        <v>6038</v>
      </c>
      <c r="RN15" t="s">
        <v>6039</v>
      </c>
      <c r="RO15" t="s">
        <v>6040</v>
      </c>
      <c r="RP15" t="s">
        <v>6041</v>
      </c>
      <c r="RQ15" t="s">
        <v>6042</v>
      </c>
      <c r="RR15" t="s">
        <v>6043</v>
      </c>
      <c r="RS15" t="s">
        <v>6044</v>
      </c>
      <c r="RT15" t="s">
        <v>6045</v>
      </c>
      <c r="RU15" t="s">
        <v>6046</v>
      </c>
      <c r="RV15" t="s">
        <v>6047</v>
      </c>
      <c r="RW15" t="s">
        <v>6048</v>
      </c>
      <c r="RX15" t="s">
        <v>6049</v>
      </c>
      <c r="RY15" t="s">
        <v>6050</v>
      </c>
      <c r="RZ15" t="s">
        <v>6051</v>
      </c>
      <c r="SA15" t="s">
        <v>6052</v>
      </c>
      <c r="SB15" t="s">
        <v>6053</v>
      </c>
      <c r="SC15" t="s">
        <v>6054</v>
      </c>
      <c r="SD15" t="s">
        <v>6055</v>
      </c>
      <c r="SE15" t="s">
        <v>6056</v>
      </c>
      <c r="SF15" t="s">
        <v>6057</v>
      </c>
      <c r="SG15" t="s">
        <v>6058</v>
      </c>
      <c r="SH15" t="s">
        <v>6059</v>
      </c>
      <c r="SI15" t="s">
        <v>6060</v>
      </c>
      <c r="SJ15" t="s">
        <v>6061</v>
      </c>
      <c r="SK15" t="s">
        <v>6062</v>
      </c>
      <c r="SL15" t="s">
        <v>6063</v>
      </c>
      <c r="SM15" t="s">
        <v>6064</v>
      </c>
      <c r="SN15" t="s">
        <v>6065</v>
      </c>
      <c r="SO15" t="s">
        <v>6066</v>
      </c>
      <c r="SP15" t="s">
        <v>6067</v>
      </c>
      <c r="SQ15" t="s">
        <v>6068</v>
      </c>
      <c r="SR15" t="s">
        <v>6069</v>
      </c>
      <c r="SS15" t="s">
        <v>6070</v>
      </c>
      <c r="ST15" t="s">
        <v>6071</v>
      </c>
      <c r="SU15" t="s">
        <v>6072</v>
      </c>
      <c r="SV15" t="s">
        <v>6073</v>
      </c>
      <c r="SW15" t="s">
        <v>6074</v>
      </c>
      <c r="SX15" t="s">
        <v>6075</v>
      </c>
      <c r="SY15" t="s">
        <v>6076</v>
      </c>
      <c r="SZ15" t="s">
        <v>6077</v>
      </c>
      <c r="TA15" t="s">
        <v>6078</v>
      </c>
      <c r="TB15" t="s">
        <v>6079</v>
      </c>
      <c r="TC15" t="s">
        <v>6080</v>
      </c>
      <c r="TD15" t="s">
        <v>6081</v>
      </c>
      <c r="TE15" t="s">
        <v>6082</v>
      </c>
      <c r="TF15" t="s">
        <v>6083</v>
      </c>
      <c r="TG15" t="s">
        <v>6084</v>
      </c>
      <c r="TH15" t="s">
        <v>6085</v>
      </c>
      <c r="TI15" t="s">
        <v>6086</v>
      </c>
      <c r="TJ15" t="s">
        <v>6087</v>
      </c>
      <c r="TK15" t="s">
        <v>6088</v>
      </c>
      <c r="TL15" t="s">
        <v>341</v>
      </c>
      <c r="TM15" t="s">
        <v>6089</v>
      </c>
      <c r="TN15" t="s">
        <v>6090</v>
      </c>
      <c r="TO15" t="s">
        <v>6091</v>
      </c>
      <c r="TP15" t="s">
        <v>6092</v>
      </c>
      <c r="TQ15" t="s">
        <v>6093</v>
      </c>
      <c r="TR15" t="s">
        <v>6094</v>
      </c>
      <c r="TS15" t="s">
        <v>6095</v>
      </c>
      <c r="TT15" t="s">
        <v>6096</v>
      </c>
      <c r="TU15" t="s">
        <v>6097</v>
      </c>
      <c r="TV15" t="s">
        <v>6098</v>
      </c>
      <c r="TW15" t="s">
        <v>6099</v>
      </c>
      <c r="TX15" t="s">
        <v>6100</v>
      </c>
      <c r="TY15" t="s">
        <v>6101</v>
      </c>
      <c r="TZ15" t="s">
        <v>6102</v>
      </c>
      <c r="UA15" t="s">
        <v>6103</v>
      </c>
      <c r="UB15" t="s">
        <v>6104</v>
      </c>
      <c r="UC15" t="s">
        <v>6105</v>
      </c>
      <c r="UD15" t="s">
        <v>6106</v>
      </c>
      <c r="UE15" t="s">
        <v>6107</v>
      </c>
      <c r="UF15" t="s">
        <v>6108</v>
      </c>
      <c r="UG15" t="s">
        <v>6109</v>
      </c>
      <c r="UH15" t="s">
        <v>6110</v>
      </c>
      <c r="UI15" t="s">
        <v>6111</v>
      </c>
      <c r="UJ15" t="s">
        <v>6112</v>
      </c>
      <c r="UK15" t="s">
        <v>6113</v>
      </c>
      <c r="UL15" t="s">
        <v>6114</v>
      </c>
      <c r="UM15" t="s">
        <v>6115</v>
      </c>
      <c r="UN15" t="s">
        <v>6116</v>
      </c>
      <c r="UO15" t="s">
        <v>6117</v>
      </c>
      <c r="UP15" t="s">
        <v>6118</v>
      </c>
      <c r="UQ15" t="s">
        <v>6119</v>
      </c>
      <c r="UR15" t="s">
        <v>6120</v>
      </c>
      <c r="US15" t="s">
        <v>6121</v>
      </c>
      <c r="UT15" t="s">
        <v>6122</v>
      </c>
      <c r="UU15" t="s">
        <v>6123</v>
      </c>
      <c r="UV15" t="s">
        <v>6124</v>
      </c>
      <c r="UW15" t="s">
        <v>6125</v>
      </c>
      <c r="UX15" t="s">
        <v>6126</v>
      </c>
      <c r="UY15" t="s">
        <v>6127</v>
      </c>
      <c r="UZ15" t="s">
        <v>6128</v>
      </c>
      <c r="VA15" t="s">
        <v>6129</v>
      </c>
      <c r="VB15" t="s">
        <v>6130</v>
      </c>
      <c r="VC15" t="s">
        <v>6131</v>
      </c>
      <c r="VD15" t="s">
        <v>6132</v>
      </c>
      <c r="VE15" t="s">
        <v>6133</v>
      </c>
      <c r="VF15" t="s">
        <v>6134</v>
      </c>
      <c r="VG15" t="s">
        <v>6135</v>
      </c>
      <c r="VH15" t="s">
        <v>343</v>
      </c>
      <c r="VI15" t="s">
        <v>6136</v>
      </c>
      <c r="VJ15" t="s">
        <v>6137</v>
      </c>
      <c r="VK15" t="s">
        <v>6138</v>
      </c>
      <c r="VL15" t="s">
        <v>6139</v>
      </c>
      <c r="VM15" t="s">
        <v>6140</v>
      </c>
      <c r="VN15" t="s">
        <v>6141</v>
      </c>
      <c r="VO15" t="s">
        <v>6142</v>
      </c>
      <c r="VP15" t="s">
        <v>6143</v>
      </c>
      <c r="VQ15" t="s">
        <v>6144</v>
      </c>
      <c r="VR15" t="s">
        <v>6145</v>
      </c>
      <c r="VS15" t="s">
        <v>6146</v>
      </c>
      <c r="VT15" t="s">
        <v>6147</v>
      </c>
      <c r="VU15" t="s">
        <v>6148</v>
      </c>
      <c r="VV15" t="s">
        <v>6149</v>
      </c>
      <c r="VW15" t="s">
        <v>6150</v>
      </c>
      <c r="VX15" t="s">
        <v>6151</v>
      </c>
      <c r="VY15" t="s">
        <v>6152</v>
      </c>
      <c r="VZ15" t="s">
        <v>6153</v>
      </c>
      <c r="WA15" t="s">
        <v>6154</v>
      </c>
      <c r="WB15" t="s">
        <v>6155</v>
      </c>
      <c r="WC15" t="s">
        <v>6156</v>
      </c>
      <c r="WD15" t="s">
        <v>6157</v>
      </c>
      <c r="WE15" t="s">
        <v>6158</v>
      </c>
      <c r="WF15" t="s">
        <v>6159</v>
      </c>
      <c r="WG15" t="s">
        <v>6160</v>
      </c>
      <c r="WH15" t="s">
        <v>6161</v>
      </c>
      <c r="WI15" t="s">
        <v>6162</v>
      </c>
      <c r="WJ15" t="s">
        <v>6163</v>
      </c>
      <c r="WK15" t="s">
        <v>6164</v>
      </c>
      <c r="WL15" t="s">
        <v>6165</v>
      </c>
      <c r="WM15" t="s">
        <v>6166</v>
      </c>
      <c r="WN15" t="s">
        <v>6167</v>
      </c>
      <c r="WO15" t="s">
        <v>6168</v>
      </c>
      <c r="WP15" t="s">
        <v>6169</v>
      </c>
      <c r="WQ15" t="s">
        <v>6170</v>
      </c>
      <c r="WR15" t="s">
        <v>6171</v>
      </c>
      <c r="WS15" t="s">
        <v>6172</v>
      </c>
      <c r="WT15" t="s">
        <v>6173</v>
      </c>
      <c r="WU15" t="s">
        <v>6174</v>
      </c>
      <c r="WV15" t="s">
        <v>6175</v>
      </c>
      <c r="WW15" t="s">
        <v>6176</v>
      </c>
      <c r="WX15" t="s">
        <v>6177</v>
      </c>
      <c r="WY15" t="s">
        <v>6178</v>
      </c>
      <c r="WZ15" t="s">
        <v>6179</v>
      </c>
      <c r="XA15" t="s">
        <v>6180</v>
      </c>
      <c r="XB15" t="s">
        <v>6181</v>
      </c>
      <c r="XC15" t="s">
        <v>6182</v>
      </c>
      <c r="XD15" t="s">
        <v>6183</v>
      </c>
      <c r="XE15" t="s">
        <v>6184</v>
      </c>
      <c r="XF15" t="s">
        <v>6185</v>
      </c>
      <c r="XG15" t="s">
        <v>6186</v>
      </c>
      <c r="XH15" t="s">
        <v>6187</v>
      </c>
      <c r="XI15" t="s">
        <v>6188</v>
      </c>
      <c r="XJ15" t="s">
        <v>6189</v>
      </c>
      <c r="XK15" t="s">
        <v>6190</v>
      </c>
      <c r="XL15" t="s">
        <v>6191</v>
      </c>
      <c r="XM15" t="s">
        <v>6192</v>
      </c>
      <c r="XN15" t="s">
        <v>6193</v>
      </c>
      <c r="XO15" t="s">
        <v>6194</v>
      </c>
      <c r="XP15" t="s">
        <v>6195</v>
      </c>
      <c r="XQ15" t="s">
        <v>6196</v>
      </c>
      <c r="XR15" t="s">
        <v>6197</v>
      </c>
      <c r="XS15" t="s">
        <v>6198</v>
      </c>
      <c r="XT15" t="s">
        <v>6199</v>
      </c>
      <c r="XU15" t="s">
        <v>6200</v>
      </c>
      <c r="XV15" t="s">
        <v>6201</v>
      </c>
      <c r="XW15" t="s">
        <v>6202</v>
      </c>
      <c r="XX15" t="s">
        <v>6203</v>
      </c>
      <c r="XY15" t="s">
        <v>6204</v>
      </c>
      <c r="XZ15" t="s">
        <v>6205</v>
      </c>
      <c r="YA15" t="s">
        <v>6206</v>
      </c>
      <c r="YB15" t="s">
        <v>6207</v>
      </c>
      <c r="YC15" t="s">
        <v>6208</v>
      </c>
      <c r="YD15" t="s">
        <v>6209</v>
      </c>
      <c r="YE15" t="s">
        <v>6210</v>
      </c>
      <c r="YF15" t="s">
        <v>6211</v>
      </c>
      <c r="YG15" t="s">
        <v>6212</v>
      </c>
      <c r="YH15" t="s">
        <v>6213</v>
      </c>
      <c r="YI15" t="s">
        <v>6214</v>
      </c>
      <c r="YJ15" t="s">
        <v>6215</v>
      </c>
      <c r="YK15" t="s">
        <v>6216</v>
      </c>
      <c r="YL15" t="s">
        <v>6217</v>
      </c>
      <c r="YM15" t="s">
        <v>6218</v>
      </c>
      <c r="YN15" t="s">
        <v>6219</v>
      </c>
      <c r="YO15" t="s">
        <v>6220</v>
      </c>
      <c r="YP15" t="s">
        <v>6221</v>
      </c>
      <c r="YQ15" t="s">
        <v>6222</v>
      </c>
      <c r="YR15" t="s">
        <v>6223</v>
      </c>
      <c r="YS15" t="s">
        <v>6224</v>
      </c>
      <c r="YT15" t="s">
        <v>6225</v>
      </c>
      <c r="YU15" t="s">
        <v>6226</v>
      </c>
      <c r="YV15" t="s">
        <v>6227</v>
      </c>
      <c r="YW15" t="s">
        <v>6228</v>
      </c>
      <c r="YX15" t="s">
        <v>6229</v>
      </c>
      <c r="YY15" t="s">
        <v>6230</v>
      </c>
      <c r="YZ15" t="s">
        <v>6231</v>
      </c>
      <c r="ZA15" t="s">
        <v>6232</v>
      </c>
      <c r="ZB15" t="s">
        <v>6233</v>
      </c>
      <c r="ZC15" t="s">
        <v>6234</v>
      </c>
      <c r="ZD15" t="s">
        <v>6235</v>
      </c>
      <c r="ZE15" t="s">
        <v>6236</v>
      </c>
      <c r="ZF15" t="s">
        <v>6237</v>
      </c>
      <c r="ZG15" t="s">
        <v>6238</v>
      </c>
      <c r="ZH15" t="s">
        <v>6239</v>
      </c>
      <c r="ZI15" t="s">
        <v>6240</v>
      </c>
      <c r="ZJ15" t="s">
        <v>6241</v>
      </c>
      <c r="ZK15" t="s">
        <v>6242</v>
      </c>
      <c r="ZL15" t="s">
        <v>6243</v>
      </c>
      <c r="ZM15" t="s">
        <v>6244</v>
      </c>
      <c r="ZN15" t="s">
        <v>6245</v>
      </c>
      <c r="ZO15" t="s">
        <v>6246</v>
      </c>
      <c r="ZP15" t="s">
        <v>6247</v>
      </c>
      <c r="ZQ15" t="s">
        <v>6248</v>
      </c>
      <c r="ZR15" t="s">
        <v>6249</v>
      </c>
      <c r="ZS15" t="s">
        <v>6250</v>
      </c>
      <c r="ZT15" t="s">
        <v>6251</v>
      </c>
      <c r="ZU15" t="s">
        <v>346</v>
      </c>
      <c r="ZV15" t="s">
        <v>6252</v>
      </c>
      <c r="ZW15" t="s">
        <v>6253</v>
      </c>
      <c r="ZX15" t="s">
        <v>6254</v>
      </c>
      <c r="ZY15" t="s">
        <v>6255</v>
      </c>
      <c r="ZZ15" t="s">
        <v>6256</v>
      </c>
      <c r="AAA15" t="s">
        <v>6257</v>
      </c>
      <c r="AAB15" t="s">
        <v>6258</v>
      </c>
      <c r="AAC15" t="s">
        <v>6259</v>
      </c>
      <c r="AAD15" t="s">
        <v>6260</v>
      </c>
      <c r="AAE15" t="s">
        <v>6261</v>
      </c>
      <c r="AAF15" t="s">
        <v>6262</v>
      </c>
      <c r="AAG15" t="s">
        <v>6263</v>
      </c>
      <c r="AAH15" t="s">
        <v>6264</v>
      </c>
      <c r="AAI15" t="s">
        <v>6265</v>
      </c>
      <c r="AAJ15" t="s">
        <v>6266</v>
      </c>
      <c r="AAK15" t="s">
        <v>6267</v>
      </c>
      <c r="AAL15" t="s">
        <v>6268</v>
      </c>
      <c r="AAM15" t="s">
        <v>6269</v>
      </c>
      <c r="AAN15" t="s">
        <v>6270</v>
      </c>
      <c r="AAO15" t="s">
        <v>6271</v>
      </c>
      <c r="AAP15" t="s">
        <v>6272</v>
      </c>
      <c r="AAQ15" t="s">
        <v>6273</v>
      </c>
      <c r="AAR15" t="s">
        <v>6274</v>
      </c>
      <c r="AAS15" t="s">
        <v>6275</v>
      </c>
      <c r="AAT15" t="s">
        <v>6276</v>
      </c>
      <c r="AAU15" t="s">
        <v>6277</v>
      </c>
      <c r="AAV15" t="s">
        <v>6278</v>
      </c>
      <c r="AAW15" t="s">
        <v>6279</v>
      </c>
      <c r="AAX15" t="s">
        <v>6280</v>
      </c>
      <c r="AAY15" t="s">
        <v>6281</v>
      </c>
      <c r="AAZ15" t="s">
        <v>6282</v>
      </c>
      <c r="ABA15" t="s">
        <v>6283</v>
      </c>
      <c r="ABB15" t="s">
        <v>6284</v>
      </c>
      <c r="ABC15" t="s">
        <v>6285</v>
      </c>
      <c r="ABD15" t="s">
        <v>6286</v>
      </c>
      <c r="ABE15" t="s">
        <v>6287</v>
      </c>
      <c r="ABF15" t="s">
        <v>6288</v>
      </c>
      <c r="ABG15" t="s">
        <v>6289</v>
      </c>
      <c r="ABH15" t="s">
        <v>6290</v>
      </c>
      <c r="ABI15" t="s">
        <v>6291</v>
      </c>
      <c r="ABJ15" t="s">
        <v>6292</v>
      </c>
      <c r="ABK15" t="s">
        <v>6293</v>
      </c>
      <c r="ABL15" t="s">
        <v>6294</v>
      </c>
      <c r="ABM15" t="s">
        <v>6295</v>
      </c>
      <c r="ABN15" t="s">
        <v>6296</v>
      </c>
      <c r="ABO15" t="s">
        <v>6297</v>
      </c>
      <c r="ABP15" t="s">
        <v>6298</v>
      </c>
      <c r="ABQ15" t="s">
        <v>6299</v>
      </c>
      <c r="ABR15" t="s">
        <v>6300</v>
      </c>
      <c r="ABS15" t="s">
        <v>6301</v>
      </c>
      <c r="ABT15" t="s">
        <v>6302</v>
      </c>
      <c r="ABU15" t="s">
        <v>6303</v>
      </c>
      <c r="ABV15" t="s">
        <v>6304</v>
      </c>
      <c r="ABW15" t="s">
        <v>6305</v>
      </c>
      <c r="ABX15" t="s">
        <v>6306</v>
      </c>
      <c r="ABY15" t="s">
        <v>6307</v>
      </c>
      <c r="ABZ15" t="s">
        <v>6308</v>
      </c>
      <c r="ACA15" t="s">
        <v>6309</v>
      </c>
      <c r="ACB15" t="s">
        <v>6310</v>
      </c>
      <c r="ACC15" t="s">
        <v>6311</v>
      </c>
      <c r="ACD15" t="s">
        <v>6312</v>
      </c>
      <c r="ACE15" t="s">
        <v>6313</v>
      </c>
      <c r="ACF15" t="s">
        <v>6314</v>
      </c>
      <c r="ACG15" t="s">
        <v>6315</v>
      </c>
      <c r="ACH15" t="s">
        <v>6316</v>
      </c>
      <c r="ACI15" t="s">
        <v>6317</v>
      </c>
      <c r="ACJ15" t="s">
        <v>6318</v>
      </c>
      <c r="ACK15" t="s">
        <v>6319</v>
      </c>
      <c r="ACL15" t="s">
        <v>6320</v>
      </c>
      <c r="ACM15" t="s">
        <v>6321</v>
      </c>
      <c r="ACN15" t="s">
        <v>6322</v>
      </c>
      <c r="ACO15" t="s">
        <v>6323</v>
      </c>
      <c r="ACP15" t="s">
        <v>6324</v>
      </c>
      <c r="ACQ15" t="s">
        <v>6325</v>
      </c>
      <c r="ACR15" t="s">
        <v>6326</v>
      </c>
      <c r="ACS15" t="s">
        <v>6327</v>
      </c>
      <c r="ACT15" t="s">
        <v>6328</v>
      </c>
      <c r="ACU15" t="s">
        <v>6329</v>
      </c>
      <c r="ACV15" t="s">
        <v>6330</v>
      </c>
      <c r="ACW15" t="s">
        <v>6331</v>
      </c>
      <c r="ACX15" t="s">
        <v>6332</v>
      </c>
      <c r="ACY15" t="s">
        <v>6333</v>
      </c>
      <c r="ACZ15" t="s">
        <v>6334</v>
      </c>
      <c r="ADA15" t="s">
        <v>6335</v>
      </c>
      <c r="ADB15" t="s">
        <v>6336</v>
      </c>
      <c r="ADC15" t="s">
        <v>6337</v>
      </c>
      <c r="ADD15" t="s">
        <v>6338</v>
      </c>
      <c r="ADE15" t="s">
        <v>6339</v>
      </c>
      <c r="ADF15" t="s">
        <v>6340</v>
      </c>
      <c r="ADG15" t="s">
        <v>6341</v>
      </c>
      <c r="ADH15" t="s">
        <v>6342</v>
      </c>
      <c r="ADI15" t="s">
        <v>6343</v>
      </c>
      <c r="ADJ15" t="s">
        <v>6344</v>
      </c>
      <c r="ADK15" t="s">
        <v>6345</v>
      </c>
      <c r="ADL15" t="s">
        <v>6346</v>
      </c>
      <c r="ADM15" t="s">
        <v>6347</v>
      </c>
      <c r="ADN15" t="s">
        <v>6348</v>
      </c>
      <c r="ADO15" t="s">
        <v>6349</v>
      </c>
      <c r="ADP15" t="s">
        <v>6350</v>
      </c>
      <c r="ADQ15" t="s">
        <v>6351</v>
      </c>
      <c r="ADR15" t="s">
        <v>3427</v>
      </c>
      <c r="ADS15" t="s">
        <v>6352</v>
      </c>
      <c r="ADT15" t="s">
        <v>6353</v>
      </c>
      <c r="ADU15" t="s">
        <v>6354</v>
      </c>
      <c r="ADV15" t="s">
        <v>6355</v>
      </c>
      <c r="ADW15" t="s">
        <v>6356</v>
      </c>
      <c r="ADX15" t="s">
        <v>6357</v>
      </c>
      <c r="ADY15" t="s">
        <v>6358</v>
      </c>
      <c r="ADZ15" t="s">
        <v>6359</v>
      </c>
      <c r="AEA15" t="s">
        <v>6360</v>
      </c>
      <c r="AEB15" t="s">
        <v>6361</v>
      </c>
      <c r="AEC15" t="s">
        <v>6362</v>
      </c>
      <c r="AED15" t="s">
        <v>6363</v>
      </c>
      <c r="AEE15" t="s">
        <v>6364</v>
      </c>
      <c r="AEF15" t="s">
        <v>6365</v>
      </c>
      <c r="AEG15" t="s">
        <v>6366</v>
      </c>
      <c r="AEH15" t="s">
        <v>6367</v>
      </c>
      <c r="AEI15" t="s">
        <v>6368</v>
      </c>
      <c r="AEJ15" t="s">
        <v>6369</v>
      </c>
      <c r="AEK15" t="s">
        <v>6370</v>
      </c>
      <c r="AEL15" t="s">
        <v>6371</v>
      </c>
      <c r="AEM15" t="s">
        <v>6372</v>
      </c>
      <c r="AEN15" t="s">
        <v>6373</v>
      </c>
      <c r="AEO15" t="s">
        <v>6374</v>
      </c>
      <c r="AEP15" t="s">
        <v>6375</v>
      </c>
      <c r="AEQ15" t="s">
        <v>6376</v>
      </c>
      <c r="AER15" t="s">
        <v>6377</v>
      </c>
      <c r="AES15" t="s">
        <v>6378</v>
      </c>
      <c r="AET15" t="s">
        <v>6379</v>
      </c>
      <c r="AEU15" t="s">
        <v>6380</v>
      </c>
      <c r="AEV15" t="s">
        <v>6381</v>
      </c>
      <c r="AEW15" t="s">
        <v>6382</v>
      </c>
      <c r="AEX15" t="s">
        <v>6383</v>
      </c>
      <c r="AEY15" t="s">
        <v>6384</v>
      </c>
      <c r="AEZ15" t="s">
        <v>6385</v>
      </c>
      <c r="AFA15" t="s">
        <v>6386</v>
      </c>
      <c r="AFB15" t="s">
        <v>6387</v>
      </c>
      <c r="AFC15" t="s">
        <v>6388</v>
      </c>
      <c r="AFD15" t="s">
        <v>6389</v>
      </c>
      <c r="AFE15" t="s">
        <v>6390</v>
      </c>
      <c r="AFF15" t="s">
        <v>6391</v>
      </c>
      <c r="AFG15" t="s">
        <v>6392</v>
      </c>
      <c r="AFH15" t="s">
        <v>6393</v>
      </c>
      <c r="AFI15" t="s">
        <v>6394</v>
      </c>
      <c r="AFJ15" t="s">
        <v>6395</v>
      </c>
      <c r="AFK15" t="s">
        <v>6396</v>
      </c>
      <c r="AFL15" t="s">
        <v>6397</v>
      </c>
      <c r="AFM15" t="s">
        <v>6398</v>
      </c>
      <c r="AFN15" t="s">
        <v>6399</v>
      </c>
      <c r="AFO15" t="s">
        <v>6400</v>
      </c>
      <c r="AFP15" t="s">
        <v>6401</v>
      </c>
      <c r="AFQ15" t="s">
        <v>6402</v>
      </c>
      <c r="AFR15" t="s">
        <v>6403</v>
      </c>
      <c r="AFS15" t="s">
        <v>6404</v>
      </c>
      <c r="AFT15" t="s">
        <v>6405</v>
      </c>
      <c r="AFU15" t="s">
        <v>6406</v>
      </c>
      <c r="AFV15" t="s">
        <v>6407</v>
      </c>
      <c r="AFW15" t="s">
        <v>6408</v>
      </c>
      <c r="AFX15" t="s">
        <v>6409</v>
      </c>
      <c r="AFY15" t="s">
        <v>6410</v>
      </c>
      <c r="AFZ15" t="s">
        <v>6411</v>
      </c>
      <c r="AGA15" t="s">
        <v>6412</v>
      </c>
      <c r="AGB15" t="s">
        <v>6413</v>
      </c>
      <c r="AGC15" t="s">
        <v>6414</v>
      </c>
      <c r="AGD15" t="s">
        <v>6415</v>
      </c>
      <c r="AGE15" t="s">
        <v>6416</v>
      </c>
      <c r="AGF15" t="s">
        <v>6417</v>
      </c>
      <c r="AGG15" t="s">
        <v>6418</v>
      </c>
      <c r="AGH15" t="s">
        <v>6419</v>
      </c>
      <c r="AGI15" t="s">
        <v>361</v>
      </c>
      <c r="AGJ15" t="s">
        <v>6420</v>
      </c>
      <c r="AGK15" t="s">
        <v>6421</v>
      </c>
      <c r="AGL15" t="s">
        <v>6422</v>
      </c>
      <c r="AGM15" t="s">
        <v>6423</v>
      </c>
      <c r="AGN15" t="s">
        <v>6424</v>
      </c>
      <c r="AGO15" t="s">
        <v>6425</v>
      </c>
      <c r="AGP15" t="s">
        <v>6426</v>
      </c>
      <c r="AGQ15" t="s">
        <v>6427</v>
      </c>
      <c r="AGR15" t="s">
        <v>6428</v>
      </c>
      <c r="AGS15" t="s">
        <v>6429</v>
      </c>
      <c r="AGT15" t="s">
        <v>6430</v>
      </c>
      <c r="AGU15" t="s">
        <v>6431</v>
      </c>
      <c r="AGV15" t="s">
        <v>6432</v>
      </c>
      <c r="AGW15" t="s">
        <v>6433</v>
      </c>
      <c r="AGX15" t="s">
        <v>6434</v>
      </c>
      <c r="AGY15" t="s">
        <v>6435</v>
      </c>
      <c r="AGZ15" t="s">
        <v>6436</v>
      </c>
      <c r="AHA15" t="s">
        <v>6437</v>
      </c>
      <c r="AHB15" t="s">
        <v>6438</v>
      </c>
      <c r="AHC15" t="s">
        <v>6439</v>
      </c>
      <c r="AHD15" t="s">
        <v>6440</v>
      </c>
      <c r="AHE15" t="s">
        <v>6441</v>
      </c>
      <c r="AHF15" t="s">
        <v>6442</v>
      </c>
      <c r="AHG15" t="s">
        <v>6443</v>
      </c>
      <c r="AHH15" t="s">
        <v>6444</v>
      </c>
      <c r="AHI15" t="s">
        <v>6445</v>
      </c>
      <c r="AHJ15" t="s">
        <v>6446</v>
      </c>
      <c r="AHK15" t="s">
        <v>6447</v>
      </c>
      <c r="AHL15" t="s">
        <v>6448</v>
      </c>
      <c r="AHM15" t="s">
        <v>6449</v>
      </c>
      <c r="AHN15" t="s">
        <v>6450</v>
      </c>
      <c r="AHO15" t="s">
        <v>6451</v>
      </c>
      <c r="AHP15" t="s">
        <v>6452</v>
      </c>
      <c r="AHQ15" t="s">
        <v>363</v>
      </c>
      <c r="AHR15" t="s">
        <v>6453</v>
      </c>
      <c r="AHS15" t="s">
        <v>6454</v>
      </c>
      <c r="AHT15" t="s">
        <v>6455</v>
      </c>
      <c r="AHU15" t="s">
        <v>6456</v>
      </c>
      <c r="AHV15" t="s">
        <v>6457</v>
      </c>
      <c r="AHW15" t="s">
        <v>6458</v>
      </c>
      <c r="AHX15" t="s">
        <v>6459</v>
      </c>
      <c r="AHY15" t="s">
        <v>6460</v>
      </c>
      <c r="AHZ15" t="s">
        <v>6461</v>
      </c>
      <c r="AIA15" t="s">
        <v>6462</v>
      </c>
      <c r="AIB15" t="s">
        <v>6463</v>
      </c>
      <c r="AIC15" t="s">
        <v>6464</v>
      </c>
      <c r="AID15" t="s">
        <v>6465</v>
      </c>
      <c r="AIE15" t="s">
        <v>6466</v>
      </c>
      <c r="AIF15" t="s">
        <v>6467</v>
      </c>
      <c r="AIG15" t="s">
        <v>6468</v>
      </c>
      <c r="AIH15" t="s">
        <v>6469</v>
      </c>
      <c r="AII15" t="s">
        <v>6470</v>
      </c>
      <c r="AIJ15" t="s">
        <v>6471</v>
      </c>
      <c r="AIK15" t="s">
        <v>6472</v>
      </c>
      <c r="AIL15" t="s">
        <v>6473</v>
      </c>
      <c r="AIM15" t="s">
        <v>6474</v>
      </c>
      <c r="AIN15" t="s">
        <v>6475</v>
      </c>
      <c r="AIO15" t="s">
        <v>6476</v>
      </c>
      <c r="AIP15" t="s">
        <v>6477</v>
      </c>
      <c r="AIQ15" t="s">
        <v>6478</v>
      </c>
      <c r="AIR15" t="s">
        <v>6479</v>
      </c>
      <c r="AIS15" t="s">
        <v>6480</v>
      </c>
      <c r="AIT15" t="s">
        <v>6481</v>
      </c>
      <c r="AIU15" t="s">
        <v>6482</v>
      </c>
      <c r="AIV15" t="s">
        <v>6483</v>
      </c>
      <c r="AIW15" t="s">
        <v>6484</v>
      </c>
      <c r="AIX15" t="s">
        <v>6485</v>
      </c>
      <c r="AIY15" t="s">
        <v>6486</v>
      </c>
      <c r="AIZ15" t="s">
        <v>6487</v>
      </c>
      <c r="AJA15" t="s">
        <v>6488</v>
      </c>
      <c r="AJB15" t="s">
        <v>6489</v>
      </c>
      <c r="AJC15" t="s">
        <v>6490</v>
      </c>
      <c r="AJD15" t="s">
        <v>6491</v>
      </c>
      <c r="AJE15" t="s">
        <v>6492</v>
      </c>
      <c r="AJF15" t="s">
        <v>6493</v>
      </c>
      <c r="AJG15" t="s">
        <v>6494</v>
      </c>
      <c r="AJH15" t="s">
        <v>6495</v>
      </c>
      <c r="AJI15" t="s">
        <v>6496</v>
      </c>
      <c r="AJJ15" t="s">
        <v>6497</v>
      </c>
      <c r="AJK15" t="s">
        <v>6498</v>
      </c>
      <c r="AJL15" t="s">
        <v>6499</v>
      </c>
      <c r="AJM15" t="s">
        <v>6500</v>
      </c>
      <c r="AJN15" t="s">
        <v>6501</v>
      </c>
      <c r="AJO15" t="s">
        <v>6502</v>
      </c>
      <c r="AJP15" t="s">
        <v>6503</v>
      </c>
      <c r="AJQ15" t="s">
        <v>6504</v>
      </c>
      <c r="AJR15" t="s">
        <v>6505</v>
      </c>
      <c r="AJS15" t="s">
        <v>6506</v>
      </c>
      <c r="AJT15" t="s">
        <v>6507</v>
      </c>
      <c r="AJU15" t="s">
        <v>6508</v>
      </c>
      <c r="AJV15" t="s">
        <v>6509</v>
      </c>
      <c r="AJW15" t="s">
        <v>6510</v>
      </c>
      <c r="AJX15" t="s">
        <v>6511</v>
      </c>
      <c r="AJY15" t="s">
        <v>6512</v>
      </c>
      <c r="AJZ15" t="s">
        <v>6513</v>
      </c>
      <c r="AKA15" t="s">
        <v>6514</v>
      </c>
      <c r="AKB15" t="s">
        <v>6515</v>
      </c>
      <c r="AKC15" t="s">
        <v>6516</v>
      </c>
      <c r="AKD15" t="s">
        <v>6517</v>
      </c>
      <c r="AKE15" t="s">
        <v>6518</v>
      </c>
      <c r="AKF15" t="s">
        <v>6519</v>
      </c>
      <c r="AKG15" t="s">
        <v>6520</v>
      </c>
      <c r="AKH15" t="s">
        <v>6521</v>
      </c>
      <c r="AKI15" t="s">
        <v>6522</v>
      </c>
      <c r="AKJ15" t="s">
        <v>6523</v>
      </c>
      <c r="AKK15" t="s">
        <v>6524</v>
      </c>
      <c r="AKL15" t="s">
        <v>6525</v>
      </c>
      <c r="AKM15" t="s">
        <v>6526</v>
      </c>
      <c r="AKN15" t="s">
        <v>6527</v>
      </c>
      <c r="AKO15" t="s">
        <v>6528</v>
      </c>
      <c r="AKP15" t="s">
        <v>6529</v>
      </c>
      <c r="AKQ15" t="s">
        <v>6530</v>
      </c>
      <c r="AKR15" t="s">
        <v>6531</v>
      </c>
      <c r="AKS15" t="s">
        <v>6532</v>
      </c>
      <c r="AKT15" t="s">
        <v>6533</v>
      </c>
      <c r="AKU15" t="s">
        <v>6534</v>
      </c>
      <c r="AKV15" t="s">
        <v>6535</v>
      </c>
      <c r="AKW15" t="s">
        <v>6536</v>
      </c>
      <c r="AKX15" t="s">
        <v>6537</v>
      </c>
      <c r="AKY15" t="s">
        <v>6538</v>
      </c>
      <c r="AKZ15" t="s">
        <v>6539</v>
      </c>
      <c r="ALA15" t="s">
        <v>6540</v>
      </c>
      <c r="ALB15" t="s">
        <v>6541</v>
      </c>
      <c r="ALC15" t="s">
        <v>6542</v>
      </c>
      <c r="ALD15" t="s">
        <v>6543</v>
      </c>
      <c r="ALE15" t="s">
        <v>6544</v>
      </c>
      <c r="ALF15" t="s">
        <v>6545</v>
      </c>
      <c r="ALG15" t="s">
        <v>6546</v>
      </c>
      <c r="ALH15" t="s">
        <v>6547</v>
      </c>
      <c r="ALI15" t="s">
        <v>6548</v>
      </c>
      <c r="ALJ15" t="s">
        <v>6549</v>
      </c>
      <c r="ALK15" t="s">
        <v>6550</v>
      </c>
      <c r="ALL15" t="s">
        <v>6551</v>
      </c>
      <c r="ALM15" t="s">
        <v>6552</v>
      </c>
      <c r="ALN15" t="s">
        <v>368</v>
      </c>
      <c r="ALO15" t="s">
        <v>6553</v>
      </c>
      <c r="ALP15" t="s">
        <v>6554</v>
      </c>
      <c r="ALQ15" t="s">
        <v>6555</v>
      </c>
      <c r="ALR15" t="s">
        <v>6556</v>
      </c>
      <c r="ALS15" t="s">
        <v>6557</v>
      </c>
      <c r="ALT15" t="s">
        <v>6558</v>
      </c>
      <c r="ALU15" t="s">
        <v>6559</v>
      </c>
      <c r="ALV15" t="s">
        <v>6560</v>
      </c>
      <c r="ALW15" t="s">
        <v>6561</v>
      </c>
      <c r="ALX15" t="s">
        <v>6562</v>
      </c>
      <c r="ALY15" t="s">
        <v>6563</v>
      </c>
      <c r="ALZ15" t="s">
        <v>6564</v>
      </c>
      <c r="AMA15" t="s">
        <v>6565</v>
      </c>
      <c r="AMB15" t="s">
        <v>6566</v>
      </c>
      <c r="AMC15" t="s">
        <v>6567</v>
      </c>
      <c r="AMD15" t="s">
        <v>6568</v>
      </c>
      <c r="AME15" t="s">
        <v>6569</v>
      </c>
      <c r="AMF15" t="s">
        <v>6570</v>
      </c>
      <c r="AMG15" t="s">
        <v>6571</v>
      </c>
      <c r="AMH15" t="s">
        <v>6572</v>
      </c>
      <c r="AMI15" t="s">
        <v>6573</v>
      </c>
      <c r="AMJ15" t="s">
        <v>6574</v>
      </c>
      <c r="AMK15" t="s">
        <v>6575</v>
      </c>
      <c r="AML15" t="s">
        <v>6576</v>
      </c>
      <c r="AMM15" t="s">
        <v>6577</v>
      </c>
      <c r="AMN15" t="s">
        <v>6578</v>
      </c>
      <c r="AMO15" t="s">
        <v>6579</v>
      </c>
      <c r="AMP15" t="s">
        <v>6580</v>
      </c>
      <c r="AMQ15" t="s">
        <v>6581</v>
      </c>
      <c r="AMR15" t="s">
        <v>6582</v>
      </c>
      <c r="AMS15" t="s">
        <v>6583</v>
      </c>
      <c r="AMT15" t="s">
        <v>6584</v>
      </c>
      <c r="AMU15" t="s">
        <v>6585</v>
      </c>
      <c r="AMV15" t="s">
        <v>6586</v>
      </c>
      <c r="AMW15" t="s">
        <v>6587</v>
      </c>
      <c r="AMX15" t="s">
        <v>6588</v>
      </c>
      <c r="AMY15" t="s">
        <v>6589</v>
      </c>
      <c r="AMZ15" t="s">
        <v>6590</v>
      </c>
      <c r="ANA15" t="s">
        <v>6591</v>
      </c>
      <c r="ANB15" t="s">
        <v>6592</v>
      </c>
      <c r="ANC15" t="s">
        <v>6593</v>
      </c>
      <c r="AND15" t="s">
        <v>6594</v>
      </c>
      <c r="ANE15" t="s">
        <v>6595</v>
      </c>
      <c r="ANF15" t="s">
        <v>6596</v>
      </c>
      <c r="ANG15" t="s">
        <v>6597</v>
      </c>
      <c r="ANH15" t="s">
        <v>6598</v>
      </c>
      <c r="ANI15" t="s">
        <v>370</v>
      </c>
      <c r="ANJ15" t="s">
        <v>6599</v>
      </c>
      <c r="ANK15" t="s">
        <v>6600</v>
      </c>
      <c r="ANL15" t="s">
        <v>6601</v>
      </c>
      <c r="ANM15" t="s">
        <v>6602</v>
      </c>
      <c r="ANN15" t="s">
        <v>6603</v>
      </c>
      <c r="ANO15" t="s">
        <v>6604</v>
      </c>
      <c r="ANP15" t="s">
        <v>6605</v>
      </c>
      <c r="ANQ15" t="s">
        <v>6606</v>
      </c>
      <c r="ANR15" t="s">
        <v>6607</v>
      </c>
      <c r="ANS15" t="s">
        <v>6608</v>
      </c>
      <c r="ANT15" t="s">
        <v>6609</v>
      </c>
      <c r="ANU15" t="s">
        <v>6610</v>
      </c>
      <c r="ANV15" t="s">
        <v>6611</v>
      </c>
      <c r="ANW15" t="s">
        <v>6612</v>
      </c>
      <c r="ANX15" t="s">
        <v>372</v>
      </c>
      <c r="ANY15" t="s">
        <v>6613</v>
      </c>
      <c r="ANZ15" t="s">
        <v>6614</v>
      </c>
      <c r="AOA15" t="s">
        <v>6615</v>
      </c>
      <c r="AOB15" t="s">
        <v>6616</v>
      </c>
      <c r="AOC15" t="s">
        <v>6617</v>
      </c>
      <c r="AOD15" t="s">
        <v>6618</v>
      </c>
      <c r="AOE15" t="s">
        <v>6619</v>
      </c>
      <c r="AOF15" t="s">
        <v>6620</v>
      </c>
      <c r="AOG15" t="s">
        <v>6621</v>
      </c>
      <c r="AOH15" t="s">
        <v>6622</v>
      </c>
      <c r="AOI15" t="s">
        <v>6623</v>
      </c>
      <c r="AOJ15" t="s">
        <v>6624</v>
      </c>
      <c r="AOK15" t="s">
        <v>6625</v>
      </c>
      <c r="AOL15" t="s">
        <v>6626</v>
      </c>
      <c r="AOM15" t="s">
        <v>6627</v>
      </c>
      <c r="AON15" t="s">
        <v>6628</v>
      </c>
      <c r="AOO15" t="s">
        <v>6629</v>
      </c>
      <c r="AOP15" t="s">
        <v>6630</v>
      </c>
      <c r="AOQ15" t="s">
        <v>6631</v>
      </c>
      <c r="AOR15" t="s">
        <v>6632</v>
      </c>
      <c r="AOS15" t="s">
        <v>6633</v>
      </c>
      <c r="AOT15" t="s">
        <v>6634</v>
      </c>
      <c r="AOU15" t="s">
        <v>6635</v>
      </c>
      <c r="AOV15" t="s">
        <v>6636</v>
      </c>
      <c r="AOW15" t="s">
        <v>6637</v>
      </c>
      <c r="AOX15" t="s">
        <v>6638</v>
      </c>
      <c r="AOY15" t="s">
        <v>6639</v>
      </c>
      <c r="AOZ15" t="s">
        <v>6640</v>
      </c>
      <c r="APA15" t="s">
        <v>6641</v>
      </c>
      <c r="APB15" t="s">
        <v>6642</v>
      </c>
      <c r="APC15" t="s">
        <v>6643</v>
      </c>
      <c r="APD15" t="s">
        <v>6644</v>
      </c>
      <c r="APE15" t="s">
        <v>6645</v>
      </c>
      <c r="APF15" t="s">
        <v>6646</v>
      </c>
      <c r="APG15" t="s">
        <v>6647</v>
      </c>
      <c r="APH15" t="s">
        <v>6648</v>
      </c>
      <c r="API15" t="s">
        <v>6649</v>
      </c>
      <c r="APJ15" t="s">
        <v>6650</v>
      </c>
      <c r="APK15" t="s">
        <v>6651</v>
      </c>
      <c r="APL15" t="s">
        <v>6652</v>
      </c>
      <c r="APM15" t="s">
        <v>6653</v>
      </c>
      <c r="APN15" t="s">
        <v>6654</v>
      </c>
      <c r="APO15" t="s">
        <v>6655</v>
      </c>
      <c r="APP15" t="s">
        <v>6656</v>
      </c>
      <c r="APQ15" t="s">
        <v>6657</v>
      </c>
      <c r="APR15" t="s">
        <v>6658</v>
      </c>
      <c r="APS15" t="s">
        <v>6659</v>
      </c>
      <c r="APT15" t="s">
        <v>6660</v>
      </c>
      <c r="APU15" t="s">
        <v>6661</v>
      </c>
      <c r="APV15" t="s">
        <v>6662</v>
      </c>
      <c r="APW15" t="s">
        <v>6663</v>
      </c>
      <c r="APX15" t="s">
        <v>6664</v>
      </c>
      <c r="APY15" t="s">
        <v>6665</v>
      </c>
      <c r="APZ15" t="s">
        <v>6666</v>
      </c>
      <c r="AQA15" t="s">
        <v>6667</v>
      </c>
      <c r="AQB15" t="s">
        <v>6668</v>
      </c>
      <c r="AQC15" t="s">
        <v>6669</v>
      </c>
      <c r="AQD15" t="s">
        <v>6670</v>
      </c>
      <c r="AQE15" t="s">
        <v>6671</v>
      </c>
      <c r="AQF15" t="s">
        <v>6672</v>
      </c>
      <c r="AQG15" t="s">
        <v>6673</v>
      </c>
      <c r="AQH15" t="s">
        <v>6674</v>
      </c>
      <c r="AQI15" t="s">
        <v>6675</v>
      </c>
      <c r="AQJ15" t="s">
        <v>6676</v>
      </c>
      <c r="AQK15" t="s">
        <v>6677</v>
      </c>
      <c r="AQL15" t="s">
        <v>6678</v>
      </c>
      <c r="AQM15" t="s">
        <v>6679</v>
      </c>
      <c r="AQN15" t="s">
        <v>6680</v>
      </c>
      <c r="AQO15" t="s">
        <v>6681</v>
      </c>
      <c r="AQP15" t="s">
        <v>6682</v>
      </c>
      <c r="AQQ15" t="s">
        <v>6683</v>
      </c>
      <c r="AQR15" t="s">
        <v>6684</v>
      </c>
      <c r="AQS15" t="s">
        <v>6685</v>
      </c>
      <c r="AQT15" t="s">
        <v>6686</v>
      </c>
      <c r="AQU15" t="s">
        <v>6687</v>
      </c>
      <c r="AQV15" t="s">
        <v>6688</v>
      </c>
      <c r="AQW15" t="s">
        <v>6689</v>
      </c>
      <c r="AQX15" t="s">
        <v>6690</v>
      </c>
      <c r="AQY15" t="s">
        <v>6691</v>
      </c>
      <c r="AQZ15" t="s">
        <v>6692</v>
      </c>
      <c r="ARA15" t="s">
        <v>6693</v>
      </c>
      <c r="ARB15" t="s">
        <v>6694</v>
      </c>
      <c r="ARC15" t="s">
        <v>6695</v>
      </c>
      <c r="ARD15" t="s">
        <v>5281</v>
      </c>
      <c r="ARE15" t="s">
        <v>6696</v>
      </c>
      <c r="ARF15" t="s">
        <v>6697</v>
      </c>
      <c r="ARG15" t="s">
        <v>6698</v>
      </c>
      <c r="ARH15" t="s">
        <v>6699</v>
      </c>
      <c r="ARI15" t="s">
        <v>6700</v>
      </c>
      <c r="ARJ15" t="s">
        <v>6701</v>
      </c>
      <c r="ARK15" t="s">
        <v>6702</v>
      </c>
      <c r="ARL15" t="s">
        <v>6703</v>
      </c>
      <c r="ARM15" t="s">
        <v>6704</v>
      </c>
      <c r="ARN15" t="s">
        <v>6705</v>
      </c>
      <c r="ARO15" t="s">
        <v>6706</v>
      </c>
      <c r="ARP15" t="s">
        <v>6707</v>
      </c>
      <c r="ARQ15" t="s">
        <v>6708</v>
      </c>
      <c r="ARR15" t="s">
        <v>6709</v>
      </c>
      <c r="ARS15" t="s">
        <v>6710</v>
      </c>
      <c r="ART15" t="s">
        <v>6711</v>
      </c>
      <c r="ARU15" t="s">
        <v>6712</v>
      </c>
      <c r="ARV15" t="s">
        <v>6713</v>
      </c>
      <c r="ARW15" t="s">
        <v>6714</v>
      </c>
      <c r="ARX15" t="s">
        <v>6715</v>
      </c>
      <c r="ARY15" t="s">
        <v>6716</v>
      </c>
      <c r="ARZ15" t="s">
        <v>6717</v>
      </c>
      <c r="ASA15" t="s">
        <v>6718</v>
      </c>
      <c r="ASB15" t="s">
        <v>6719</v>
      </c>
      <c r="ASC15" t="s">
        <v>6720</v>
      </c>
      <c r="ASD15" t="s">
        <v>6721</v>
      </c>
      <c r="ASE15" t="s">
        <v>6722</v>
      </c>
      <c r="ASF15" t="s">
        <v>6723</v>
      </c>
      <c r="ASG15" t="s">
        <v>6724</v>
      </c>
      <c r="ASH15" t="s">
        <v>6725</v>
      </c>
      <c r="ASI15" t="s">
        <v>6726</v>
      </c>
      <c r="ASJ15" t="s">
        <v>6727</v>
      </c>
      <c r="ASK15" t="s">
        <v>6728</v>
      </c>
      <c r="ASL15" t="s">
        <v>6729</v>
      </c>
      <c r="ASM15" t="s">
        <v>6730</v>
      </c>
      <c r="ASN15" t="s">
        <v>6731</v>
      </c>
      <c r="ASO15" t="s">
        <v>6732</v>
      </c>
      <c r="ASP15" t="s">
        <v>6733</v>
      </c>
      <c r="ASQ15" t="s">
        <v>6734</v>
      </c>
      <c r="ASR15" t="s">
        <v>6735</v>
      </c>
      <c r="ASS15" t="s">
        <v>6736</v>
      </c>
      <c r="AST15" t="s">
        <v>6737</v>
      </c>
      <c r="ASU15" t="s">
        <v>6738</v>
      </c>
      <c r="ASV15" t="s">
        <v>6739</v>
      </c>
      <c r="ASW15" t="s">
        <v>6740</v>
      </c>
      <c r="ASX15" t="s">
        <v>6741</v>
      </c>
      <c r="ASY15" t="s">
        <v>6742</v>
      </c>
      <c r="ASZ15" t="s">
        <v>6743</v>
      </c>
      <c r="ATA15" t="s">
        <v>6744</v>
      </c>
      <c r="ATB15" t="s">
        <v>6745</v>
      </c>
      <c r="ATC15" t="s">
        <v>6746</v>
      </c>
      <c r="ATD15" t="s">
        <v>6747</v>
      </c>
      <c r="ATE15" t="s">
        <v>6748</v>
      </c>
      <c r="ATF15" t="s">
        <v>6749</v>
      </c>
      <c r="ATG15" t="s">
        <v>6750</v>
      </c>
      <c r="ATH15" t="s">
        <v>6751</v>
      </c>
      <c r="ATI15" t="s">
        <v>6752</v>
      </c>
      <c r="ATJ15" t="s">
        <v>6753</v>
      </c>
      <c r="ATK15" t="s">
        <v>6754</v>
      </c>
      <c r="ATL15" t="s">
        <v>6755</v>
      </c>
      <c r="ATM15" t="s">
        <v>6756</v>
      </c>
      <c r="ATN15" t="s">
        <v>6757</v>
      </c>
      <c r="ATO15" t="s">
        <v>6758</v>
      </c>
      <c r="ATP15" t="s">
        <v>6759</v>
      </c>
      <c r="ATQ15" t="s">
        <v>6760</v>
      </c>
      <c r="ATR15" t="s">
        <v>6761</v>
      </c>
      <c r="ATS15" t="s">
        <v>6762</v>
      </c>
      <c r="ATT15" t="s">
        <v>6763</v>
      </c>
      <c r="ATU15" t="s">
        <v>6764</v>
      </c>
      <c r="ATV15" t="s">
        <v>6765</v>
      </c>
      <c r="ATW15" t="s">
        <v>6766</v>
      </c>
      <c r="ATX15" t="s">
        <v>6767</v>
      </c>
      <c r="ATY15" t="s">
        <v>6768</v>
      </c>
      <c r="ATZ15" t="s">
        <v>6769</v>
      </c>
      <c r="AUA15" t="s">
        <v>6770</v>
      </c>
      <c r="AUB15" t="s">
        <v>6771</v>
      </c>
      <c r="AUC15" t="s">
        <v>6772</v>
      </c>
      <c r="AUD15" t="s">
        <v>6773</v>
      </c>
      <c r="AUE15" t="s">
        <v>6774</v>
      </c>
      <c r="AUF15" t="s">
        <v>6775</v>
      </c>
      <c r="AUG15" t="s">
        <v>6776</v>
      </c>
      <c r="AUH15" t="s">
        <v>6777</v>
      </c>
      <c r="AUI15" t="s">
        <v>6778</v>
      </c>
      <c r="AUJ15" t="s">
        <v>6779</v>
      </c>
      <c r="AUK15" t="s">
        <v>6780</v>
      </c>
      <c r="AUL15" t="s">
        <v>6781</v>
      </c>
      <c r="AUM15" t="s">
        <v>6782</v>
      </c>
      <c r="AUN15" t="s">
        <v>6783</v>
      </c>
      <c r="AUO15" t="s">
        <v>6784</v>
      </c>
      <c r="AUP15" t="s">
        <v>6785</v>
      </c>
      <c r="AUQ15" t="s">
        <v>6786</v>
      </c>
      <c r="AUR15" t="s">
        <v>6787</v>
      </c>
      <c r="AUS15" t="s">
        <v>6788</v>
      </c>
      <c r="AUT15" t="s">
        <v>6789</v>
      </c>
      <c r="AUU15" t="s">
        <v>6790</v>
      </c>
      <c r="AUV15" t="s">
        <v>6791</v>
      </c>
      <c r="AUW15" t="s">
        <v>6792</v>
      </c>
      <c r="AUX15" t="s">
        <v>6793</v>
      </c>
      <c r="AUY15" t="s">
        <v>6794</v>
      </c>
      <c r="AUZ15" t="s">
        <v>6795</v>
      </c>
      <c r="AVA15" t="s">
        <v>6796</v>
      </c>
      <c r="AVB15" t="s">
        <v>6797</v>
      </c>
      <c r="AVC15" t="s">
        <v>6798</v>
      </c>
      <c r="AVD15" t="s">
        <v>6799</v>
      </c>
      <c r="AVE15" t="s">
        <v>6800</v>
      </c>
      <c r="AVF15" t="s">
        <v>6801</v>
      </c>
      <c r="AVG15" t="s">
        <v>6802</v>
      </c>
      <c r="AVH15" t="s">
        <v>6803</v>
      </c>
      <c r="AVI15" t="s">
        <v>6804</v>
      </c>
      <c r="AVJ15" t="s">
        <v>6805</v>
      </c>
      <c r="AVK15" t="s">
        <v>6806</v>
      </c>
      <c r="AVL15" t="s">
        <v>6807</v>
      </c>
      <c r="AVM15" t="s">
        <v>6808</v>
      </c>
      <c r="AVN15" t="s">
        <v>6809</v>
      </c>
      <c r="AVO15" t="s">
        <v>6810</v>
      </c>
      <c r="AVP15" t="s">
        <v>6811</v>
      </c>
      <c r="AVQ15" t="s">
        <v>6812</v>
      </c>
      <c r="AVR15" t="s">
        <v>6813</v>
      </c>
      <c r="AVS15" t="s">
        <v>6814</v>
      </c>
      <c r="AVT15" t="s">
        <v>6815</v>
      </c>
      <c r="AVU15" t="s">
        <v>6816</v>
      </c>
      <c r="AVV15" t="s">
        <v>6817</v>
      </c>
      <c r="AVW15" t="s">
        <v>6818</v>
      </c>
      <c r="AVX15" t="s">
        <v>6819</v>
      </c>
      <c r="AVY15" t="s">
        <v>6820</v>
      </c>
      <c r="AVZ15" t="s">
        <v>6821</v>
      </c>
      <c r="AWA15" t="s">
        <v>6822</v>
      </c>
      <c r="AWB15" t="s">
        <v>6823</v>
      </c>
      <c r="AWC15" t="s">
        <v>6824</v>
      </c>
      <c r="AWD15" t="s">
        <v>6825</v>
      </c>
      <c r="AWE15" t="s">
        <v>6826</v>
      </c>
      <c r="AWF15" t="s">
        <v>6827</v>
      </c>
      <c r="AWG15" t="s">
        <v>6828</v>
      </c>
      <c r="AWH15" t="s">
        <v>6829</v>
      </c>
      <c r="AWI15" t="s">
        <v>6830</v>
      </c>
      <c r="AWJ15" t="s">
        <v>6831</v>
      </c>
      <c r="AWK15" t="s">
        <v>6832</v>
      </c>
      <c r="AWL15" t="s">
        <v>6833</v>
      </c>
      <c r="AWM15" t="s">
        <v>6834</v>
      </c>
      <c r="AWN15" t="s">
        <v>6835</v>
      </c>
      <c r="AWO15" t="s">
        <v>6836</v>
      </c>
      <c r="AWP15" t="s">
        <v>6837</v>
      </c>
      <c r="AWQ15" t="s">
        <v>6838</v>
      </c>
      <c r="AWR15" t="s">
        <v>6839</v>
      </c>
      <c r="AWS15" t="s">
        <v>6840</v>
      </c>
      <c r="AWT15" t="s">
        <v>6841</v>
      </c>
      <c r="AWU15" t="s">
        <v>6842</v>
      </c>
      <c r="AWV15" t="s">
        <v>6843</v>
      </c>
      <c r="AWW15" t="s">
        <v>6844</v>
      </c>
      <c r="AWX15" t="s">
        <v>6845</v>
      </c>
      <c r="AWY15" t="s">
        <v>6846</v>
      </c>
      <c r="AWZ15" t="s">
        <v>6847</v>
      </c>
      <c r="AXA15" t="s">
        <v>6848</v>
      </c>
      <c r="AXB15" t="s">
        <v>6849</v>
      </c>
      <c r="AXC15" t="s">
        <v>6850</v>
      </c>
      <c r="AXD15" t="s">
        <v>6851</v>
      </c>
      <c r="AXE15" t="s">
        <v>6852</v>
      </c>
      <c r="AXF15" t="s">
        <v>6853</v>
      </c>
      <c r="AXG15" t="s">
        <v>6854</v>
      </c>
      <c r="AXH15" t="s">
        <v>6855</v>
      </c>
      <c r="AXI15" t="s">
        <v>381</v>
      </c>
      <c r="AXJ15" t="s">
        <v>6856</v>
      </c>
      <c r="AXK15" t="s">
        <v>6857</v>
      </c>
      <c r="AXL15" t="s">
        <v>6858</v>
      </c>
      <c r="AXM15" t="s">
        <v>6859</v>
      </c>
      <c r="AXN15" t="s">
        <v>6860</v>
      </c>
      <c r="AXO15" t="s">
        <v>6861</v>
      </c>
      <c r="AXP15" t="s">
        <v>6862</v>
      </c>
      <c r="AXQ15" t="s">
        <v>6863</v>
      </c>
      <c r="AXR15" t="s">
        <v>6864</v>
      </c>
      <c r="AXS15" t="s">
        <v>6865</v>
      </c>
      <c r="AXT15" t="s">
        <v>6866</v>
      </c>
      <c r="AXU15" t="s">
        <v>6867</v>
      </c>
      <c r="AXV15" t="s">
        <v>6868</v>
      </c>
      <c r="AXW15" t="s">
        <v>6869</v>
      </c>
      <c r="AXX15" t="s">
        <v>6870</v>
      </c>
      <c r="AXY15" t="s">
        <v>6871</v>
      </c>
      <c r="AXZ15" t="s">
        <v>6872</v>
      </c>
      <c r="AYA15" t="s">
        <v>6873</v>
      </c>
      <c r="AYB15" t="s">
        <v>6874</v>
      </c>
      <c r="AYC15" t="s">
        <v>6875</v>
      </c>
      <c r="AYD15" t="s">
        <v>6876</v>
      </c>
      <c r="AYE15" t="s">
        <v>6877</v>
      </c>
      <c r="AYF15" t="s">
        <v>6878</v>
      </c>
      <c r="AYG15" t="s">
        <v>6879</v>
      </c>
      <c r="AYH15" t="s">
        <v>6880</v>
      </c>
      <c r="AYI15" t="s">
        <v>6881</v>
      </c>
      <c r="AYJ15" t="s">
        <v>6882</v>
      </c>
      <c r="AYK15" t="s">
        <v>6883</v>
      </c>
      <c r="AYL15" t="s">
        <v>6884</v>
      </c>
      <c r="AYM15" t="s">
        <v>6885</v>
      </c>
      <c r="AYN15" t="s">
        <v>6886</v>
      </c>
      <c r="AYO15" t="s">
        <v>6887</v>
      </c>
      <c r="AYP15" t="s">
        <v>6888</v>
      </c>
      <c r="AYQ15" t="s">
        <v>6889</v>
      </c>
      <c r="AYR15" t="s">
        <v>6890</v>
      </c>
      <c r="AYS15" t="s">
        <v>6891</v>
      </c>
      <c r="AYT15" t="s">
        <v>6892</v>
      </c>
      <c r="AYU15" t="s">
        <v>6893</v>
      </c>
      <c r="AYV15" t="s">
        <v>6894</v>
      </c>
      <c r="AYW15" t="s">
        <v>6895</v>
      </c>
      <c r="AYX15" t="s">
        <v>6896</v>
      </c>
      <c r="AYY15" t="s">
        <v>6897</v>
      </c>
      <c r="AYZ15" t="s">
        <v>6898</v>
      </c>
      <c r="AZA15" t="s">
        <v>6899</v>
      </c>
      <c r="AZB15" t="s">
        <v>6900</v>
      </c>
      <c r="AZC15" t="s">
        <v>6901</v>
      </c>
      <c r="AZD15" t="s">
        <v>6902</v>
      </c>
      <c r="AZE15" t="s">
        <v>6903</v>
      </c>
      <c r="AZF15" t="s">
        <v>6904</v>
      </c>
      <c r="AZG15" t="s">
        <v>6905</v>
      </c>
      <c r="AZH15" t="s">
        <v>6906</v>
      </c>
      <c r="AZI15" t="s">
        <v>6907</v>
      </c>
      <c r="AZJ15" t="s">
        <v>6908</v>
      </c>
      <c r="AZK15" t="s">
        <v>6909</v>
      </c>
      <c r="AZL15" t="s">
        <v>6910</v>
      </c>
      <c r="AZM15" t="s">
        <v>6911</v>
      </c>
      <c r="AZN15" t="s">
        <v>6912</v>
      </c>
      <c r="AZO15" t="s">
        <v>6913</v>
      </c>
      <c r="AZP15" t="s">
        <v>6914</v>
      </c>
      <c r="AZQ15" t="s">
        <v>6915</v>
      </c>
      <c r="AZR15" t="s">
        <v>6916</v>
      </c>
      <c r="AZS15" t="s">
        <v>6917</v>
      </c>
      <c r="AZT15" t="s">
        <v>6918</v>
      </c>
      <c r="AZU15" t="s">
        <v>6919</v>
      </c>
      <c r="AZV15" t="s">
        <v>6920</v>
      </c>
      <c r="AZW15" t="s">
        <v>6921</v>
      </c>
      <c r="AZX15" t="s">
        <v>6922</v>
      </c>
      <c r="AZY15" t="s">
        <v>6923</v>
      </c>
      <c r="AZZ15" t="s">
        <v>6924</v>
      </c>
      <c r="BAA15" t="s">
        <v>6925</v>
      </c>
      <c r="BAB15" t="s">
        <v>6926</v>
      </c>
      <c r="BAC15" t="s">
        <v>6927</v>
      </c>
      <c r="BAD15" t="s">
        <v>6928</v>
      </c>
      <c r="BAE15" t="s">
        <v>6929</v>
      </c>
      <c r="BAF15" t="s">
        <v>6930</v>
      </c>
      <c r="BAG15" t="s">
        <v>6931</v>
      </c>
      <c r="BAH15" t="s">
        <v>6932</v>
      </c>
      <c r="BAI15" t="s">
        <v>6933</v>
      </c>
      <c r="BAJ15" t="s">
        <v>6934</v>
      </c>
      <c r="BAK15" t="s">
        <v>6935</v>
      </c>
      <c r="BAL15" t="s">
        <v>6936</v>
      </c>
      <c r="BAM15" t="s">
        <v>6937</v>
      </c>
      <c r="BAN15" t="s">
        <v>6938</v>
      </c>
      <c r="BAO15" t="s">
        <v>6939</v>
      </c>
      <c r="BAP15" t="s">
        <v>6940</v>
      </c>
      <c r="BAQ15" t="s">
        <v>6941</v>
      </c>
      <c r="BAR15" t="s">
        <v>6942</v>
      </c>
      <c r="BAS15" t="s">
        <v>6943</v>
      </c>
      <c r="BAT15" t="s">
        <v>6944</v>
      </c>
      <c r="BAU15" t="s">
        <v>6945</v>
      </c>
      <c r="BAV15" t="s">
        <v>6946</v>
      </c>
      <c r="BAW15" t="s">
        <v>6947</v>
      </c>
      <c r="BAX15" t="s">
        <v>6948</v>
      </c>
      <c r="BAY15" t="s">
        <v>6949</v>
      </c>
      <c r="BAZ15" t="s">
        <v>6950</v>
      </c>
      <c r="BBA15" t="s">
        <v>6951</v>
      </c>
      <c r="BBB15" t="s">
        <v>6952</v>
      </c>
      <c r="BBC15" t="s">
        <v>6953</v>
      </c>
      <c r="BBD15" t="s">
        <v>6954</v>
      </c>
      <c r="BBE15" t="s">
        <v>6955</v>
      </c>
      <c r="BBF15" t="s">
        <v>6956</v>
      </c>
      <c r="BBG15" t="s">
        <v>6957</v>
      </c>
      <c r="BBH15" t="s">
        <v>6958</v>
      </c>
      <c r="BBI15" t="s">
        <v>6959</v>
      </c>
      <c r="BBJ15" t="s">
        <v>6960</v>
      </c>
      <c r="BBK15" t="s">
        <v>6961</v>
      </c>
      <c r="BBL15" t="s">
        <v>6962</v>
      </c>
      <c r="BBM15" t="s">
        <v>6963</v>
      </c>
      <c r="BBN15" t="s">
        <v>6964</v>
      </c>
      <c r="BBO15" t="s">
        <v>6965</v>
      </c>
      <c r="BBP15" t="s">
        <v>6966</v>
      </c>
      <c r="BBQ15" t="s">
        <v>6967</v>
      </c>
      <c r="BBR15" t="s">
        <v>6968</v>
      </c>
      <c r="BBS15" t="s">
        <v>6969</v>
      </c>
      <c r="BBT15" t="s">
        <v>6970</v>
      </c>
      <c r="BBU15" t="s">
        <v>6971</v>
      </c>
      <c r="BBV15" t="s">
        <v>6972</v>
      </c>
      <c r="BBW15" t="s">
        <v>6973</v>
      </c>
      <c r="BBX15" t="s">
        <v>6974</v>
      </c>
      <c r="BBY15" t="s">
        <v>6975</v>
      </c>
      <c r="BBZ15" t="s">
        <v>6976</v>
      </c>
      <c r="BCA15" t="s">
        <v>6977</v>
      </c>
      <c r="BCB15" t="s">
        <v>6978</v>
      </c>
      <c r="BCC15" t="s">
        <v>6979</v>
      </c>
      <c r="BCD15" t="s">
        <v>6980</v>
      </c>
      <c r="BCE15" t="s">
        <v>6981</v>
      </c>
      <c r="BCF15" t="s">
        <v>6982</v>
      </c>
      <c r="BCG15" t="s">
        <v>6983</v>
      </c>
      <c r="BCH15" t="s">
        <v>6984</v>
      </c>
      <c r="BCI15" t="s">
        <v>6985</v>
      </c>
      <c r="BCJ15" t="s">
        <v>6986</v>
      </c>
      <c r="BCK15" t="s">
        <v>6987</v>
      </c>
      <c r="BCL15" t="s">
        <v>6988</v>
      </c>
      <c r="BCM15" t="s">
        <v>6989</v>
      </c>
      <c r="BCN15" t="s">
        <v>6990</v>
      </c>
      <c r="BCO15" t="s">
        <v>6991</v>
      </c>
      <c r="BCP15" t="s">
        <v>6992</v>
      </c>
      <c r="BCQ15" t="s">
        <v>6993</v>
      </c>
      <c r="BCR15" t="s">
        <v>6994</v>
      </c>
      <c r="BCS15" t="s">
        <v>6995</v>
      </c>
      <c r="BCT15" t="s">
        <v>6996</v>
      </c>
      <c r="BCU15" t="s">
        <v>6997</v>
      </c>
      <c r="BCV15" t="s">
        <v>6998</v>
      </c>
      <c r="BCW15" t="s">
        <v>6999</v>
      </c>
      <c r="BCX15" t="s">
        <v>7000</v>
      </c>
      <c r="BCY15" t="s">
        <v>7001</v>
      </c>
      <c r="BCZ15" t="s">
        <v>7002</v>
      </c>
      <c r="BDA15" t="s">
        <v>7003</v>
      </c>
      <c r="BDB15" t="s">
        <v>7004</v>
      </c>
      <c r="BDC15" t="s">
        <v>7005</v>
      </c>
      <c r="BDD15" t="s">
        <v>7006</v>
      </c>
      <c r="BDE15" t="s">
        <v>7007</v>
      </c>
      <c r="BDF15" t="s">
        <v>7008</v>
      </c>
      <c r="BDG15" t="s">
        <v>7009</v>
      </c>
      <c r="BDH15" t="s">
        <v>7010</v>
      </c>
      <c r="BDI15" t="s">
        <v>7011</v>
      </c>
      <c r="BDJ15" t="s">
        <v>7012</v>
      </c>
      <c r="BDK15" t="s">
        <v>7013</v>
      </c>
      <c r="BDL15" t="s">
        <v>7014</v>
      </c>
      <c r="BDM15" t="s">
        <v>7015</v>
      </c>
      <c r="BDN15" t="s">
        <v>7016</v>
      </c>
      <c r="BDO15" t="s">
        <v>7017</v>
      </c>
      <c r="BDP15" t="s">
        <v>7018</v>
      </c>
      <c r="BDQ15" t="s">
        <v>7019</v>
      </c>
      <c r="BDR15" t="s">
        <v>7020</v>
      </c>
      <c r="BDS15" t="s">
        <v>7021</v>
      </c>
      <c r="BDT15" t="s">
        <v>7022</v>
      </c>
      <c r="BDU15" t="s">
        <v>7023</v>
      </c>
      <c r="BDV15" t="s">
        <v>7024</v>
      </c>
      <c r="BDW15" t="s">
        <v>7025</v>
      </c>
      <c r="BDX15" t="s">
        <v>7026</v>
      </c>
      <c r="BDY15" t="s">
        <v>7027</v>
      </c>
      <c r="BDZ15" t="s">
        <v>7028</v>
      </c>
      <c r="BEA15" t="s">
        <v>7029</v>
      </c>
      <c r="BEB15" t="s">
        <v>7030</v>
      </c>
      <c r="BEC15" t="s">
        <v>7031</v>
      </c>
      <c r="BED15" t="s">
        <v>7032</v>
      </c>
      <c r="BEE15" t="s">
        <v>7033</v>
      </c>
      <c r="BEF15" t="s">
        <v>7034</v>
      </c>
      <c r="BEG15" t="s">
        <v>7035</v>
      </c>
      <c r="BEH15" t="s">
        <v>7036</v>
      </c>
      <c r="BEI15" t="s">
        <v>387</v>
      </c>
      <c r="BEJ15" t="s">
        <v>7037</v>
      </c>
      <c r="BEK15" t="s">
        <v>7038</v>
      </c>
      <c r="BEL15" t="s">
        <v>7039</v>
      </c>
      <c r="BEM15" t="s">
        <v>7040</v>
      </c>
      <c r="BEN15" t="s">
        <v>7041</v>
      </c>
      <c r="BEO15" t="s">
        <v>7042</v>
      </c>
      <c r="BEP15" t="s">
        <v>7043</v>
      </c>
      <c r="BEQ15" t="s">
        <v>7044</v>
      </c>
      <c r="BER15" t="s">
        <v>7045</v>
      </c>
      <c r="BES15" t="s">
        <v>7046</v>
      </c>
      <c r="BET15" t="s">
        <v>7047</v>
      </c>
      <c r="BEU15" t="s">
        <v>7048</v>
      </c>
      <c r="BEV15" t="s">
        <v>7049</v>
      </c>
      <c r="BEW15" t="s">
        <v>7050</v>
      </c>
      <c r="BEX15" t="s">
        <v>7051</v>
      </c>
      <c r="BEY15" t="s">
        <v>7052</v>
      </c>
      <c r="BEZ15" t="s">
        <v>7053</v>
      </c>
      <c r="BFA15" t="s">
        <v>7054</v>
      </c>
      <c r="BFB15" t="s">
        <v>7055</v>
      </c>
      <c r="BFC15" t="s">
        <v>7056</v>
      </c>
      <c r="BFD15" t="s">
        <v>7057</v>
      </c>
      <c r="BFE15" t="s">
        <v>7058</v>
      </c>
      <c r="BFF15" t="s">
        <v>7059</v>
      </c>
      <c r="BFG15" t="s">
        <v>7060</v>
      </c>
      <c r="BFH15" t="s">
        <v>7061</v>
      </c>
      <c r="BFI15" t="s">
        <v>7062</v>
      </c>
      <c r="BFJ15" t="s">
        <v>7063</v>
      </c>
      <c r="BFK15" t="s">
        <v>7064</v>
      </c>
      <c r="BFL15" t="s">
        <v>7065</v>
      </c>
      <c r="BFM15" t="s">
        <v>7066</v>
      </c>
      <c r="BFN15" t="s">
        <v>7067</v>
      </c>
      <c r="BFO15" t="s">
        <v>7068</v>
      </c>
      <c r="BFP15" t="s">
        <v>7069</v>
      </c>
      <c r="BFQ15" t="s">
        <v>7070</v>
      </c>
      <c r="BFR15" t="s">
        <v>7071</v>
      </c>
      <c r="BFS15" t="s">
        <v>7072</v>
      </c>
      <c r="BFT15" t="s">
        <v>7073</v>
      </c>
      <c r="BFU15" t="s">
        <v>7074</v>
      </c>
      <c r="BFV15" t="s">
        <v>7075</v>
      </c>
      <c r="BFW15" t="s">
        <v>7076</v>
      </c>
      <c r="BFX15" t="s">
        <v>7077</v>
      </c>
      <c r="BFY15" t="s">
        <v>7078</v>
      </c>
      <c r="BFZ15" t="s">
        <v>7079</v>
      </c>
      <c r="BGA15" t="s">
        <v>7080</v>
      </c>
      <c r="BGB15" t="s">
        <v>7081</v>
      </c>
      <c r="BGC15" t="s">
        <v>7082</v>
      </c>
      <c r="BGD15" t="s">
        <v>7083</v>
      </c>
      <c r="BGE15" t="s">
        <v>7084</v>
      </c>
      <c r="BGF15" t="s">
        <v>7085</v>
      </c>
      <c r="BGG15" t="s">
        <v>7086</v>
      </c>
      <c r="BGH15" t="s">
        <v>7087</v>
      </c>
      <c r="BGI15" t="s">
        <v>7088</v>
      </c>
      <c r="BGJ15" t="s">
        <v>7089</v>
      </c>
      <c r="BGK15" t="s">
        <v>7090</v>
      </c>
      <c r="BGL15" t="s">
        <v>7091</v>
      </c>
      <c r="BGM15" t="s">
        <v>7092</v>
      </c>
      <c r="BGN15" t="s">
        <v>7093</v>
      </c>
      <c r="BGO15" t="s">
        <v>7094</v>
      </c>
      <c r="BGP15" t="s">
        <v>7095</v>
      </c>
      <c r="BGQ15" t="s">
        <v>7096</v>
      </c>
      <c r="BGR15" t="s">
        <v>7097</v>
      </c>
      <c r="BGS15" t="s">
        <v>7098</v>
      </c>
      <c r="BGT15" t="s">
        <v>7099</v>
      </c>
      <c r="BGU15" t="s">
        <v>7100</v>
      </c>
      <c r="BGV15" t="s">
        <v>7101</v>
      </c>
      <c r="BGW15" t="s">
        <v>7102</v>
      </c>
      <c r="BGX15" t="s">
        <v>7103</v>
      </c>
      <c r="BGY15" t="s">
        <v>7104</v>
      </c>
      <c r="BGZ15" t="s">
        <v>7105</v>
      </c>
      <c r="BHA15" t="s">
        <v>7106</v>
      </c>
      <c r="BHB15" t="s">
        <v>7107</v>
      </c>
      <c r="BHC15" t="s">
        <v>7108</v>
      </c>
      <c r="BHD15" t="s">
        <v>7109</v>
      </c>
      <c r="BHE15" t="s">
        <v>394</v>
      </c>
      <c r="BHF15" t="s">
        <v>7110</v>
      </c>
      <c r="BHG15" t="s">
        <v>7111</v>
      </c>
      <c r="BHH15" t="s">
        <v>7112</v>
      </c>
      <c r="BHI15" t="s">
        <v>7113</v>
      </c>
      <c r="BHJ15" t="s">
        <v>7114</v>
      </c>
      <c r="BHK15" t="s">
        <v>7115</v>
      </c>
      <c r="BHL15" t="s">
        <v>7116</v>
      </c>
      <c r="BHM15" t="s">
        <v>7117</v>
      </c>
      <c r="BHN15" t="s">
        <v>7118</v>
      </c>
      <c r="BHO15" t="s">
        <v>7119</v>
      </c>
      <c r="BHP15" t="s">
        <v>7120</v>
      </c>
      <c r="BHQ15" t="s">
        <v>7121</v>
      </c>
      <c r="BHR15" t="s">
        <v>7122</v>
      </c>
      <c r="BHS15" t="s">
        <v>7123</v>
      </c>
      <c r="BHT15" t="s">
        <v>7124</v>
      </c>
      <c r="BHU15" t="s">
        <v>7125</v>
      </c>
      <c r="BHV15" t="s">
        <v>7126</v>
      </c>
      <c r="BHW15" t="s">
        <v>7127</v>
      </c>
      <c r="BHX15" t="s">
        <v>7128</v>
      </c>
      <c r="BHY15" t="s">
        <v>7129</v>
      </c>
      <c r="BHZ15" t="s">
        <v>7130</v>
      </c>
      <c r="BIA15" t="s">
        <v>7131</v>
      </c>
      <c r="BIB15" t="s">
        <v>7132</v>
      </c>
      <c r="BIC15" t="s">
        <v>7133</v>
      </c>
      <c r="BID15" t="s">
        <v>7134</v>
      </c>
      <c r="BIE15" t="s">
        <v>7135</v>
      </c>
      <c r="BIF15" t="s">
        <v>7136</v>
      </c>
      <c r="BIG15" t="s">
        <v>7137</v>
      </c>
      <c r="BIH15" t="s">
        <v>7138</v>
      </c>
      <c r="BII15" t="s">
        <v>7139</v>
      </c>
      <c r="BIJ15" t="s">
        <v>7140</v>
      </c>
      <c r="BIK15" t="s">
        <v>7141</v>
      </c>
      <c r="BIL15" t="s">
        <v>7142</v>
      </c>
      <c r="BIM15" t="s">
        <v>7143</v>
      </c>
      <c r="BIN15" t="s">
        <v>7144</v>
      </c>
      <c r="BIO15" t="s">
        <v>7145</v>
      </c>
      <c r="BIP15" t="s">
        <v>7146</v>
      </c>
      <c r="BIQ15" t="s">
        <v>7147</v>
      </c>
      <c r="BIR15" t="s">
        <v>7148</v>
      </c>
      <c r="BIS15" t="s">
        <v>7149</v>
      </c>
      <c r="BIT15" t="s">
        <v>7150</v>
      </c>
      <c r="BIU15" t="s">
        <v>7151</v>
      </c>
      <c r="BIV15" t="s">
        <v>7152</v>
      </c>
      <c r="BIW15" t="s">
        <v>7153</v>
      </c>
      <c r="BIX15" t="s">
        <v>7154</v>
      </c>
      <c r="BIY15" t="s">
        <v>7155</v>
      </c>
      <c r="BIZ15" t="s">
        <v>7156</v>
      </c>
      <c r="BJA15" t="s">
        <v>7157</v>
      </c>
      <c r="BJB15" t="s">
        <v>7158</v>
      </c>
      <c r="BJC15" t="s">
        <v>7159</v>
      </c>
      <c r="BJD15" t="s">
        <v>7160</v>
      </c>
      <c r="BJE15" t="s">
        <v>7161</v>
      </c>
      <c r="BJF15" t="s">
        <v>7162</v>
      </c>
      <c r="BJG15" t="s">
        <v>7163</v>
      </c>
      <c r="BJH15" t="s">
        <v>7164</v>
      </c>
      <c r="BJI15" t="s">
        <v>7165</v>
      </c>
      <c r="BJJ15" t="s">
        <v>7166</v>
      </c>
      <c r="BJK15" t="s">
        <v>7167</v>
      </c>
      <c r="BJL15" t="s">
        <v>7168</v>
      </c>
      <c r="BJM15" t="s">
        <v>7169</v>
      </c>
      <c r="BJN15" t="s">
        <v>7170</v>
      </c>
      <c r="BJO15" t="s">
        <v>7171</v>
      </c>
      <c r="BJP15" t="s">
        <v>7172</v>
      </c>
      <c r="BJQ15" t="s">
        <v>7173</v>
      </c>
      <c r="BJR15" t="s">
        <v>7174</v>
      </c>
      <c r="BJS15" t="s">
        <v>7175</v>
      </c>
      <c r="BJT15" t="s">
        <v>7176</v>
      </c>
      <c r="BJU15" t="s">
        <v>7177</v>
      </c>
      <c r="BJV15" t="s">
        <v>7178</v>
      </c>
      <c r="BJW15" t="s">
        <v>7179</v>
      </c>
      <c r="BJX15" t="s">
        <v>7180</v>
      </c>
      <c r="BJY15" t="s">
        <v>7181</v>
      </c>
      <c r="BJZ15" t="s">
        <v>7182</v>
      </c>
      <c r="BKA15" t="s">
        <v>7183</v>
      </c>
      <c r="BKB15" t="s">
        <v>7184</v>
      </c>
      <c r="BKC15" t="s">
        <v>7185</v>
      </c>
      <c r="BKD15" t="s">
        <v>7186</v>
      </c>
      <c r="BKE15" t="s">
        <v>7187</v>
      </c>
      <c r="BKF15" t="s">
        <v>7188</v>
      </c>
      <c r="BKG15" t="s">
        <v>7189</v>
      </c>
      <c r="BKH15" t="s">
        <v>7190</v>
      </c>
      <c r="BKI15" t="s">
        <v>7191</v>
      </c>
      <c r="BKJ15" t="s">
        <v>7192</v>
      </c>
      <c r="BKK15" t="s">
        <v>7193</v>
      </c>
      <c r="BKL15" t="s">
        <v>7194</v>
      </c>
      <c r="BKM15" t="s">
        <v>7195</v>
      </c>
      <c r="BKN15" t="s">
        <v>7196</v>
      </c>
      <c r="BKO15" t="s">
        <v>7197</v>
      </c>
      <c r="BKP15" t="s">
        <v>7198</v>
      </c>
      <c r="BKQ15" t="s">
        <v>7199</v>
      </c>
      <c r="BKR15" t="s">
        <v>7200</v>
      </c>
      <c r="BKS15" t="s">
        <v>7201</v>
      </c>
      <c r="BKT15" t="s">
        <v>7202</v>
      </c>
      <c r="BKU15" t="s">
        <v>7203</v>
      </c>
      <c r="BKV15" t="s">
        <v>7204</v>
      </c>
      <c r="BKW15" t="s">
        <v>7205</v>
      </c>
      <c r="BKX15" t="s">
        <v>7206</v>
      </c>
      <c r="BKY15" t="s">
        <v>7207</v>
      </c>
      <c r="BKZ15" t="s">
        <v>7208</v>
      </c>
      <c r="BLA15" t="s">
        <v>7209</v>
      </c>
      <c r="BLB15" t="s">
        <v>7210</v>
      </c>
      <c r="BLC15" t="s">
        <v>7211</v>
      </c>
      <c r="BLD15" t="s">
        <v>7212</v>
      </c>
      <c r="BLE15" t="s">
        <v>7213</v>
      </c>
      <c r="BLF15" t="s">
        <v>7214</v>
      </c>
      <c r="BLG15" t="s">
        <v>7215</v>
      </c>
      <c r="BLH15" t="s">
        <v>399</v>
      </c>
      <c r="BLI15" t="s">
        <v>7216</v>
      </c>
      <c r="BLJ15" t="s">
        <v>7217</v>
      </c>
      <c r="BLK15" t="s">
        <v>7218</v>
      </c>
      <c r="BLL15" t="s">
        <v>7219</v>
      </c>
      <c r="BLM15" t="s">
        <v>7220</v>
      </c>
      <c r="BLN15" t="s">
        <v>7221</v>
      </c>
      <c r="BLO15" t="s">
        <v>7222</v>
      </c>
      <c r="BLP15" t="s">
        <v>7223</v>
      </c>
      <c r="BLQ15" t="s">
        <v>7224</v>
      </c>
      <c r="BLR15" t="s">
        <v>7225</v>
      </c>
      <c r="BLS15" t="s">
        <v>7226</v>
      </c>
      <c r="BLT15" t="s">
        <v>7227</v>
      </c>
      <c r="BLU15" t="s">
        <v>7228</v>
      </c>
      <c r="BLV15" t="s">
        <v>7229</v>
      </c>
      <c r="BLW15" t="s">
        <v>7230</v>
      </c>
      <c r="BLX15" t="s">
        <v>7231</v>
      </c>
      <c r="BLY15" t="s">
        <v>7232</v>
      </c>
      <c r="BLZ15" t="s">
        <v>7233</v>
      </c>
      <c r="BMA15" t="s">
        <v>7234</v>
      </c>
      <c r="BMB15" t="s">
        <v>7235</v>
      </c>
      <c r="BMC15" t="s">
        <v>7236</v>
      </c>
      <c r="BMD15" t="s">
        <v>7237</v>
      </c>
      <c r="BME15" t="s">
        <v>7238</v>
      </c>
      <c r="BMF15" t="s">
        <v>7239</v>
      </c>
      <c r="BMG15" t="s">
        <v>7240</v>
      </c>
      <c r="BMH15" t="s">
        <v>7241</v>
      </c>
      <c r="BMI15" t="s">
        <v>7242</v>
      </c>
      <c r="BMJ15" t="s">
        <v>7243</v>
      </c>
      <c r="BMK15" t="s">
        <v>7244</v>
      </c>
      <c r="BML15" t="s">
        <v>7245</v>
      </c>
      <c r="BMM15" t="s">
        <v>7246</v>
      </c>
      <c r="BMN15" t="s">
        <v>7247</v>
      </c>
      <c r="BMO15" t="s">
        <v>7248</v>
      </c>
      <c r="BMP15" t="s">
        <v>7249</v>
      </c>
      <c r="BMQ15" t="s">
        <v>7250</v>
      </c>
      <c r="BMR15" t="s">
        <v>7251</v>
      </c>
      <c r="BMS15" t="s">
        <v>7252</v>
      </c>
      <c r="BMT15" t="s">
        <v>7253</v>
      </c>
      <c r="BMU15" t="s">
        <v>7254</v>
      </c>
      <c r="BMV15" t="s">
        <v>7255</v>
      </c>
      <c r="BMW15" t="s">
        <v>7256</v>
      </c>
      <c r="BMX15" t="s">
        <v>7257</v>
      </c>
      <c r="BMY15" t="s">
        <v>7258</v>
      </c>
      <c r="BMZ15" t="s">
        <v>7259</v>
      </c>
      <c r="BNA15" t="s">
        <v>7260</v>
      </c>
      <c r="BNB15" t="s">
        <v>7261</v>
      </c>
      <c r="BNC15" t="s">
        <v>7262</v>
      </c>
      <c r="BND15" t="s">
        <v>7263</v>
      </c>
      <c r="BNE15" t="s">
        <v>7264</v>
      </c>
      <c r="BNF15" t="s">
        <v>7265</v>
      </c>
      <c r="BNG15" t="s">
        <v>7266</v>
      </c>
      <c r="BNH15" t="s">
        <v>7267</v>
      </c>
      <c r="BNI15" t="s">
        <v>7268</v>
      </c>
      <c r="BNJ15" t="s">
        <v>400</v>
      </c>
      <c r="BNK15" t="s">
        <v>7269</v>
      </c>
      <c r="BNL15" t="s">
        <v>7270</v>
      </c>
      <c r="BNM15" t="s">
        <v>7271</v>
      </c>
      <c r="BNN15" t="s">
        <v>7272</v>
      </c>
      <c r="BNO15" t="s">
        <v>7273</v>
      </c>
      <c r="BNP15" t="s">
        <v>7274</v>
      </c>
      <c r="BNQ15" t="s">
        <v>7275</v>
      </c>
      <c r="BNR15" t="s">
        <v>7276</v>
      </c>
      <c r="BNS15" t="s">
        <v>7277</v>
      </c>
      <c r="BNT15" t="s">
        <v>7278</v>
      </c>
      <c r="BNU15" t="s">
        <v>7279</v>
      </c>
      <c r="BNV15" t="s">
        <v>7280</v>
      </c>
      <c r="BNW15" t="s">
        <v>7281</v>
      </c>
      <c r="BNX15" t="s">
        <v>7282</v>
      </c>
      <c r="BNY15" t="s">
        <v>7283</v>
      </c>
      <c r="BNZ15" t="s">
        <v>7284</v>
      </c>
      <c r="BOA15" t="s">
        <v>7285</v>
      </c>
      <c r="BOB15" t="s">
        <v>7286</v>
      </c>
      <c r="BOC15" t="s">
        <v>7287</v>
      </c>
      <c r="BOD15" t="s">
        <v>7288</v>
      </c>
      <c r="BOE15" t="s">
        <v>7289</v>
      </c>
      <c r="BOF15" t="s">
        <v>7290</v>
      </c>
      <c r="BOG15" t="s">
        <v>7291</v>
      </c>
      <c r="BOH15" t="s">
        <v>7292</v>
      </c>
      <c r="BOI15" t="s">
        <v>7293</v>
      </c>
      <c r="BOJ15" t="s">
        <v>7294</v>
      </c>
      <c r="BOK15" t="s">
        <v>7295</v>
      </c>
      <c r="BOL15" t="s">
        <v>7296</v>
      </c>
      <c r="BOM15" t="s">
        <v>7297</v>
      </c>
      <c r="BON15" t="s">
        <v>401</v>
      </c>
      <c r="BOO15" t="s">
        <v>7298</v>
      </c>
      <c r="BOP15" t="s">
        <v>7299</v>
      </c>
      <c r="BOQ15" t="s">
        <v>7300</v>
      </c>
      <c r="BOR15" t="s">
        <v>7301</v>
      </c>
      <c r="BOS15" t="s">
        <v>7302</v>
      </c>
      <c r="BOT15" t="s">
        <v>7303</v>
      </c>
      <c r="BOU15" t="s">
        <v>402</v>
      </c>
      <c r="BOV15" t="s">
        <v>7304</v>
      </c>
      <c r="BOW15" t="s">
        <v>7305</v>
      </c>
      <c r="BOX15" t="s">
        <v>7306</v>
      </c>
      <c r="BOY15" t="s">
        <v>7307</v>
      </c>
      <c r="BOZ15" t="s">
        <v>7308</v>
      </c>
      <c r="BPA15" t="s">
        <v>7309</v>
      </c>
      <c r="BPB15" t="s">
        <v>7310</v>
      </c>
      <c r="BPC15" t="s">
        <v>7311</v>
      </c>
      <c r="BPD15" t="s">
        <v>7312</v>
      </c>
      <c r="BPE15" t="s">
        <v>7313</v>
      </c>
      <c r="BPF15" t="s">
        <v>7314</v>
      </c>
      <c r="BPG15" t="s">
        <v>7315</v>
      </c>
      <c r="BPH15" t="s">
        <v>403</v>
      </c>
      <c r="BPI15" t="s">
        <v>404</v>
      </c>
      <c r="BPJ15" t="s">
        <v>7316</v>
      </c>
      <c r="BPK15" t="s">
        <v>7317</v>
      </c>
      <c r="BPL15" t="s">
        <v>7318</v>
      </c>
      <c r="BPM15" t="s">
        <v>7319</v>
      </c>
      <c r="BPN15" t="s">
        <v>7320</v>
      </c>
      <c r="BPO15" t="s">
        <v>7321</v>
      </c>
      <c r="BPP15" t="s">
        <v>7322</v>
      </c>
      <c r="BPQ15" t="s">
        <v>7323</v>
      </c>
      <c r="BPR15" t="s">
        <v>7324</v>
      </c>
      <c r="BPS15" t="s">
        <v>7325</v>
      </c>
      <c r="BPT15" t="s">
        <v>7326</v>
      </c>
      <c r="BPU15" t="s">
        <v>7327</v>
      </c>
      <c r="BPV15" t="s">
        <v>7328</v>
      </c>
      <c r="BPW15" t="s">
        <v>7329</v>
      </c>
      <c r="BPX15" t="s">
        <v>7330</v>
      </c>
      <c r="BPY15" t="s">
        <v>7331</v>
      </c>
      <c r="BPZ15" t="s">
        <v>7332</v>
      </c>
      <c r="BQA15" t="s">
        <v>7333</v>
      </c>
      <c r="BQB15" t="s">
        <v>7334</v>
      </c>
      <c r="BQC15" t="s">
        <v>7335</v>
      </c>
      <c r="BQD15" t="s">
        <v>7336</v>
      </c>
      <c r="BQE15" t="s">
        <v>7337</v>
      </c>
      <c r="BQF15" t="s">
        <v>7338</v>
      </c>
      <c r="BQG15" t="s">
        <v>7339</v>
      </c>
      <c r="BQH15" t="s">
        <v>7340</v>
      </c>
      <c r="BQI15" t="s">
        <v>7341</v>
      </c>
      <c r="BQJ15" t="s">
        <v>7342</v>
      </c>
      <c r="BQK15" t="s">
        <v>7343</v>
      </c>
      <c r="BQL15" t="s">
        <v>7344</v>
      </c>
      <c r="BQM15" t="s">
        <v>7345</v>
      </c>
      <c r="BQN15" t="s">
        <v>7346</v>
      </c>
      <c r="BQO15" t="s">
        <v>7347</v>
      </c>
      <c r="BQP15" t="s">
        <v>7348</v>
      </c>
      <c r="BQQ15" t="s">
        <v>7349</v>
      </c>
      <c r="BQR15" t="s">
        <v>7350</v>
      </c>
      <c r="BQS15" t="s">
        <v>7351</v>
      </c>
      <c r="BQT15" t="s">
        <v>7352</v>
      </c>
      <c r="BQU15" t="s">
        <v>7353</v>
      </c>
      <c r="BQV15" t="s">
        <v>7354</v>
      </c>
      <c r="BQW15" t="s">
        <v>7355</v>
      </c>
      <c r="BQX15" t="s">
        <v>405</v>
      </c>
      <c r="BQY15" t="s">
        <v>7356</v>
      </c>
      <c r="BQZ15" t="s">
        <v>7357</v>
      </c>
      <c r="BRA15" t="s">
        <v>7358</v>
      </c>
      <c r="BRB15" t="s">
        <v>7359</v>
      </c>
      <c r="BRC15" t="s">
        <v>7360</v>
      </c>
      <c r="BRD15" t="s">
        <v>7361</v>
      </c>
      <c r="BRE15" t="s">
        <v>7362</v>
      </c>
      <c r="BRF15" t="s">
        <v>7363</v>
      </c>
      <c r="BRG15" t="s">
        <v>7364</v>
      </c>
      <c r="BRH15" t="s">
        <v>7365</v>
      </c>
      <c r="BRI15" t="s">
        <v>7366</v>
      </c>
      <c r="BRJ15" t="s">
        <v>7367</v>
      </c>
      <c r="BRK15" t="s">
        <v>7368</v>
      </c>
      <c r="BRL15" t="s">
        <v>7369</v>
      </c>
      <c r="BRM15" t="s">
        <v>7370</v>
      </c>
      <c r="BRN15" t="s">
        <v>7371</v>
      </c>
      <c r="BRO15" t="s">
        <v>7372</v>
      </c>
      <c r="BRP15" t="s">
        <v>7373</v>
      </c>
      <c r="BRQ15" t="s">
        <v>7374</v>
      </c>
      <c r="BRR15" t="s">
        <v>7375</v>
      </c>
      <c r="BRS15" t="s">
        <v>7376</v>
      </c>
      <c r="BRT15" t="s">
        <v>7377</v>
      </c>
      <c r="BRU15" t="s">
        <v>7378</v>
      </c>
      <c r="BRV15" t="s">
        <v>7379</v>
      </c>
      <c r="BRW15" t="s">
        <v>7380</v>
      </c>
      <c r="BRX15" t="s">
        <v>7381</v>
      </c>
      <c r="BRY15" t="s">
        <v>7382</v>
      </c>
      <c r="BRZ15" t="s">
        <v>7383</v>
      </c>
      <c r="BSA15" t="s">
        <v>7384</v>
      </c>
      <c r="BSB15" t="s">
        <v>7385</v>
      </c>
      <c r="BSC15" t="s">
        <v>7386</v>
      </c>
      <c r="BSD15" t="s">
        <v>7387</v>
      </c>
      <c r="BSE15" t="s">
        <v>7388</v>
      </c>
      <c r="BSF15" t="s">
        <v>7389</v>
      </c>
      <c r="BSG15" t="s">
        <v>7390</v>
      </c>
      <c r="BSH15" t="s">
        <v>7391</v>
      </c>
      <c r="BSI15" t="s">
        <v>7392</v>
      </c>
      <c r="BSJ15" t="s">
        <v>7393</v>
      </c>
      <c r="BSK15" t="s">
        <v>7394</v>
      </c>
      <c r="BSL15" t="s">
        <v>7395</v>
      </c>
      <c r="BSM15" t="s">
        <v>7396</v>
      </c>
      <c r="BSN15" t="s">
        <v>7397</v>
      </c>
      <c r="BSO15" t="s">
        <v>7398</v>
      </c>
      <c r="BSP15" t="s">
        <v>7399</v>
      </c>
      <c r="BSQ15" t="s">
        <v>7400</v>
      </c>
      <c r="BSR15" t="s">
        <v>7401</v>
      </c>
      <c r="BSS15" t="s">
        <v>7402</v>
      </c>
      <c r="BST15" t="s">
        <v>7403</v>
      </c>
      <c r="BSU15" t="s">
        <v>7404</v>
      </c>
      <c r="BSV15" t="s">
        <v>7405</v>
      </c>
      <c r="BSW15" t="s">
        <v>7406</v>
      </c>
      <c r="BSX15" t="s">
        <v>7407</v>
      </c>
      <c r="BSY15" t="s">
        <v>7408</v>
      </c>
      <c r="BSZ15" t="s">
        <v>7409</v>
      </c>
      <c r="BTA15" t="s">
        <v>7410</v>
      </c>
      <c r="BTB15" t="s">
        <v>7411</v>
      </c>
      <c r="BTC15" t="s">
        <v>7412</v>
      </c>
      <c r="BTD15" t="s">
        <v>7413</v>
      </c>
      <c r="BTE15" t="s">
        <v>7414</v>
      </c>
      <c r="BTF15" t="s">
        <v>7415</v>
      </c>
      <c r="BTG15" t="s">
        <v>7416</v>
      </c>
      <c r="BTH15" t="s">
        <v>7417</v>
      </c>
      <c r="BTI15" t="s">
        <v>7418</v>
      </c>
      <c r="BTJ15" t="s">
        <v>7419</v>
      </c>
      <c r="BTK15" t="s">
        <v>7420</v>
      </c>
      <c r="BTL15" t="s">
        <v>7421</v>
      </c>
      <c r="BTM15" t="s">
        <v>7422</v>
      </c>
      <c r="BTN15" t="s">
        <v>7423</v>
      </c>
      <c r="BTO15" t="s">
        <v>7424</v>
      </c>
      <c r="BTP15" t="s">
        <v>7425</v>
      </c>
      <c r="BTQ15" t="s">
        <v>7426</v>
      </c>
      <c r="BTR15" t="s">
        <v>7427</v>
      </c>
      <c r="BTS15" t="s">
        <v>7428</v>
      </c>
      <c r="BTT15" t="s">
        <v>7429</v>
      </c>
      <c r="BTU15" t="s">
        <v>7430</v>
      </c>
      <c r="BTV15" t="s">
        <v>7431</v>
      </c>
      <c r="BTW15" t="s">
        <v>7432</v>
      </c>
      <c r="BTX15" t="s">
        <v>7433</v>
      </c>
      <c r="BTY15" t="s">
        <v>7434</v>
      </c>
      <c r="BTZ15" t="s">
        <v>7435</v>
      </c>
      <c r="BUA15" t="s">
        <v>7436</v>
      </c>
      <c r="BUB15" t="s">
        <v>7437</v>
      </c>
      <c r="BUC15" t="s">
        <v>7438</v>
      </c>
      <c r="BUD15" t="s">
        <v>7439</v>
      </c>
      <c r="BUE15" t="s">
        <v>7440</v>
      </c>
      <c r="BUF15" t="s">
        <v>7441</v>
      </c>
      <c r="BUG15" t="s">
        <v>7442</v>
      </c>
      <c r="BUH15" t="s">
        <v>7443</v>
      </c>
      <c r="BUI15" t="s">
        <v>7444</v>
      </c>
      <c r="BUJ15" t="s">
        <v>7445</v>
      </c>
      <c r="BUK15" t="s">
        <v>7446</v>
      </c>
      <c r="BUL15" t="s">
        <v>7447</v>
      </c>
      <c r="BUM15" t="s">
        <v>7448</v>
      </c>
      <c r="BUN15" t="s">
        <v>7449</v>
      </c>
      <c r="BUO15" t="s">
        <v>7450</v>
      </c>
      <c r="BUP15" t="s">
        <v>7451</v>
      </c>
      <c r="BUQ15" t="s">
        <v>7452</v>
      </c>
      <c r="BUR15" t="s">
        <v>7453</v>
      </c>
      <c r="BUS15" t="s">
        <v>7454</v>
      </c>
      <c r="BUT15" t="s">
        <v>7455</v>
      </c>
      <c r="BUU15" t="s">
        <v>7456</v>
      </c>
      <c r="BUV15" t="s">
        <v>7457</v>
      </c>
      <c r="BUW15" t="s">
        <v>7458</v>
      </c>
      <c r="BUX15" t="s">
        <v>408</v>
      </c>
      <c r="BUY15" t="s">
        <v>7459</v>
      </c>
      <c r="BUZ15" t="s">
        <v>7460</v>
      </c>
      <c r="BVA15" t="s">
        <v>7461</v>
      </c>
      <c r="BVB15" t="s">
        <v>7462</v>
      </c>
      <c r="BVC15" t="s">
        <v>7463</v>
      </c>
      <c r="BVD15" t="s">
        <v>7464</v>
      </c>
      <c r="BVE15" t="s">
        <v>7465</v>
      </c>
      <c r="BVF15" t="s">
        <v>7466</v>
      </c>
      <c r="BVG15" t="s">
        <v>7467</v>
      </c>
      <c r="BVH15" t="s">
        <v>7468</v>
      </c>
      <c r="BVI15" t="s">
        <v>7469</v>
      </c>
      <c r="BVJ15" t="s">
        <v>7470</v>
      </c>
      <c r="BVK15" t="s">
        <v>7471</v>
      </c>
      <c r="BVL15" t="s">
        <v>7472</v>
      </c>
      <c r="BVM15" t="s">
        <v>7473</v>
      </c>
      <c r="BVN15" t="s">
        <v>7474</v>
      </c>
      <c r="BVO15" t="s">
        <v>7475</v>
      </c>
      <c r="BVP15" t="s">
        <v>7476</v>
      </c>
      <c r="BVQ15" t="s">
        <v>7477</v>
      </c>
      <c r="BVR15" t="s">
        <v>7478</v>
      </c>
      <c r="BVS15" t="s">
        <v>7479</v>
      </c>
      <c r="BVT15" t="s">
        <v>7480</v>
      </c>
      <c r="BVU15" t="s">
        <v>7481</v>
      </c>
      <c r="BVV15" t="s">
        <v>7482</v>
      </c>
      <c r="BVW15" t="s">
        <v>7483</v>
      </c>
      <c r="BVX15" t="s">
        <v>7484</v>
      </c>
      <c r="BVY15" t="s">
        <v>7485</v>
      </c>
      <c r="BVZ15" t="s">
        <v>7486</v>
      </c>
      <c r="BWA15" t="s">
        <v>7487</v>
      </c>
      <c r="BWB15" t="s">
        <v>7488</v>
      </c>
      <c r="BWC15" t="s">
        <v>7489</v>
      </c>
      <c r="BWD15" t="s">
        <v>7490</v>
      </c>
      <c r="BWE15" t="s">
        <v>7491</v>
      </c>
      <c r="BWF15" t="s">
        <v>7492</v>
      </c>
      <c r="BWG15" t="s">
        <v>7493</v>
      </c>
      <c r="BWH15" t="s">
        <v>7494</v>
      </c>
      <c r="BWI15" t="s">
        <v>7495</v>
      </c>
      <c r="BWJ15" t="s">
        <v>7496</v>
      </c>
      <c r="BWK15" t="s">
        <v>7497</v>
      </c>
      <c r="BWL15" t="s">
        <v>7498</v>
      </c>
      <c r="BWM15" t="s">
        <v>7499</v>
      </c>
      <c r="BWN15" t="s">
        <v>7500</v>
      </c>
      <c r="BWO15" t="s">
        <v>7501</v>
      </c>
      <c r="BWP15" t="s">
        <v>7502</v>
      </c>
      <c r="BWQ15" t="s">
        <v>7503</v>
      </c>
      <c r="BWR15" t="s">
        <v>7504</v>
      </c>
      <c r="BWS15" t="s">
        <v>7505</v>
      </c>
      <c r="BWT15" t="s">
        <v>412</v>
      </c>
      <c r="BWU15" t="s">
        <v>7506</v>
      </c>
      <c r="BWV15" t="s">
        <v>7507</v>
      </c>
      <c r="BWW15" t="s">
        <v>7508</v>
      </c>
      <c r="BWX15" t="s">
        <v>7509</v>
      </c>
      <c r="BWY15" t="s">
        <v>7510</v>
      </c>
      <c r="BWZ15" t="s">
        <v>7511</v>
      </c>
      <c r="BXA15" t="s">
        <v>7512</v>
      </c>
      <c r="BXB15" t="s">
        <v>7513</v>
      </c>
      <c r="BXC15" t="s">
        <v>7514</v>
      </c>
      <c r="BXD15" t="s">
        <v>7515</v>
      </c>
      <c r="BXE15" t="s">
        <v>7516</v>
      </c>
      <c r="BXF15" t="s">
        <v>7517</v>
      </c>
      <c r="BXG15" t="s">
        <v>7518</v>
      </c>
      <c r="BXH15" t="s">
        <v>7519</v>
      </c>
      <c r="BXI15" t="s">
        <v>7520</v>
      </c>
      <c r="BXJ15" t="s">
        <v>7521</v>
      </c>
      <c r="BXK15" t="s">
        <v>7522</v>
      </c>
      <c r="BXL15" t="s">
        <v>7523</v>
      </c>
      <c r="BXM15" t="s">
        <v>7524</v>
      </c>
      <c r="BXN15" t="s">
        <v>7525</v>
      </c>
      <c r="BXO15" t="s">
        <v>7526</v>
      </c>
      <c r="BXP15" t="s">
        <v>7527</v>
      </c>
      <c r="BXQ15" t="s">
        <v>7528</v>
      </c>
      <c r="BXR15" t="s">
        <v>7529</v>
      </c>
      <c r="BXS15" t="s">
        <v>7530</v>
      </c>
      <c r="BXT15" t="s">
        <v>7531</v>
      </c>
      <c r="BXU15" t="s">
        <v>7532</v>
      </c>
      <c r="BXV15" t="s">
        <v>7533</v>
      </c>
      <c r="BXW15" t="s">
        <v>7534</v>
      </c>
      <c r="BXX15" t="s">
        <v>7535</v>
      </c>
      <c r="BXY15" t="s">
        <v>7536</v>
      </c>
      <c r="BXZ15" t="s">
        <v>7537</v>
      </c>
      <c r="BYA15" t="s">
        <v>7538</v>
      </c>
      <c r="BYB15" t="s">
        <v>7539</v>
      </c>
      <c r="BYC15" t="s">
        <v>7540</v>
      </c>
      <c r="BYD15" t="s">
        <v>7541</v>
      </c>
      <c r="BYE15" t="s">
        <v>7542</v>
      </c>
      <c r="BYF15" t="s">
        <v>7543</v>
      </c>
      <c r="BYG15" t="s">
        <v>7544</v>
      </c>
      <c r="BYH15" t="s">
        <v>7545</v>
      </c>
      <c r="BYI15" t="s">
        <v>7546</v>
      </c>
      <c r="BYJ15" t="s">
        <v>7547</v>
      </c>
      <c r="BYK15" t="s">
        <v>7548</v>
      </c>
      <c r="BYL15" t="s">
        <v>7549</v>
      </c>
      <c r="BYM15" t="s">
        <v>7550</v>
      </c>
      <c r="BYN15" t="s">
        <v>7551</v>
      </c>
      <c r="BYO15" t="s">
        <v>7552</v>
      </c>
      <c r="BYP15" t="s">
        <v>7553</v>
      </c>
      <c r="BYQ15" t="s">
        <v>7554</v>
      </c>
      <c r="BYR15" t="s">
        <v>7555</v>
      </c>
      <c r="BYS15" t="s">
        <v>7556</v>
      </c>
      <c r="BYT15" t="s">
        <v>7557</v>
      </c>
      <c r="BYU15" t="s">
        <v>7558</v>
      </c>
      <c r="BYV15" t="s">
        <v>7559</v>
      </c>
      <c r="BYW15" t="s">
        <v>7560</v>
      </c>
      <c r="BYX15" t="s">
        <v>7561</v>
      </c>
      <c r="BYY15" t="s">
        <v>7562</v>
      </c>
      <c r="BYZ15" t="s">
        <v>7563</v>
      </c>
      <c r="BZA15" t="s">
        <v>7564</v>
      </c>
      <c r="BZB15" t="s">
        <v>7565</v>
      </c>
      <c r="BZC15" t="s">
        <v>7566</v>
      </c>
      <c r="BZD15" t="s">
        <v>7567</v>
      </c>
      <c r="BZE15" t="s">
        <v>7568</v>
      </c>
      <c r="BZF15" t="s">
        <v>7569</v>
      </c>
      <c r="BZG15" t="s">
        <v>7570</v>
      </c>
      <c r="BZH15" t="s">
        <v>7571</v>
      </c>
      <c r="BZI15" t="s">
        <v>7572</v>
      </c>
      <c r="BZJ15" t="s">
        <v>7573</v>
      </c>
      <c r="BZK15" t="s">
        <v>7574</v>
      </c>
      <c r="BZL15" t="s">
        <v>7575</v>
      </c>
      <c r="BZM15" t="s">
        <v>7576</v>
      </c>
      <c r="BZN15" t="s">
        <v>7577</v>
      </c>
      <c r="BZO15" t="s">
        <v>7578</v>
      </c>
      <c r="BZP15" t="s">
        <v>7579</v>
      </c>
      <c r="BZQ15" t="s">
        <v>7580</v>
      </c>
      <c r="BZR15" t="s">
        <v>7581</v>
      </c>
      <c r="BZS15" t="s">
        <v>7582</v>
      </c>
      <c r="BZT15" t="s">
        <v>7583</v>
      </c>
      <c r="BZU15" t="s">
        <v>7584</v>
      </c>
      <c r="BZV15" t="s">
        <v>7585</v>
      </c>
      <c r="BZW15" t="s">
        <v>7586</v>
      </c>
      <c r="BZX15" t="s">
        <v>7587</v>
      </c>
      <c r="BZY15" t="s">
        <v>7588</v>
      </c>
      <c r="BZZ15" t="s">
        <v>7589</v>
      </c>
      <c r="CAA15" t="s">
        <v>7590</v>
      </c>
      <c r="CAB15" t="s">
        <v>7591</v>
      </c>
      <c r="CAC15" t="s">
        <v>7592</v>
      </c>
      <c r="CAD15" t="s">
        <v>7593</v>
      </c>
      <c r="CAE15" t="s">
        <v>7594</v>
      </c>
      <c r="CAF15" t="s">
        <v>7595</v>
      </c>
      <c r="CAG15" t="s">
        <v>7596</v>
      </c>
      <c r="CAH15" t="s">
        <v>7597</v>
      </c>
      <c r="CAI15" t="s">
        <v>7598</v>
      </c>
      <c r="CAJ15" t="s">
        <v>7599</v>
      </c>
      <c r="CAK15" t="s">
        <v>7600</v>
      </c>
      <c r="CAL15" t="s">
        <v>7601</v>
      </c>
      <c r="CAM15" t="s">
        <v>7602</v>
      </c>
      <c r="CAN15" t="s">
        <v>7603</v>
      </c>
      <c r="CAO15" t="s">
        <v>7604</v>
      </c>
      <c r="CAP15" t="s">
        <v>7605</v>
      </c>
      <c r="CAQ15" t="s">
        <v>7606</v>
      </c>
      <c r="CAR15" t="s">
        <v>7607</v>
      </c>
      <c r="CAS15" t="s">
        <v>7608</v>
      </c>
      <c r="CAT15" t="s">
        <v>7609</v>
      </c>
      <c r="CAU15" t="s">
        <v>7610</v>
      </c>
      <c r="CAV15" t="s">
        <v>7611</v>
      </c>
      <c r="CAW15" t="s">
        <v>7612</v>
      </c>
      <c r="CAX15" t="s">
        <v>7613</v>
      </c>
      <c r="CAY15" t="s">
        <v>7614</v>
      </c>
      <c r="CAZ15" t="s">
        <v>7615</v>
      </c>
      <c r="CBA15" t="s">
        <v>7616</v>
      </c>
      <c r="CBB15" t="s">
        <v>416</v>
      </c>
      <c r="CBC15" t="s">
        <v>7617</v>
      </c>
      <c r="CBD15" t="s">
        <v>7618</v>
      </c>
      <c r="CBE15" t="s">
        <v>7619</v>
      </c>
      <c r="CBF15" t="s">
        <v>7620</v>
      </c>
      <c r="CBG15" t="s">
        <v>7621</v>
      </c>
      <c r="CBH15" t="s">
        <v>7622</v>
      </c>
      <c r="CBI15" t="s">
        <v>7623</v>
      </c>
      <c r="CBJ15" t="s">
        <v>7624</v>
      </c>
      <c r="CBK15" t="s">
        <v>7625</v>
      </c>
      <c r="CBL15" t="s">
        <v>7626</v>
      </c>
      <c r="CBM15" t="s">
        <v>7627</v>
      </c>
      <c r="CBN15" t="s">
        <v>7628</v>
      </c>
      <c r="CBO15" t="s">
        <v>7629</v>
      </c>
      <c r="CBP15" t="s">
        <v>7630</v>
      </c>
      <c r="CBQ15" t="s">
        <v>7631</v>
      </c>
      <c r="CBR15" t="s">
        <v>7632</v>
      </c>
      <c r="CBS15" t="s">
        <v>7633</v>
      </c>
      <c r="CBT15" t="s">
        <v>7634</v>
      </c>
      <c r="CBU15" t="s">
        <v>7635</v>
      </c>
      <c r="CBV15" t="s">
        <v>7636</v>
      </c>
      <c r="CBW15" t="s">
        <v>7637</v>
      </c>
      <c r="CBX15" t="s">
        <v>7638</v>
      </c>
      <c r="CBY15" t="s">
        <v>7639</v>
      </c>
      <c r="CBZ15" t="s">
        <v>7640</v>
      </c>
      <c r="CCA15" t="s">
        <v>7641</v>
      </c>
      <c r="CCB15" t="s">
        <v>7642</v>
      </c>
      <c r="CCC15" t="s">
        <v>7643</v>
      </c>
      <c r="CCD15" t="s">
        <v>7644</v>
      </c>
      <c r="CCE15" t="s">
        <v>7645</v>
      </c>
      <c r="CCF15" t="s">
        <v>7646</v>
      </c>
      <c r="CCG15" t="s">
        <v>7647</v>
      </c>
      <c r="CCH15" t="s">
        <v>7648</v>
      </c>
      <c r="CCI15" t="s">
        <v>7649</v>
      </c>
      <c r="CCJ15" t="s">
        <v>7650</v>
      </c>
      <c r="CCK15" t="s">
        <v>7651</v>
      </c>
      <c r="CCL15" t="s">
        <v>7652</v>
      </c>
      <c r="CCM15" t="s">
        <v>419</v>
      </c>
      <c r="CCN15" t="s">
        <v>7653</v>
      </c>
      <c r="CCO15" t="s">
        <v>7654</v>
      </c>
      <c r="CCP15" t="s">
        <v>7655</v>
      </c>
      <c r="CCQ15" t="s">
        <v>7656</v>
      </c>
      <c r="CCR15" t="s">
        <v>7657</v>
      </c>
      <c r="CCS15" t="s">
        <v>7658</v>
      </c>
      <c r="CCT15" t="s">
        <v>7659</v>
      </c>
      <c r="CCU15" t="s">
        <v>7660</v>
      </c>
      <c r="CCV15" t="s">
        <v>7661</v>
      </c>
      <c r="CCW15" t="s">
        <v>7662</v>
      </c>
      <c r="CCX15" t="s">
        <v>7663</v>
      </c>
      <c r="CCY15" t="s">
        <v>7664</v>
      </c>
      <c r="CCZ15" t="s">
        <v>7665</v>
      </c>
      <c r="CDA15" t="s">
        <v>7666</v>
      </c>
      <c r="CDB15" t="s">
        <v>7667</v>
      </c>
      <c r="CDC15" t="s">
        <v>7668</v>
      </c>
      <c r="CDD15" t="s">
        <v>7669</v>
      </c>
      <c r="CDE15" t="s">
        <v>7670</v>
      </c>
      <c r="CDF15" t="s">
        <v>7671</v>
      </c>
      <c r="CDG15" t="s">
        <v>7672</v>
      </c>
      <c r="CDH15" t="s">
        <v>7673</v>
      </c>
      <c r="CDI15" t="s">
        <v>7674</v>
      </c>
      <c r="CDJ15" t="s">
        <v>7675</v>
      </c>
      <c r="CDK15" t="s">
        <v>7676</v>
      </c>
      <c r="CDL15" t="s">
        <v>7677</v>
      </c>
      <c r="CDM15" t="s">
        <v>7678</v>
      </c>
      <c r="CDN15" t="s">
        <v>7679</v>
      </c>
      <c r="CDO15" t="s">
        <v>7680</v>
      </c>
      <c r="CDP15" t="s">
        <v>7681</v>
      </c>
      <c r="CDQ15" t="s">
        <v>7682</v>
      </c>
      <c r="CDR15" t="s">
        <v>7683</v>
      </c>
      <c r="CDS15" t="s">
        <v>7684</v>
      </c>
      <c r="CDT15" t="s">
        <v>7685</v>
      </c>
      <c r="CDU15" t="s">
        <v>7686</v>
      </c>
      <c r="CDV15" t="s">
        <v>7687</v>
      </c>
      <c r="CDW15" t="s">
        <v>7688</v>
      </c>
      <c r="CDX15" t="s">
        <v>7689</v>
      </c>
      <c r="CDY15" t="s">
        <v>7690</v>
      </c>
      <c r="CDZ15" t="s">
        <v>7691</v>
      </c>
      <c r="CEA15" t="s">
        <v>7692</v>
      </c>
      <c r="CEB15" t="s">
        <v>7693</v>
      </c>
      <c r="CEC15" t="s">
        <v>7694</v>
      </c>
      <c r="CED15" t="s">
        <v>7695</v>
      </c>
      <c r="CEE15" t="s">
        <v>7696</v>
      </c>
      <c r="CEF15" t="s">
        <v>7697</v>
      </c>
      <c r="CEG15" t="s">
        <v>7698</v>
      </c>
      <c r="CEH15" t="s">
        <v>7699</v>
      </c>
      <c r="CEI15" t="s">
        <v>7700</v>
      </c>
      <c r="CEJ15" t="s">
        <v>7701</v>
      </c>
      <c r="CEK15" t="s">
        <v>7702</v>
      </c>
      <c r="CEL15" t="s">
        <v>7703</v>
      </c>
      <c r="CEM15" t="s">
        <v>7704</v>
      </c>
      <c r="CEN15" t="s">
        <v>7705</v>
      </c>
      <c r="CEO15" t="s">
        <v>7706</v>
      </c>
      <c r="CEP15" t="s">
        <v>7707</v>
      </c>
      <c r="CEQ15" t="s">
        <v>7708</v>
      </c>
      <c r="CER15" t="s">
        <v>7709</v>
      </c>
      <c r="CES15" t="s">
        <v>7710</v>
      </c>
      <c r="CET15" t="s">
        <v>7711</v>
      </c>
      <c r="CEU15" t="s">
        <v>7712</v>
      </c>
      <c r="CEV15" t="s">
        <v>7713</v>
      </c>
      <c r="CEW15" t="s">
        <v>7714</v>
      </c>
      <c r="CEX15" t="s">
        <v>7715</v>
      </c>
      <c r="CEY15" t="s">
        <v>7716</v>
      </c>
      <c r="CEZ15" t="s">
        <v>7717</v>
      </c>
      <c r="CFA15" t="s">
        <v>7718</v>
      </c>
      <c r="CFB15" t="s">
        <v>7719</v>
      </c>
      <c r="CFC15" t="s">
        <v>7720</v>
      </c>
      <c r="CFD15" t="s">
        <v>7721</v>
      </c>
      <c r="CFE15" t="s">
        <v>7722</v>
      </c>
      <c r="CFF15" t="s">
        <v>7723</v>
      </c>
      <c r="CFG15" t="s">
        <v>7724</v>
      </c>
      <c r="CFH15" t="s">
        <v>7725</v>
      </c>
      <c r="CFI15" t="s">
        <v>7726</v>
      </c>
      <c r="CFJ15" t="s">
        <v>7727</v>
      </c>
      <c r="CFK15" t="s">
        <v>7728</v>
      </c>
      <c r="CFL15" t="s">
        <v>7729</v>
      </c>
      <c r="CFM15" t="s">
        <v>7730</v>
      </c>
      <c r="CFN15" t="s">
        <v>7731</v>
      </c>
      <c r="CFO15" t="s">
        <v>7732</v>
      </c>
      <c r="CFP15" t="s">
        <v>7733</v>
      </c>
      <c r="CFQ15" t="s">
        <v>7734</v>
      </c>
      <c r="CFR15" t="s">
        <v>7735</v>
      </c>
      <c r="CFS15" t="s">
        <v>7736</v>
      </c>
      <c r="CFT15" t="s">
        <v>7737</v>
      </c>
      <c r="CFU15" t="s">
        <v>7738</v>
      </c>
      <c r="CFV15" t="s">
        <v>7739</v>
      </c>
      <c r="CFW15" t="s">
        <v>7740</v>
      </c>
      <c r="CFX15" t="s">
        <v>7741</v>
      </c>
      <c r="CFY15" t="s">
        <v>7742</v>
      </c>
      <c r="CFZ15" t="s">
        <v>7743</v>
      </c>
      <c r="CGA15" t="s">
        <v>7744</v>
      </c>
      <c r="CGB15" t="s">
        <v>7745</v>
      </c>
      <c r="CGC15" t="s">
        <v>7746</v>
      </c>
      <c r="CGD15" t="s">
        <v>7747</v>
      </c>
      <c r="CGE15" t="s">
        <v>7748</v>
      </c>
      <c r="CGF15" t="s">
        <v>7749</v>
      </c>
      <c r="CGG15" t="s">
        <v>7750</v>
      </c>
      <c r="CGH15" t="s">
        <v>7751</v>
      </c>
      <c r="CGI15" t="s">
        <v>7752</v>
      </c>
      <c r="CGJ15" t="s">
        <v>7753</v>
      </c>
      <c r="CGK15" t="s">
        <v>7754</v>
      </c>
      <c r="CGL15" t="s">
        <v>7755</v>
      </c>
      <c r="CGM15" t="s">
        <v>7756</v>
      </c>
      <c r="CGN15" t="s">
        <v>7757</v>
      </c>
      <c r="CGO15" t="s">
        <v>7758</v>
      </c>
      <c r="CGP15" t="s">
        <v>7759</v>
      </c>
      <c r="CGQ15" t="s">
        <v>7760</v>
      </c>
      <c r="CGR15" t="s">
        <v>7761</v>
      </c>
      <c r="CGS15" t="s">
        <v>7762</v>
      </c>
      <c r="CGT15" t="s">
        <v>7763</v>
      </c>
      <c r="CGU15" t="s">
        <v>7764</v>
      </c>
      <c r="CGV15" t="s">
        <v>7765</v>
      </c>
      <c r="CGW15" t="s">
        <v>7766</v>
      </c>
      <c r="CGX15" t="s">
        <v>7767</v>
      </c>
      <c r="CGY15" t="s">
        <v>7768</v>
      </c>
      <c r="CGZ15" t="s">
        <v>7769</v>
      </c>
      <c r="CHA15" t="s">
        <v>7770</v>
      </c>
      <c r="CHB15" t="s">
        <v>7771</v>
      </c>
      <c r="CHC15" t="s">
        <v>7772</v>
      </c>
      <c r="CHD15" t="s">
        <v>7773</v>
      </c>
      <c r="CHE15" t="s">
        <v>7774</v>
      </c>
      <c r="CHF15" t="s">
        <v>7775</v>
      </c>
      <c r="CHG15" t="s">
        <v>7776</v>
      </c>
      <c r="CHH15" t="s">
        <v>7777</v>
      </c>
      <c r="CHI15" t="s">
        <v>7778</v>
      </c>
      <c r="CHJ15" t="s">
        <v>7779</v>
      </c>
      <c r="CHK15" t="s">
        <v>7780</v>
      </c>
      <c r="CHL15" t="s">
        <v>7781</v>
      </c>
      <c r="CHM15" t="s">
        <v>7782</v>
      </c>
      <c r="CHN15" t="s">
        <v>7783</v>
      </c>
      <c r="CHO15" t="s">
        <v>7784</v>
      </c>
      <c r="CHP15" t="s">
        <v>7785</v>
      </c>
      <c r="CHQ15" t="s">
        <v>7786</v>
      </c>
      <c r="CHR15" t="s">
        <v>7787</v>
      </c>
      <c r="CHS15" t="s">
        <v>7788</v>
      </c>
      <c r="CHT15" t="s">
        <v>7789</v>
      </c>
      <c r="CHU15" t="s">
        <v>7790</v>
      </c>
      <c r="CHV15" t="s">
        <v>7791</v>
      </c>
      <c r="CHW15" t="s">
        <v>7792</v>
      </c>
      <c r="CHX15" t="s">
        <v>7793</v>
      </c>
      <c r="CHY15" t="s">
        <v>7794</v>
      </c>
      <c r="CHZ15" t="s">
        <v>7795</v>
      </c>
      <c r="CIA15" t="s">
        <v>7796</v>
      </c>
      <c r="CIB15" t="s">
        <v>7797</v>
      </c>
      <c r="CIC15" t="s">
        <v>7798</v>
      </c>
      <c r="CID15" t="s">
        <v>7799</v>
      </c>
      <c r="CIE15" t="s">
        <v>7800</v>
      </c>
      <c r="CIF15" t="s">
        <v>7801</v>
      </c>
      <c r="CIG15" t="s">
        <v>7802</v>
      </c>
      <c r="CIH15" t="s">
        <v>7803</v>
      </c>
      <c r="CII15" t="s">
        <v>7804</v>
      </c>
      <c r="CIJ15" t="s">
        <v>7805</v>
      </c>
      <c r="CIK15" t="s">
        <v>7806</v>
      </c>
      <c r="CIL15" t="s">
        <v>7807</v>
      </c>
      <c r="CIM15" t="s">
        <v>7808</v>
      </c>
      <c r="CIN15" t="s">
        <v>7809</v>
      </c>
      <c r="CIO15" t="s">
        <v>7810</v>
      </c>
      <c r="CIP15" t="s">
        <v>7811</v>
      </c>
      <c r="CIQ15" t="s">
        <v>7812</v>
      </c>
      <c r="CIR15" t="s">
        <v>7813</v>
      </c>
      <c r="CIS15" t="s">
        <v>7814</v>
      </c>
      <c r="CIT15" t="s">
        <v>7815</v>
      </c>
      <c r="CIU15" t="s">
        <v>7816</v>
      </c>
      <c r="CIV15" t="s">
        <v>7817</v>
      </c>
      <c r="CIW15" t="s">
        <v>7818</v>
      </c>
      <c r="CIX15" t="s">
        <v>7819</v>
      </c>
      <c r="CIY15" t="s">
        <v>7820</v>
      </c>
      <c r="CIZ15" t="s">
        <v>7821</v>
      </c>
      <c r="CJA15" t="s">
        <v>7822</v>
      </c>
      <c r="CJB15" t="s">
        <v>7823</v>
      </c>
      <c r="CJC15" t="s">
        <v>7824</v>
      </c>
      <c r="CJD15" t="s">
        <v>7825</v>
      </c>
      <c r="CJE15" t="s">
        <v>7826</v>
      </c>
      <c r="CJF15" t="s">
        <v>7827</v>
      </c>
      <c r="CJG15" t="s">
        <v>7828</v>
      </c>
      <c r="CJH15" t="s">
        <v>7829</v>
      </c>
      <c r="CJI15" t="s">
        <v>7830</v>
      </c>
      <c r="CJJ15" t="s">
        <v>7831</v>
      </c>
      <c r="CJK15" t="s">
        <v>7832</v>
      </c>
      <c r="CJL15" t="s">
        <v>7833</v>
      </c>
      <c r="CJM15" t="s">
        <v>7834</v>
      </c>
      <c r="CJN15" t="s">
        <v>7835</v>
      </c>
      <c r="CJO15" t="s">
        <v>7836</v>
      </c>
      <c r="CJP15" t="s">
        <v>7837</v>
      </c>
      <c r="CJQ15" t="s">
        <v>7838</v>
      </c>
      <c r="CJR15" t="s">
        <v>7839</v>
      </c>
      <c r="CJS15" t="s">
        <v>7840</v>
      </c>
      <c r="CJT15" t="s">
        <v>7841</v>
      </c>
      <c r="CJU15" t="s">
        <v>7842</v>
      </c>
      <c r="CJV15" t="s">
        <v>7843</v>
      </c>
      <c r="CJW15" t="s">
        <v>7844</v>
      </c>
      <c r="CJX15" t="s">
        <v>7845</v>
      </c>
      <c r="CJY15" t="s">
        <v>7846</v>
      </c>
      <c r="CJZ15" t="s">
        <v>7847</v>
      </c>
      <c r="CKA15" t="s">
        <v>7848</v>
      </c>
      <c r="CKB15" t="s">
        <v>7849</v>
      </c>
      <c r="CKC15" t="s">
        <v>7850</v>
      </c>
      <c r="CKD15" t="s">
        <v>7851</v>
      </c>
      <c r="CKE15" t="s">
        <v>7852</v>
      </c>
      <c r="CKF15" t="s">
        <v>7853</v>
      </c>
      <c r="CKG15" t="s">
        <v>7854</v>
      </c>
      <c r="CKH15" t="s">
        <v>7855</v>
      </c>
      <c r="CKI15" t="s">
        <v>7856</v>
      </c>
      <c r="CKJ15" t="s">
        <v>7857</v>
      </c>
      <c r="CKK15" t="s">
        <v>7858</v>
      </c>
      <c r="CKL15" t="s">
        <v>7859</v>
      </c>
      <c r="CKM15" t="s">
        <v>7860</v>
      </c>
      <c r="CKN15" t="s">
        <v>7861</v>
      </c>
      <c r="CKO15" t="s">
        <v>7862</v>
      </c>
      <c r="CKP15" t="s">
        <v>7863</v>
      </c>
      <c r="CKQ15" t="s">
        <v>7864</v>
      </c>
      <c r="CKR15" t="s">
        <v>7865</v>
      </c>
      <c r="CKS15" t="s">
        <v>7866</v>
      </c>
      <c r="CKT15" t="s">
        <v>7867</v>
      </c>
      <c r="CKU15" t="s">
        <v>7868</v>
      </c>
      <c r="CKV15" t="s">
        <v>7869</v>
      </c>
      <c r="CKW15" t="s">
        <v>7870</v>
      </c>
      <c r="CKX15" t="s">
        <v>7871</v>
      </c>
      <c r="CKY15" t="s">
        <v>7872</v>
      </c>
      <c r="CKZ15" t="s">
        <v>7873</v>
      </c>
      <c r="CLA15" t="s">
        <v>7874</v>
      </c>
      <c r="CLB15" t="s">
        <v>7875</v>
      </c>
      <c r="CLC15" t="s">
        <v>7876</v>
      </c>
      <c r="CLD15" t="s">
        <v>7877</v>
      </c>
      <c r="CLE15" t="s">
        <v>7878</v>
      </c>
      <c r="CLF15" t="s">
        <v>7879</v>
      </c>
      <c r="CLG15" t="s">
        <v>7880</v>
      </c>
      <c r="CLH15" t="s">
        <v>7881</v>
      </c>
      <c r="CLI15" t="s">
        <v>7882</v>
      </c>
      <c r="CLJ15" t="s">
        <v>7883</v>
      </c>
      <c r="CLK15" t="s">
        <v>7884</v>
      </c>
      <c r="CLL15" t="s">
        <v>4546</v>
      </c>
      <c r="CLM15" t="s">
        <v>7885</v>
      </c>
      <c r="CLN15" t="s">
        <v>7886</v>
      </c>
      <c r="CLO15" t="s">
        <v>7887</v>
      </c>
      <c r="CLP15" t="s">
        <v>7888</v>
      </c>
      <c r="CLQ15" t="s">
        <v>7889</v>
      </c>
      <c r="CLR15" t="s">
        <v>7890</v>
      </c>
      <c r="CLS15" t="s">
        <v>7891</v>
      </c>
      <c r="CLT15" t="s">
        <v>7892</v>
      </c>
      <c r="CLU15" t="s">
        <v>7893</v>
      </c>
      <c r="CLV15" t="s">
        <v>7894</v>
      </c>
      <c r="CLW15" t="s">
        <v>7895</v>
      </c>
      <c r="CLX15" t="s">
        <v>7896</v>
      </c>
      <c r="CLY15" t="s">
        <v>7897</v>
      </c>
      <c r="CLZ15" t="s">
        <v>4548</v>
      </c>
      <c r="CMA15" t="s">
        <v>7898</v>
      </c>
      <c r="CMB15" t="s">
        <v>7899</v>
      </c>
      <c r="CMC15" t="s">
        <v>7900</v>
      </c>
      <c r="CMD15" t="s">
        <v>7901</v>
      </c>
      <c r="CME15" t="s">
        <v>7902</v>
      </c>
      <c r="CMF15" t="s">
        <v>7903</v>
      </c>
      <c r="CMG15" t="s">
        <v>7904</v>
      </c>
      <c r="CMH15" t="s">
        <v>7905</v>
      </c>
      <c r="CMI15" t="s">
        <v>7906</v>
      </c>
      <c r="CMJ15" t="s">
        <v>7907</v>
      </c>
      <c r="CMK15" t="s">
        <v>7908</v>
      </c>
      <c r="CML15" t="s">
        <v>7909</v>
      </c>
      <c r="CMM15" t="s">
        <v>7910</v>
      </c>
      <c r="CMN15" t="s">
        <v>7911</v>
      </c>
      <c r="CMO15" t="s">
        <v>7912</v>
      </c>
      <c r="CMP15" t="s">
        <v>7913</v>
      </c>
      <c r="CMQ15" t="s">
        <v>7914</v>
      </c>
      <c r="CMR15" t="s">
        <v>7915</v>
      </c>
      <c r="CMS15" t="s">
        <v>7916</v>
      </c>
      <c r="CMT15" t="s">
        <v>7917</v>
      </c>
      <c r="CMU15" t="s">
        <v>7918</v>
      </c>
      <c r="CMV15" t="s">
        <v>7919</v>
      </c>
      <c r="CMW15" t="s">
        <v>7920</v>
      </c>
      <c r="CMX15" t="s">
        <v>7921</v>
      </c>
      <c r="CMY15" t="s">
        <v>7922</v>
      </c>
      <c r="CMZ15" t="s">
        <v>7923</v>
      </c>
      <c r="CNA15" t="s">
        <v>7924</v>
      </c>
      <c r="CNB15" t="s">
        <v>7925</v>
      </c>
      <c r="CNC15" t="s">
        <v>7926</v>
      </c>
      <c r="CND15" t="s">
        <v>7927</v>
      </c>
      <c r="CNE15" t="s">
        <v>7928</v>
      </c>
      <c r="CNF15" t="s">
        <v>7929</v>
      </c>
      <c r="CNG15" t="s">
        <v>7930</v>
      </c>
      <c r="CNH15" t="s">
        <v>7931</v>
      </c>
      <c r="CNI15" t="s">
        <v>7932</v>
      </c>
      <c r="CNJ15" t="s">
        <v>7933</v>
      </c>
      <c r="CNK15" t="s">
        <v>7934</v>
      </c>
      <c r="CNL15" t="s">
        <v>7935</v>
      </c>
      <c r="CNM15" t="s">
        <v>7936</v>
      </c>
      <c r="CNN15" t="s">
        <v>7937</v>
      </c>
      <c r="CNO15" t="s">
        <v>7938</v>
      </c>
      <c r="CNP15" t="s">
        <v>7939</v>
      </c>
      <c r="CNQ15" t="s">
        <v>7940</v>
      </c>
      <c r="CNR15" t="s">
        <v>7941</v>
      </c>
      <c r="CNS15" t="s">
        <v>7942</v>
      </c>
      <c r="CNT15" t="s">
        <v>7943</v>
      </c>
      <c r="CNU15" t="s">
        <v>428</v>
      </c>
      <c r="CNV15" t="s">
        <v>7944</v>
      </c>
      <c r="CNW15" t="s">
        <v>7945</v>
      </c>
      <c r="CNX15" t="s">
        <v>7946</v>
      </c>
      <c r="CNY15" t="s">
        <v>7947</v>
      </c>
      <c r="CNZ15" t="s">
        <v>7948</v>
      </c>
      <c r="COA15" t="s">
        <v>7949</v>
      </c>
      <c r="COB15" t="s">
        <v>7950</v>
      </c>
      <c r="COC15" t="s">
        <v>7951</v>
      </c>
      <c r="COD15" t="s">
        <v>7952</v>
      </c>
      <c r="COE15" t="s">
        <v>7953</v>
      </c>
      <c r="COF15" t="s">
        <v>7954</v>
      </c>
      <c r="COG15" t="s">
        <v>7955</v>
      </c>
      <c r="COH15" t="s">
        <v>7956</v>
      </c>
      <c r="COI15" t="s">
        <v>7957</v>
      </c>
      <c r="COJ15" t="s">
        <v>7958</v>
      </c>
      <c r="COK15" t="s">
        <v>7959</v>
      </c>
      <c r="COL15" t="s">
        <v>7960</v>
      </c>
      <c r="COM15" t="s">
        <v>7961</v>
      </c>
      <c r="CON15" t="s">
        <v>7962</v>
      </c>
      <c r="COO15" t="s">
        <v>7963</v>
      </c>
      <c r="COP15" t="s">
        <v>7964</v>
      </c>
      <c r="COQ15" t="s">
        <v>7965</v>
      </c>
      <c r="COR15" t="s">
        <v>7966</v>
      </c>
      <c r="COS15" t="s">
        <v>7967</v>
      </c>
      <c r="COT15" t="s">
        <v>7968</v>
      </c>
      <c r="COU15" t="s">
        <v>7969</v>
      </c>
      <c r="COV15" t="s">
        <v>7970</v>
      </c>
      <c r="COW15" t="s">
        <v>7971</v>
      </c>
      <c r="COX15" t="s">
        <v>7972</v>
      </c>
      <c r="COY15" t="s">
        <v>7973</v>
      </c>
      <c r="COZ15" t="s">
        <v>7974</v>
      </c>
      <c r="CPA15" t="s">
        <v>7975</v>
      </c>
      <c r="CPB15" t="s">
        <v>7976</v>
      </c>
      <c r="CPC15" t="s">
        <v>7977</v>
      </c>
      <c r="CPD15" t="s">
        <v>7978</v>
      </c>
      <c r="CPE15" t="s">
        <v>7979</v>
      </c>
      <c r="CPF15" t="s">
        <v>7980</v>
      </c>
      <c r="CPG15" t="s">
        <v>7981</v>
      </c>
      <c r="CPH15" t="s">
        <v>7982</v>
      </c>
      <c r="CPI15" t="s">
        <v>7983</v>
      </c>
      <c r="CPJ15" t="s">
        <v>7984</v>
      </c>
      <c r="CPK15" t="s">
        <v>7985</v>
      </c>
      <c r="CPL15" t="s">
        <v>7986</v>
      </c>
      <c r="CPM15" t="s">
        <v>7987</v>
      </c>
      <c r="CPN15" t="s">
        <v>7988</v>
      </c>
      <c r="CPO15" t="s">
        <v>7989</v>
      </c>
      <c r="CPP15" t="s">
        <v>7990</v>
      </c>
      <c r="CPQ15" t="s">
        <v>7991</v>
      </c>
      <c r="CPR15" t="s">
        <v>7992</v>
      </c>
      <c r="CPS15" t="s">
        <v>7993</v>
      </c>
      <c r="CPT15" t="s">
        <v>7994</v>
      </c>
      <c r="CPU15" t="s">
        <v>7995</v>
      </c>
      <c r="CPV15" t="s">
        <v>7996</v>
      </c>
      <c r="CPW15" t="s">
        <v>7997</v>
      </c>
      <c r="CPX15" t="s">
        <v>7998</v>
      </c>
      <c r="CPY15" t="s">
        <v>7999</v>
      </c>
      <c r="CPZ15" t="s">
        <v>8000</v>
      </c>
      <c r="CQA15" t="s">
        <v>8001</v>
      </c>
      <c r="CQB15" t="s">
        <v>8002</v>
      </c>
      <c r="CQC15" t="s">
        <v>8003</v>
      </c>
      <c r="CQD15" t="s">
        <v>8004</v>
      </c>
      <c r="CQE15" t="s">
        <v>8005</v>
      </c>
      <c r="CQF15" t="s">
        <v>8006</v>
      </c>
      <c r="CQG15" t="s">
        <v>8007</v>
      </c>
      <c r="CQH15" t="s">
        <v>8008</v>
      </c>
      <c r="CQI15" t="s">
        <v>8009</v>
      </c>
      <c r="CQJ15" t="s">
        <v>8010</v>
      </c>
      <c r="CQK15" t="s">
        <v>8011</v>
      </c>
      <c r="CQL15" t="s">
        <v>8012</v>
      </c>
      <c r="CQM15" t="s">
        <v>8013</v>
      </c>
      <c r="CQN15" t="s">
        <v>8014</v>
      </c>
      <c r="CQO15" t="s">
        <v>8015</v>
      </c>
      <c r="CQP15" t="s">
        <v>8016</v>
      </c>
      <c r="CQQ15" t="s">
        <v>8017</v>
      </c>
      <c r="CQR15" t="s">
        <v>8018</v>
      </c>
      <c r="CQS15" t="s">
        <v>8019</v>
      </c>
      <c r="CQT15" t="s">
        <v>8020</v>
      </c>
      <c r="CQU15" t="s">
        <v>8021</v>
      </c>
      <c r="CQV15" t="s">
        <v>8022</v>
      </c>
      <c r="CQW15" t="s">
        <v>8023</v>
      </c>
      <c r="CQX15" t="s">
        <v>8024</v>
      </c>
      <c r="CQY15" t="s">
        <v>8025</v>
      </c>
      <c r="CQZ15" t="s">
        <v>8026</v>
      </c>
      <c r="CRA15" t="s">
        <v>8027</v>
      </c>
      <c r="CRB15" t="s">
        <v>8028</v>
      </c>
      <c r="CRC15" t="s">
        <v>8029</v>
      </c>
      <c r="CRD15" t="s">
        <v>8030</v>
      </c>
      <c r="CRE15" t="s">
        <v>8031</v>
      </c>
      <c r="CRF15" t="s">
        <v>8032</v>
      </c>
      <c r="CRG15" t="s">
        <v>8033</v>
      </c>
      <c r="CRH15" t="s">
        <v>8034</v>
      </c>
      <c r="CRI15" t="s">
        <v>8035</v>
      </c>
      <c r="CRJ15" t="s">
        <v>8036</v>
      </c>
      <c r="CRK15" t="s">
        <v>8037</v>
      </c>
      <c r="CRL15" t="s">
        <v>8038</v>
      </c>
      <c r="CRM15" t="s">
        <v>8039</v>
      </c>
      <c r="CRN15" t="s">
        <v>8040</v>
      </c>
      <c r="CRO15" t="s">
        <v>8041</v>
      </c>
      <c r="CRP15" t="s">
        <v>8042</v>
      </c>
      <c r="CRQ15" t="s">
        <v>8043</v>
      </c>
      <c r="CRR15" t="s">
        <v>8044</v>
      </c>
      <c r="CRS15" t="s">
        <v>8045</v>
      </c>
      <c r="CRT15" t="s">
        <v>8046</v>
      </c>
      <c r="CRU15" t="s">
        <v>8047</v>
      </c>
      <c r="CRV15" t="s">
        <v>8048</v>
      </c>
      <c r="CRW15" t="s">
        <v>8049</v>
      </c>
      <c r="CRX15" t="s">
        <v>8050</v>
      </c>
      <c r="CRY15" t="s">
        <v>8051</v>
      </c>
      <c r="CRZ15" t="s">
        <v>8052</v>
      </c>
      <c r="CSA15" t="s">
        <v>5292</v>
      </c>
      <c r="CSB15" t="s">
        <v>8053</v>
      </c>
      <c r="CSC15" t="s">
        <v>8054</v>
      </c>
      <c r="CSD15" t="s">
        <v>8055</v>
      </c>
      <c r="CSE15" t="s">
        <v>8056</v>
      </c>
      <c r="CSF15" t="s">
        <v>8057</v>
      </c>
      <c r="CSG15" t="s">
        <v>8058</v>
      </c>
      <c r="CSH15" t="s">
        <v>8059</v>
      </c>
      <c r="CSI15" t="s">
        <v>8060</v>
      </c>
      <c r="CSJ15" t="s">
        <v>8061</v>
      </c>
      <c r="CSK15" t="s">
        <v>8062</v>
      </c>
      <c r="CSL15" t="s">
        <v>8063</v>
      </c>
      <c r="CSM15" t="s">
        <v>8064</v>
      </c>
      <c r="CSN15" t="s">
        <v>8065</v>
      </c>
      <c r="CSO15" t="s">
        <v>8066</v>
      </c>
      <c r="CSP15" t="s">
        <v>8067</v>
      </c>
      <c r="CSQ15" t="s">
        <v>8068</v>
      </c>
      <c r="CSR15" t="s">
        <v>8069</v>
      </c>
      <c r="CSS15" t="s">
        <v>8070</v>
      </c>
      <c r="CST15" t="s">
        <v>8071</v>
      </c>
      <c r="CSU15" t="s">
        <v>8072</v>
      </c>
      <c r="CSV15" t="s">
        <v>8073</v>
      </c>
      <c r="CSW15" t="s">
        <v>8074</v>
      </c>
      <c r="CSX15" t="s">
        <v>8075</v>
      </c>
      <c r="CSY15" t="s">
        <v>8076</v>
      </c>
      <c r="CSZ15" t="s">
        <v>8077</v>
      </c>
      <c r="CTA15" t="s">
        <v>8078</v>
      </c>
      <c r="CTB15" t="s">
        <v>8079</v>
      </c>
      <c r="CTC15" t="s">
        <v>8080</v>
      </c>
      <c r="CTD15" t="s">
        <v>8081</v>
      </c>
      <c r="CTE15" t="s">
        <v>8082</v>
      </c>
      <c r="CTF15" t="s">
        <v>8083</v>
      </c>
      <c r="CTG15" t="s">
        <v>8084</v>
      </c>
      <c r="CTH15" t="s">
        <v>8085</v>
      </c>
      <c r="CTI15" t="s">
        <v>8086</v>
      </c>
      <c r="CTJ15" t="s">
        <v>8087</v>
      </c>
      <c r="CTK15" t="s">
        <v>8088</v>
      </c>
      <c r="CTL15" t="s">
        <v>8089</v>
      </c>
      <c r="CTM15" t="s">
        <v>8090</v>
      </c>
      <c r="CTN15" t="s">
        <v>8091</v>
      </c>
      <c r="CTO15" t="s">
        <v>8092</v>
      </c>
      <c r="CTP15" t="s">
        <v>8093</v>
      </c>
      <c r="CTQ15" t="s">
        <v>8094</v>
      </c>
      <c r="CTR15" t="s">
        <v>8095</v>
      </c>
      <c r="CTS15" t="s">
        <v>8096</v>
      </c>
      <c r="CTT15" t="s">
        <v>8097</v>
      </c>
      <c r="CTU15" t="s">
        <v>8098</v>
      </c>
      <c r="CTV15" t="s">
        <v>8099</v>
      </c>
      <c r="CTW15" t="s">
        <v>8100</v>
      </c>
      <c r="CTX15" t="s">
        <v>8101</v>
      </c>
      <c r="CTY15" t="s">
        <v>8102</v>
      </c>
      <c r="CTZ15" t="s">
        <v>8103</v>
      </c>
      <c r="CUA15" t="s">
        <v>8104</v>
      </c>
      <c r="CUB15" t="s">
        <v>8105</v>
      </c>
      <c r="CUC15" t="s">
        <v>8106</v>
      </c>
      <c r="CUD15" t="s">
        <v>8107</v>
      </c>
      <c r="CUE15" t="s">
        <v>8108</v>
      </c>
      <c r="CUF15" t="s">
        <v>8109</v>
      </c>
      <c r="CUG15" t="s">
        <v>8110</v>
      </c>
      <c r="CUH15" t="s">
        <v>8111</v>
      </c>
      <c r="CUI15" t="s">
        <v>8112</v>
      </c>
      <c r="CUJ15" t="s">
        <v>8113</v>
      </c>
      <c r="CUK15" t="s">
        <v>8114</v>
      </c>
      <c r="CUL15" t="s">
        <v>8115</v>
      </c>
      <c r="CUM15" t="s">
        <v>4554</v>
      </c>
      <c r="CUN15" t="s">
        <v>8116</v>
      </c>
      <c r="CUO15" t="s">
        <v>8117</v>
      </c>
      <c r="CUP15" t="s">
        <v>8118</v>
      </c>
      <c r="CUQ15" t="s">
        <v>8119</v>
      </c>
      <c r="CUR15" t="s">
        <v>8120</v>
      </c>
      <c r="CUS15" t="s">
        <v>8121</v>
      </c>
      <c r="CUT15" t="s">
        <v>8122</v>
      </c>
      <c r="CUU15" t="s">
        <v>8123</v>
      </c>
      <c r="CUV15" t="s">
        <v>8124</v>
      </c>
      <c r="CUW15" t="s">
        <v>8125</v>
      </c>
      <c r="CUX15" t="s">
        <v>8126</v>
      </c>
      <c r="CUY15" t="s">
        <v>8127</v>
      </c>
      <c r="CUZ15" t="s">
        <v>8128</v>
      </c>
      <c r="CVA15" t="s">
        <v>8129</v>
      </c>
      <c r="CVB15" t="s">
        <v>8130</v>
      </c>
      <c r="CVC15" t="s">
        <v>8131</v>
      </c>
      <c r="CVD15" t="s">
        <v>8132</v>
      </c>
      <c r="CVE15" t="s">
        <v>8133</v>
      </c>
      <c r="CVF15" t="s">
        <v>8134</v>
      </c>
      <c r="CVG15" t="s">
        <v>8135</v>
      </c>
      <c r="CVH15" t="s">
        <v>8136</v>
      </c>
      <c r="CVI15" t="s">
        <v>8137</v>
      </c>
      <c r="CVJ15" t="s">
        <v>8138</v>
      </c>
      <c r="CVK15" t="s">
        <v>8139</v>
      </c>
      <c r="CVL15" t="s">
        <v>8140</v>
      </c>
      <c r="CVM15" t="s">
        <v>8141</v>
      </c>
      <c r="CVN15" t="s">
        <v>8142</v>
      </c>
      <c r="CVO15" t="s">
        <v>8143</v>
      </c>
      <c r="CVP15" t="s">
        <v>8144</v>
      </c>
      <c r="CVQ15" t="s">
        <v>8145</v>
      </c>
      <c r="CVR15" t="s">
        <v>8146</v>
      </c>
      <c r="CVS15" t="s">
        <v>8147</v>
      </c>
      <c r="CVT15" t="s">
        <v>8148</v>
      </c>
      <c r="CVU15" t="s">
        <v>8149</v>
      </c>
      <c r="CVV15" t="s">
        <v>8150</v>
      </c>
      <c r="CVW15" t="s">
        <v>8151</v>
      </c>
      <c r="CVX15" t="s">
        <v>8152</v>
      </c>
      <c r="CVY15" t="s">
        <v>8153</v>
      </c>
      <c r="CVZ15" t="s">
        <v>8154</v>
      </c>
      <c r="CWA15" t="s">
        <v>8155</v>
      </c>
      <c r="CWB15" t="s">
        <v>8156</v>
      </c>
      <c r="CWC15" t="s">
        <v>8157</v>
      </c>
      <c r="CWD15" t="s">
        <v>8158</v>
      </c>
      <c r="CWE15" t="s">
        <v>8159</v>
      </c>
      <c r="CWF15" t="s">
        <v>8160</v>
      </c>
      <c r="CWG15" t="s">
        <v>8161</v>
      </c>
      <c r="CWH15" t="s">
        <v>8162</v>
      </c>
      <c r="CWI15" t="s">
        <v>8163</v>
      </c>
      <c r="CWJ15" t="s">
        <v>8164</v>
      </c>
      <c r="CWK15" t="s">
        <v>8165</v>
      </c>
      <c r="CWL15" t="s">
        <v>8166</v>
      </c>
      <c r="CWM15" t="s">
        <v>8167</v>
      </c>
      <c r="CWN15" t="s">
        <v>8168</v>
      </c>
      <c r="CWO15" t="s">
        <v>8169</v>
      </c>
      <c r="CWP15" t="s">
        <v>8170</v>
      </c>
      <c r="CWQ15" t="s">
        <v>8171</v>
      </c>
      <c r="CWR15" t="s">
        <v>8172</v>
      </c>
      <c r="CWS15" t="s">
        <v>8173</v>
      </c>
      <c r="CWT15" t="s">
        <v>8174</v>
      </c>
      <c r="CWU15" t="s">
        <v>8175</v>
      </c>
      <c r="CWV15" t="s">
        <v>8176</v>
      </c>
      <c r="CWW15" t="s">
        <v>436</v>
      </c>
      <c r="CWX15" t="s">
        <v>8177</v>
      </c>
      <c r="CWY15" t="s">
        <v>8178</v>
      </c>
      <c r="CWZ15" t="s">
        <v>8179</v>
      </c>
      <c r="CXA15" t="s">
        <v>8180</v>
      </c>
      <c r="CXB15" t="s">
        <v>8181</v>
      </c>
      <c r="CXC15" t="s">
        <v>8182</v>
      </c>
      <c r="CXD15" t="s">
        <v>8183</v>
      </c>
      <c r="CXE15" t="s">
        <v>8184</v>
      </c>
      <c r="CXF15" t="s">
        <v>8185</v>
      </c>
      <c r="CXG15" t="s">
        <v>8186</v>
      </c>
      <c r="CXH15" t="s">
        <v>8187</v>
      </c>
      <c r="CXI15" t="s">
        <v>8188</v>
      </c>
      <c r="CXJ15" t="s">
        <v>8189</v>
      </c>
      <c r="CXK15" t="s">
        <v>8190</v>
      </c>
      <c r="CXL15" t="s">
        <v>8191</v>
      </c>
      <c r="CXM15" t="s">
        <v>8192</v>
      </c>
      <c r="CXN15" t="s">
        <v>8193</v>
      </c>
      <c r="CXO15" t="s">
        <v>8194</v>
      </c>
      <c r="CXP15" t="s">
        <v>8195</v>
      </c>
      <c r="CXQ15" t="s">
        <v>8196</v>
      </c>
      <c r="CXR15" t="s">
        <v>8197</v>
      </c>
      <c r="CXS15" t="s">
        <v>8198</v>
      </c>
      <c r="CXT15" t="s">
        <v>8199</v>
      </c>
      <c r="CXU15" t="s">
        <v>8200</v>
      </c>
      <c r="CXV15" t="s">
        <v>8201</v>
      </c>
      <c r="CXW15" t="s">
        <v>438</v>
      </c>
      <c r="CXX15" t="s">
        <v>8202</v>
      </c>
      <c r="CXY15" t="s">
        <v>8203</v>
      </c>
      <c r="CXZ15" t="s">
        <v>8204</v>
      </c>
      <c r="CYA15" t="s">
        <v>8205</v>
      </c>
      <c r="CYB15" t="s">
        <v>8206</v>
      </c>
      <c r="CYC15" t="s">
        <v>8207</v>
      </c>
      <c r="CYD15" t="s">
        <v>8208</v>
      </c>
      <c r="CYE15" t="s">
        <v>8209</v>
      </c>
      <c r="CYF15" t="s">
        <v>8210</v>
      </c>
      <c r="CYG15" t="s">
        <v>8211</v>
      </c>
      <c r="CYH15" t="s">
        <v>8212</v>
      </c>
      <c r="CYI15" t="s">
        <v>8213</v>
      </c>
      <c r="CYJ15" t="s">
        <v>8214</v>
      </c>
      <c r="CYK15" t="s">
        <v>8215</v>
      </c>
      <c r="CYL15" t="s">
        <v>8216</v>
      </c>
      <c r="CYM15" t="s">
        <v>8217</v>
      </c>
      <c r="CYN15" t="s">
        <v>8218</v>
      </c>
      <c r="CYO15" t="s">
        <v>8219</v>
      </c>
      <c r="CYP15" t="s">
        <v>8220</v>
      </c>
      <c r="CYQ15" t="s">
        <v>8221</v>
      </c>
      <c r="CYR15" t="s">
        <v>8222</v>
      </c>
      <c r="CYS15" t="s">
        <v>8223</v>
      </c>
      <c r="CYT15" t="s">
        <v>8224</v>
      </c>
      <c r="CYU15" t="s">
        <v>8225</v>
      </c>
      <c r="CYV15" t="s">
        <v>8226</v>
      </c>
      <c r="CYW15" t="s">
        <v>8227</v>
      </c>
      <c r="CYX15" t="s">
        <v>8228</v>
      </c>
      <c r="CYY15" t="s">
        <v>8229</v>
      </c>
      <c r="CYZ15" t="s">
        <v>439</v>
      </c>
      <c r="CZA15" t="s">
        <v>8230</v>
      </c>
      <c r="CZB15" t="s">
        <v>8231</v>
      </c>
      <c r="CZC15" t="s">
        <v>8232</v>
      </c>
      <c r="CZD15" t="s">
        <v>8233</v>
      </c>
      <c r="CZE15" t="s">
        <v>440</v>
      </c>
      <c r="CZF15" t="s">
        <v>8234</v>
      </c>
      <c r="CZG15" t="s">
        <v>8235</v>
      </c>
      <c r="CZH15" t="s">
        <v>8236</v>
      </c>
      <c r="CZI15" t="s">
        <v>8237</v>
      </c>
      <c r="CZJ15" t="s">
        <v>8238</v>
      </c>
      <c r="CZK15" t="s">
        <v>8239</v>
      </c>
      <c r="CZL15" t="s">
        <v>8240</v>
      </c>
      <c r="CZM15" t="s">
        <v>8241</v>
      </c>
      <c r="CZN15" t="s">
        <v>8242</v>
      </c>
      <c r="CZO15" t="s">
        <v>8243</v>
      </c>
      <c r="CZP15" t="s">
        <v>8244</v>
      </c>
      <c r="CZQ15" t="s">
        <v>8245</v>
      </c>
      <c r="CZR15" t="s">
        <v>8246</v>
      </c>
      <c r="CZS15" t="s">
        <v>8247</v>
      </c>
      <c r="CZT15" t="s">
        <v>8248</v>
      </c>
      <c r="CZU15" t="s">
        <v>8249</v>
      </c>
      <c r="CZV15" t="s">
        <v>8250</v>
      </c>
      <c r="CZW15" t="s">
        <v>8251</v>
      </c>
      <c r="CZX15" t="s">
        <v>8252</v>
      </c>
      <c r="CZY15" t="s">
        <v>8253</v>
      </c>
      <c r="CZZ15" t="s">
        <v>8254</v>
      </c>
      <c r="DAA15" t="s">
        <v>8255</v>
      </c>
      <c r="DAB15" t="s">
        <v>8256</v>
      </c>
      <c r="DAC15" t="s">
        <v>8257</v>
      </c>
      <c r="DAD15" t="s">
        <v>8258</v>
      </c>
      <c r="DAE15" t="s">
        <v>8259</v>
      </c>
      <c r="DAF15" t="s">
        <v>8260</v>
      </c>
      <c r="DAG15" t="s">
        <v>8261</v>
      </c>
      <c r="DAH15" t="s">
        <v>8262</v>
      </c>
      <c r="DAI15" t="s">
        <v>8263</v>
      </c>
      <c r="DAJ15" t="s">
        <v>8264</v>
      </c>
      <c r="DAK15" t="s">
        <v>8265</v>
      </c>
      <c r="DAL15" t="s">
        <v>8266</v>
      </c>
      <c r="DAM15" t="s">
        <v>8267</v>
      </c>
      <c r="DAN15" t="s">
        <v>8268</v>
      </c>
      <c r="DAO15" t="s">
        <v>8269</v>
      </c>
      <c r="DAP15" t="s">
        <v>8270</v>
      </c>
      <c r="DAQ15" t="s">
        <v>8271</v>
      </c>
      <c r="DAR15" t="s">
        <v>8272</v>
      </c>
      <c r="DAS15" t="s">
        <v>8273</v>
      </c>
      <c r="DAT15" t="s">
        <v>8274</v>
      </c>
      <c r="DAU15" t="s">
        <v>8275</v>
      </c>
      <c r="DAV15" t="s">
        <v>8276</v>
      </c>
      <c r="DAW15" t="s">
        <v>8277</v>
      </c>
      <c r="DAX15" t="s">
        <v>8278</v>
      </c>
      <c r="DAY15" t="s">
        <v>5294</v>
      </c>
      <c r="DAZ15" t="s">
        <v>8279</v>
      </c>
      <c r="DBA15" t="s">
        <v>8280</v>
      </c>
      <c r="DBB15" t="s">
        <v>8281</v>
      </c>
      <c r="DBC15" t="s">
        <v>8282</v>
      </c>
      <c r="DBD15" t="s">
        <v>8283</v>
      </c>
      <c r="DBE15" t="s">
        <v>8284</v>
      </c>
      <c r="DBF15" t="s">
        <v>8285</v>
      </c>
      <c r="DBG15" t="s">
        <v>8286</v>
      </c>
      <c r="DBH15" t="s">
        <v>8287</v>
      </c>
      <c r="DBI15" t="s">
        <v>8288</v>
      </c>
      <c r="DBJ15" t="s">
        <v>8289</v>
      </c>
      <c r="DBK15" t="s">
        <v>8290</v>
      </c>
      <c r="DBL15" t="s">
        <v>8291</v>
      </c>
      <c r="DBM15" t="s">
        <v>8292</v>
      </c>
      <c r="DBN15" t="s">
        <v>8293</v>
      </c>
      <c r="DBO15" t="s">
        <v>8294</v>
      </c>
      <c r="DBP15" t="s">
        <v>8295</v>
      </c>
      <c r="DBQ15" t="s">
        <v>8296</v>
      </c>
      <c r="DBR15" t="s">
        <v>8297</v>
      </c>
      <c r="DBS15" t="s">
        <v>8298</v>
      </c>
      <c r="DBT15" t="s">
        <v>8299</v>
      </c>
      <c r="DBU15" t="s">
        <v>8300</v>
      </c>
      <c r="DBV15" t="s">
        <v>8301</v>
      </c>
      <c r="DBW15" t="s">
        <v>8302</v>
      </c>
      <c r="DBX15" t="s">
        <v>8303</v>
      </c>
      <c r="DBY15" t="s">
        <v>8304</v>
      </c>
      <c r="DBZ15" t="s">
        <v>8305</v>
      </c>
      <c r="DCA15" t="s">
        <v>8306</v>
      </c>
      <c r="DCB15" t="s">
        <v>8307</v>
      </c>
      <c r="DCC15" t="s">
        <v>8308</v>
      </c>
      <c r="DCD15" t="s">
        <v>8309</v>
      </c>
      <c r="DCE15" t="s">
        <v>8310</v>
      </c>
      <c r="DCF15" t="s">
        <v>8311</v>
      </c>
      <c r="DCG15" t="s">
        <v>8312</v>
      </c>
      <c r="DCH15" t="s">
        <v>8313</v>
      </c>
      <c r="DCI15" t="s">
        <v>8314</v>
      </c>
      <c r="DCJ15" t="s">
        <v>8315</v>
      </c>
      <c r="DCK15" t="s">
        <v>8316</v>
      </c>
      <c r="DCL15" t="s">
        <v>8317</v>
      </c>
      <c r="DCM15" t="s">
        <v>8318</v>
      </c>
      <c r="DCN15" t="s">
        <v>8319</v>
      </c>
      <c r="DCO15" t="s">
        <v>8320</v>
      </c>
      <c r="DCP15" t="s">
        <v>8321</v>
      </c>
      <c r="DCQ15" t="s">
        <v>8322</v>
      </c>
      <c r="DCR15" t="s">
        <v>8323</v>
      </c>
      <c r="DCS15" t="s">
        <v>8324</v>
      </c>
      <c r="DCT15" t="s">
        <v>8325</v>
      </c>
      <c r="DCU15" t="s">
        <v>8326</v>
      </c>
      <c r="DCV15" t="s">
        <v>8327</v>
      </c>
      <c r="DCW15" t="s">
        <v>8328</v>
      </c>
      <c r="DCX15" t="s">
        <v>8329</v>
      </c>
      <c r="DCY15" t="s">
        <v>8330</v>
      </c>
      <c r="DCZ15" t="s">
        <v>8331</v>
      </c>
      <c r="DDA15" t="s">
        <v>8332</v>
      </c>
      <c r="DDB15" t="s">
        <v>8333</v>
      </c>
      <c r="DDC15" t="s">
        <v>8334</v>
      </c>
      <c r="DDD15" t="s">
        <v>8335</v>
      </c>
      <c r="DDE15" t="s">
        <v>8336</v>
      </c>
      <c r="DDF15" t="s">
        <v>8337</v>
      </c>
      <c r="DDG15" t="s">
        <v>442</v>
      </c>
      <c r="DDH15" t="s">
        <v>8338</v>
      </c>
      <c r="DDI15" t="s">
        <v>8339</v>
      </c>
      <c r="DDJ15" t="s">
        <v>8340</v>
      </c>
      <c r="DDK15" t="s">
        <v>8341</v>
      </c>
      <c r="DDL15" t="s">
        <v>8342</v>
      </c>
      <c r="DDM15" t="s">
        <v>8343</v>
      </c>
      <c r="DDN15" t="s">
        <v>8344</v>
      </c>
      <c r="DDO15" t="s">
        <v>8345</v>
      </c>
      <c r="DDP15" t="s">
        <v>8346</v>
      </c>
      <c r="DDQ15" t="s">
        <v>8347</v>
      </c>
      <c r="DDR15" t="s">
        <v>8348</v>
      </c>
      <c r="DDS15" t="s">
        <v>8349</v>
      </c>
      <c r="DDT15" t="s">
        <v>8350</v>
      </c>
      <c r="DDU15" t="s">
        <v>8351</v>
      </c>
      <c r="DDV15" t="s">
        <v>8352</v>
      </c>
      <c r="DDW15" t="s">
        <v>8353</v>
      </c>
      <c r="DDX15" t="s">
        <v>8354</v>
      </c>
      <c r="DDY15" t="s">
        <v>8355</v>
      </c>
      <c r="DDZ15" t="s">
        <v>8356</v>
      </c>
      <c r="DEA15" t="s">
        <v>8357</v>
      </c>
      <c r="DEB15" t="s">
        <v>8358</v>
      </c>
      <c r="DEC15" t="s">
        <v>8359</v>
      </c>
      <c r="DED15" t="s">
        <v>8360</v>
      </c>
      <c r="DEE15" t="s">
        <v>8361</v>
      </c>
      <c r="DEF15" t="s">
        <v>8362</v>
      </c>
      <c r="DEG15" t="s">
        <v>8363</v>
      </c>
      <c r="DEH15" t="s">
        <v>8364</v>
      </c>
      <c r="DEI15" t="s">
        <v>8365</v>
      </c>
      <c r="DEJ15" t="s">
        <v>8366</v>
      </c>
      <c r="DEK15" t="s">
        <v>8367</v>
      </c>
      <c r="DEL15" t="s">
        <v>8368</v>
      </c>
      <c r="DEM15" t="s">
        <v>8369</v>
      </c>
      <c r="DEN15" t="s">
        <v>8370</v>
      </c>
      <c r="DEO15" t="s">
        <v>8371</v>
      </c>
      <c r="DEP15" t="s">
        <v>8372</v>
      </c>
      <c r="DEQ15" t="s">
        <v>8373</v>
      </c>
      <c r="DER15" t="s">
        <v>8374</v>
      </c>
      <c r="DES15" t="s">
        <v>8375</v>
      </c>
      <c r="DET15" t="s">
        <v>8376</v>
      </c>
      <c r="DEU15" t="s">
        <v>8377</v>
      </c>
      <c r="DEV15" t="s">
        <v>8378</v>
      </c>
      <c r="DEW15" t="s">
        <v>8379</v>
      </c>
      <c r="DEX15" t="s">
        <v>8380</v>
      </c>
      <c r="DEY15" t="s">
        <v>8381</v>
      </c>
      <c r="DEZ15" t="s">
        <v>8382</v>
      </c>
      <c r="DFA15" t="s">
        <v>8383</v>
      </c>
      <c r="DFB15" t="s">
        <v>8384</v>
      </c>
      <c r="DFC15" t="s">
        <v>8385</v>
      </c>
      <c r="DFD15" t="s">
        <v>8386</v>
      </c>
      <c r="DFE15" t="s">
        <v>8387</v>
      </c>
      <c r="DFF15" t="s">
        <v>8388</v>
      </c>
      <c r="DFG15" t="s">
        <v>8389</v>
      </c>
      <c r="DFH15" t="s">
        <v>8390</v>
      </c>
      <c r="DFI15" t="s">
        <v>8391</v>
      </c>
      <c r="DFJ15" t="s">
        <v>8392</v>
      </c>
      <c r="DFK15" t="s">
        <v>8393</v>
      </c>
      <c r="DFL15" t="s">
        <v>8394</v>
      </c>
      <c r="DFM15" t="s">
        <v>8395</v>
      </c>
      <c r="DFN15" t="s">
        <v>8396</v>
      </c>
      <c r="DFO15" t="s">
        <v>8397</v>
      </c>
      <c r="DFP15" t="s">
        <v>8398</v>
      </c>
      <c r="DFQ15" t="s">
        <v>8399</v>
      </c>
      <c r="DFR15" t="s">
        <v>8400</v>
      </c>
      <c r="DFS15" t="s">
        <v>8401</v>
      </c>
      <c r="DFT15" t="s">
        <v>8402</v>
      </c>
      <c r="DFU15" t="s">
        <v>8403</v>
      </c>
      <c r="DFV15" t="s">
        <v>8404</v>
      </c>
      <c r="DFW15" t="s">
        <v>8405</v>
      </c>
      <c r="DFX15" t="s">
        <v>8406</v>
      </c>
      <c r="DFY15" t="s">
        <v>8407</v>
      </c>
      <c r="DFZ15" t="s">
        <v>8408</v>
      </c>
      <c r="DGA15" t="s">
        <v>8409</v>
      </c>
      <c r="DGB15" t="s">
        <v>8410</v>
      </c>
      <c r="DGC15" t="s">
        <v>8411</v>
      </c>
      <c r="DGD15" t="s">
        <v>8412</v>
      </c>
      <c r="DGE15" t="s">
        <v>8413</v>
      </c>
      <c r="DGF15" t="s">
        <v>8414</v>
      </c>
      <c r="DGG15" t="s">
        <v>8415</v>
      </c>
      <c r="DGH15" t="s">
        <v>8416</v>
      </c>
      <c r="DGI15" t="s">
        <v>8417</v>
      </c>
      <c r="DGJ15" t="s">
        <v>8418</v>
      </c>
      <c r="DGK15" t="s">
        <v>8419</v>
      </c>
      <c r="DGL15" t="s">
        <v>8420</v>
      </c>
      <c r="DGM15" t="s">
        <v>445</v>
      </c>
      <c r="DGN15" t="s">
        <v>8421</v>
      </c>
      <c r="DGO15" t="s">
        <v>8422</v>
      </c>
      <c r="DGP15" t="s">
        <v>8423</v>
      </c>
      <c r="DGQ15" t="s">
        <v>8424</v>
      </c>
      <c r="DGR15" t="s">
        <v>8425</v>
      </c>
      <c r="DGS15" t="s">
        <v>8426</v>
      </c>
      <c r="DGT15" t="s">
        <v>8427</v>
      </c>
      <c r="DGU15" t="s">
        <v>8428</v>
      </c>
      <c r="DGV15" t="s">
        <v>8429</v>
      </c>
      <c r="DGW15" t="s">
        <v>8430</v>
      </c>
      <c r="DGX15" t="s">
        <v>8431</v>
      </c>
      <c r="DGY15" t="s">
        <v>8432</v>
      </c>
      <c r="DGZ15" t="s">
        <v>8433</v>
      </c>
      <c r="DHA15" t="s">
        <v>8434</v>
      </c>
      <c r="DHB15" t="s">
        <v>8435</v>
      </c>
      <c r="DHC15" t="s">
        <v>8436</v>
      </c>
      <c r="DHD15" t="s">
        <v>8437</v>
      </c>
      <c r="DHE15" t="s">
        <v>8438</v>
      </c>
      <c r="DHF15" t="s">
        <v>8439</v>
      </c>
      <c r="DHG15" t="s">
        <v>8440</v>
      </c>
      <c r="DHH15" t="s">
        <v>8441</v>
      </c>
      <c r="DHI15" t="s">
        <v>8442</v>
      </c>
      <c r="DHJ15" t="s">
        <v>8443</v>
      </c>
      <c r="DHK15" t="s">
        <v>8444</v>
      </c>
      <c r="DHL15" t="s">
        <v>446</v>
      </c>
      <c r="DHM15" t="s">
        <v>8445</v>
      </c>
      <c r="DHN15" t="s">
        <v>8446</v>
      </c>
      <c r="DHO15" t="s">
        <v>8447</v>
      </c>
      <c r="DHP15" t="s">
        <v>8448</v>
      </c>
      <c r="DHQ15" t="s">
        <v>8449</v>
      </c>
      <c r="DHR15" t="s">
        <v>8450</v>
      </c>
      <c r="DHS15" t="s">
        <v>8451</v>
      </c>
      <c r="DHT15" t="s">
        <v>8452</v>
      </c>
      <c r="DHU15" t="s">
        <v>8453</v>
      </c>
      <c r="DHV15" t="s">
        <v>8454</v>
      </c>
      <c r="DHW15" t="s">
        <v>8455</v>
      </c>
      <c r="DHX15" t="s">
        <v>8456</v>
      </c>
      <c r="DHY15" t="s">
        <v>8457</v>
      </c>
      <c r="DHZ15" t="s">
        <v>8458</v>
      </c>
      <c r="DIA15" t="s">
        <v>8459</v>
      </c>
      <c r="DIB15" t="s">
        <v>8460</v>
      </c>
      <c r="DIC15" t="s">
        <v>8461</v>
      </c>
      <c r="DID15" t="s">
        <v>8462</v>
      </c>
      <c r="DIE15" t="s">
        <v>8463</v>
      </c>
      <c r="DIF15" t="s">
        <v>8464</v>
      </c>
      <c r="DIG15" t="s">
        <v>8465</v>
      </c>
      <c r="DIH15" t="s">
        <v>8466</v>
      </c>
      <c r="DII15" t="s">
        <v>447</v>
      </c>
      <c r="DIJ15" t="s">
        <v>8467</v>
      </c>
      <c r="DIK15" t="s">
        <v>8468</v>
      </c>
      <c r="DIL15" t="s">
        <v>8469</v>
      </c>
      <c r="DIM15" t="s">
        <v>8470</v>
      </c>
      <c r="DIN15" t="s">
        <v>8471</v>
      </c>
      <c r="DIO15" t="s">
        <v>8472</v>
      </c>
      <c r="DIP15" t="s">
        <v>8473</v>
      </c>
      <c r="DIQ15" t="s">
        <v>8474</v>
      </c>
      <c r="DIR15" t="s">
        <v>8475</v>
      </c>
      <c r="DIS15" t="s">
        <v>8476</v>
      </c>
      <c r="DIT15" t="s">
        <v>8477</v>
      </c>
      <c r="DIU15" t="s">
        <v>8478</v>
      </c>
      <c r="DIV15" t="s">
        <v>8479</v>
      </c>
      <c r="DIW15" t="s">
        <v>8480</v>
      </c>
      <c r="DIX15" t="s">
        <v>8481</v>
      </c>
      <c r="DIY15" t="s">
        <v>8482</v>
      </c>
      <c r="DIZ15" t="s">
        <v>8483</v>
      </c>
      <c r="DJA15" t="s">
        <v>8484</v>
      </c>
      <c r="DJB15" t="s">
        <v>8485</v>
      </c>
      <c r="DJC15" t="s">
        <v>8486</v>
      </c>
      <c r="DJD15" t="s">
        <v>8487</v>
      </c>
      <c r="DJE15" t="s">
        <v>8488</v>
      </c>
      <c r="DJF15" t="s">
        <v>8489</v>
      </c>
      <c r="DJG15" t="s">
        <v>8490</v>
      </c>
      <c r="DJH15" t="s">
        <v>8491</v>
      </c>
      <c r="DJI15" t="s">
        <v>8492</v>
      </c>
      <c r="DJJ15" t="s">
        <v>8493</v>
      </c>
      <c r="DJK15" t="s">
        <v>8494</v>
      </c>
      <c r="DJL15" t="s">
        <v>8495</v>
      </c>
      <c r="DJM15" t="s">
        <v>8496</v>
      </c>
      <c r="DJN15" t="s">
        <v>8497</v>
      </c>
      <c r="DJO15" t="s">
        <v>8498</v>
      </c>
      <c r="DJP15" t="s">
        <v>8499</v>
      </c>
      <c r="DJQ15" t="s">
        <v>8500</v>
      </c>
      <c r="DJR15" t="s">
        <v>8501</v>
      </c>
      <c r="DJS15" t="s">
        <v>8502</v>
      </c>
      <c r="DJT15" t="s">
        <v>8503</v>
      </c>
      <c r="DJU15" t="s">
        <v>8504</v>
      </c>
      <c r="DJV15" t="s">
        <v>8505</v>
      </c>
      <c r="DJW15" t="s">
        <v>8506</v>
      </c>
      <c r="DJX15" t="s">
        <v>8507</v>
      </c>
      <c r="DJY15" t="s">
        <v>8508</v>
      </c>
      <c r="DJZ15" t="s">
        <v>8509</v>
      </c>
      <c r="DKA15" t="s">
        <v>450</v>
      </c>
      <c r="DKB15" t="s">
        <v>8510</v>
      </c>
      <c r="DKC15" t="s">
        <v>8511</v>
      </c>
      <c r="DKD15" t="s">
        <v>8512</v>
      </c>
      <c r="DKE15" t="s">
        <v>8513</v>
      </c>
      <c r="DKF15" t="s">
        <v>8514</v>
      </c>
      <c r="DKG15" t="s">
        <v>8515</v>
      </c>
      <c r="DKH15" t="s">
        <v>8516</v>
      </c>
      <c r="DKI15" t="s">
        <v>8517</v>
      </c>
      <c r="DKJ15" t="s">
        <v>8518</v>
      </c>
      <c r="DKK15" t="s">
        <v>8519</v>
      </c>
      <c r="DKL15" t="s">
        <v>8520</v>
      </c>
      <c r="DKM15" t="s">
        <v>8521</v>
      </c>
      <c r="DKN15" t="s">
        <v>8522</v>
      </c>
      <c r="DKO15" t="s">
        <v>8523</v>
      </c>
      <c r="DKP15" t="s">
        <v>8524</v>
      </c>
      <c r="DKQ15" t="s">
        <v>8525</v>
      </c>
      <c r="DKR15" t="s">
        <v>8526</v>
      </c>
      <c r="DKS15" t="s">
        <v>8527</v>
      </c>
      <c r="DKT15" t="s">
        <v>8528</v>
      </c>
      <c r="DKU15" t="s">
        <v>8529</v>
      </c>
      <c r="DKV15" t="s">
        <v>8530</v>
      </c>
      <c r="DKW15" t="s">
        <v>8531</v>
      </c>
      <c r="DKX15" t="s">
        <v>8532</v>
      </c>
      <c r="DKY15" t="s">
        <v>8533</v>
      </c>
      <c r="DKZ15" t="s">
        <v>8534</v>
      </c>
      <c r="DLA15" t="s">
        <v>8535</v>
      </c>
      <c r="DLB15" t="s">
        <v>8536</v>
      </c>
      <c r="DLC15" t="s">
        <v>8537</v>
      </c>
      <c r="DLD15" t="s">
        <v>8538</v>
      </c>
      <c r="DLE15" t="s">
        <v>8539</v>
      </c>
      <c r="DLF15" t="s">
        <v>8540</v>
      </c>
      <c r="DLG15" t="s">
        <v>8541</v>
      </c>
      <c r="DLH15" t="s">
        <v>8542</v>
      </c>
      <c r="DLI15" t="s">
        <v>8543</v>
      </c>
      <c r="DLJ15" t="s">
        <v>8544</v>
      </c>
      <c r="DLK15" t="s">
        <v>8545</v>
      </c>
      <c r="DLL15" t="s">
        <v>8546</v>
      </c>
      <c r="DLM15" t="s">
        <v>8547</v>
      </c>
      <c r="DLN15" t="s">
        <v>8548</v>
      </c>
      <c r="DLO15" t="s">
        <v>8549</v>
      </c>
      <c r="DLP15" t="s">
        <v>8550</v>
      </c>
      <c r="DLQ15" t="s">
        <v>8551</v>
      </c>
      <c r="DLR15" t="s">
        <v>8552</v>
      </c>
      <c r="DLS15" t="s">
        <v>8553</v>
      </c>
      <c r="DLT15" t="s">
        <v>8554</v>
      </c>
      <c r="DLU15" t="s">
        <v>8555</v>
      </c>
      <c r="DLV15" t="s">
        <v>8556</v>
      </c>
      <c r="DLW15" t="s">
        <v>8557</v>
      </c>
      <c r="DLX15" t="s">
        <v>8558</v>
      </c>
      <c r="DLY15" t="s">
        <v>8559</v>
      </c>
      <c r="DLZ15" t="s">
        <v>8560</v>
      </c>
      <c r="DMA15" t="s">
        <v>8561</v>
      </c>
      <c r="DMB15" t="s">
        <v>8562</v>
      </c>
      <c r="DMC15" t="s">
        <v>8563</v>
      </c>
      <c r="DMD15" t="s">
        <v>8564</v>
      </c>
      <c r="DME15" t="s">
        <v>8565</v>
      </c>
      <c r="DMF15" t="s">
        <v>8566</v>
      </c>
      <c r="DMG15" t="s">
        <v>8567</v>
      </c>
      <c r="DMH15" t="s">
        <v>8568</v>
      </c>
      <c r="DMI15" t="s">
        <v>8569</v>
      </c>
      <c r="DMJ15" t="s">
        <v>8570</v>
      </c>
      <c r="DMK15" t="s">
        <v>8571</v>
      </c>
      <c r="DML15" t="s">
        <v>8572</v>
      </c>
      <c r="DMM15" t="s">
        <v>8573</v>
      </c>
      <c r="DMN15" t="s">
        <v>8574</v>
      </c>
      <c r="DMO15" t="s">
        <v>8575</v>
      </c>
      <c r="DMP15" t="s">
        <v>8576</v>
      </c>
      <c r="DMQ15" t="s">
        <v>8577</v>
      </c>
      <c r="DMR15" t="s">
        <v>8578</v>
      </c>
      <c r="DMS15" t="s">
        <v>8579</v>
      </c>
      <c r="DMT15" t="s">
        <v>8580</v>
      </c>
      <c r="DMU15" t="s">
        <v>8581</v>
      </c>
      <c r="DMV15" t="s">
        <v>8582</v>
      </c>
      <c r="DMW15" t="s">
        <v>8583</v>
      </c>
      <c r="DMX15" t="s">
        <v>8584</v>
      </c>
      <c r="DMY15" t="s">
        <v>8585</v>
      </c>
      <c r="DMZ15" t="s">
        <v>8586</v>
      </c>
      <c r="DNA15" t="s">
        <v>8587</v>
      </c>
      <c r="DNB15" t="s">
        <v>8588</v>
      </c>
      <c r="DNC15" t="s">
        <v>8589</v>
      </c>
      <c r="DND15" t="s">
        <v>8590</v>
      </c>
      <c r="DNE15" t="s">
        <v>8591</v>
      </c>
      <c r="DNF15" t="s">
        <v>8592</v>
      </c>
      <c r="DNG15" t="s">
        <v>8593</v>
      </c>
      <c r="DNH15" t="s">
        <v>8594</v>
      </c>
      <c r="DNI15" t="s">
        <v>8595</v>
      </c>
      <c r="DNJ15" t="s">
        <v>8596</v>
      </c>
      <c r="DNK15" t="s">
        <v>8597</v>
      </c>
      <c r="DNL15" t="s">
        <v>8598</v>
      </c>
      <c r="DNM15" t="s">
        <v>8599</v>
      </c>
      <c r="DNN15" t="s">
        <v>8600</v>
      </c>
      <c r="DNO15" t="s">
        <v>8601</v>
      </c>
      <c r="DNP15" t="s">
        <v>8602</v>
      </c>
      <c r="DNQ15" t="s">
        <v>8603</v>
      </c>
      <c r="DNR15" t="s">
        <v>8604</v>
      </c>
      <c r="DNS15" t="s">
        <v>8605</v>
      </c>
      <c r="DNT15" t="s">
        <v>8606</v>
      </c>
      <c r="DNU15" t="s">
        <v>8607</v>
      </c>
      <c r="DNV15" t="s">
        <v>8608</v>
      </c>
      <c r="DNW15" t="s">
        <v>8609</v>
      </c>
      <c r="DNX15" t="s">
        <v>8610</v>
      </c>
      <c r="DNY15" t="s">
        <v>8611</v>
      </c>
      <c r="DNZ15" t="s">
        <v>8612</v>
      </c>
      <c r="DOA15" t="s">
        <v>8613</v>
      </c>
      <c r="DOB15" t="s">
        <v>8614</v>
      </c>
      <c r="DOC15" t="s">
        <v>8615</v>
      </c>
      <c r="DOD15" t="s">
        <v>8616</v>
      </c>
      <c r="DOE15" t="s">
        <v>8617</v>
      </c>
      <c r="DOF15" t="s">
        <v>8618</v>
      </c>
      <c r="DOG15" t="s">
        <v>8619</v>
      </c>
      <c r="DOH15" t="s">
        <v>8620</v>
      </c>
      <c r="DOI15" t="s">
        <v>8621</v>
      </c>
      <c r="DOJ15" t="s">
        <v>8622</v>
      </c>
      <c r="DOK15" t="s">
        <v>8623</v>
      </c>
      <c r="DOL15" t="s">
        <v>454</v>
      </c>
      <c r="DOM15" t="s">
        <v>8624</v>
      </c>
      <c r="DON15" t="s">
        <v>8625</v>
      </c>
      <c r="DOO15" t="s">
        <v>8626</v>
      </c>
      <c r="DOP15" t="s">
        <v>8627</v>
      </c>
      <c r="DOQ15" t="s">
        <v>8628</v>
      </c>
      <c r="DOR15" t="s">
        <v>8629</v>
      </c>
      <c r="DOS15" t="s">
        <v>8630</v>
      </c>
      <c r="DOT15" t="s">
        <v>8631</v>
      </c>
      <c r="DOU15" t="s">
        <v>8632</v>
      </c>
      <c r="DOV15" t="s">
        <v>8633</v>
      </c>
      <c r="DOW15" t="s">
        <v>8634</v>
      </c>
      <c r="DOX15" t="s">
        <v>8635</v>
      </c>
      <c r="DOY15" t="s">
        <v>8636</v>
      </c>
      <c r="DOZ15" t="s">
        <v>8637</v>
      </c>
      <c r="DPA15" t="s">
        <v>8638</v>
      </c>
      <c r="DPB15" t="s">
        <v>8639</v>
      </c>
      <c r="DPC15" t="s">
        <v>5296</v>
      </c>
      <c r="DPD15" t="s">
        <v>8640</v>
      </c>
      <c r="DPE15" t="s">
        <v>8641</v>
      </c>
      <c r="DPF15" t="s">
        <v>8642</v>
      </c>
      <c r="DPG15" t="s">
        <v>8643</v>
      </c>
      <c r="DPH15" t="s">
        <v>8644</v>
      </c>
      <c r="DPI15" t="s">
        <v>8645</v>
      </c>
      <c r="DPJ15" t="s">
        <v>8646</v>
      </c>
      <c r="DPK15" t="s">
        <v>8647</v>
      </c>
      <c r="DPL15" t="s">
        <v>8648</v>
      </c>
      <c r="DPM15" t="s">
        <v>8649</v>
      </c>
      <c r="DPN15" t="s">
        <v>8650</v>
      </c>
      <c r="DPO15" t="s">
        <v>8651</v>
      </c>
      <c r="DPP15" t="s">
        <v>8652</v>
      </c>
      <c r="DPQ15" t="s">
        <v>8653</v>
      </c>
      <c r="DPR15" t="s">
        <v>8654</v>
      </c>
      <c r="DPS15" t="s">
        <v>8655</v>
      </c>
      <c r="DPT15" t="s">
        <v>8656</v>
      </c>
      <c r="DPU15" t="s">
        <v>8657</v>
      </c>
      <c r="DPV15" t="s">
        <v>455</v>
      </c>
      <c r="DPW15" t="s">
        <v>8658</v>
      </c>
      <c r="DPX15" t="s">
        <v>8659</v>
      </c>
      <c r="DPY15" t="s">
        <v>8660</v>
      </c>
      <c r="DPZ15" t="s">
        <v>8661</v>
      </c>
      <c r="DQA15" t="s">
        <v>8662</v>
      </c>
      <c r="DQB15" t="s">
        <v>8663</v>
      </c>
      <c r="DQC15" t="s">
        <v>8664</v>
      </c>
      <c r="DQD15" t="s">
        <v>8665</v>
      </c>
      <c r="DQE15" t="s">
        <v>8666</v>
      </c>
      <c r="DQF15" t="s">
        <v>8667</v>
      </c>
      <c r="DQG15" t="s">
        <v>8668</v>
      </c>
      <c r="DQH15" t="s">
        <v>8669</v>
      </c>
      <c r="DQI15" t="s">
        <v>8670</v>
      </c>
      <c r="DQJ15" t="s">
        <v>8671</v>
      </c>
      <c r="DQK15" t="s">
        <v>8672</v>
      </c>
      <c r="DQL15" t="s">
        <v>8673</v>
      </c>
      <c r="DQM15" t="s">
        <v>8674</v>
      </c>
      <c r="DQN15" t="s">
        <v>8675</v>
      </c>
      <c r="DQO15" t="s">
        <v>8676</v>
      </c>
      <c r="DQP15" t="s">
        <v>8677</v>
      </c>
      <c r="DQQ15" t="s">
        <v>8678</v>
      </c>
      <c r="DQR15" t="s">
        <v>8679</v>
      </c>
      <c r="DQS15" t="s">
        <v>8680</v>
      </c>
      <c r="DQT15" t="s">
        <v>8681</v>
      </c>
      <c r="DQU15" t="s">
        <v>8682</v>
      </c>
      <c r="DQV15" t="s">
        <v>8683</v>
      </c>
      <c r="DQW15" t="s">
        <v>8684</v>
      </c>
      <c r="DQX15" t="s">
        <v>8685</v>
      </c>
      <c r="DQY15" t="s">
        <v>8686</v>
      </c>
      <c r="DQZ15" t="s">
        <v>8687</v>
      </c>
      <c r="DRA15" t="s">
        <v>8688</v>
      </c>
      <c r="DRB15" t="s">
        <v>8689</v>
      </c>
      <c r="DRC15" t="s">
        <v>8690</v>
      </c>
      <c r="DRD15" t="s">
        <v>8691</v>
      </c>
      <c r="DRE15" t="s">
        <v>8692</v>
      </c>
      <c r="DRF15" t="s">
        <v>8693</v>
      </c>
      <c r="DRG15" t="s">
        <v>8694</v>
      </c>
      <c r="DRH15" t="s">
        <v>8695</v>
      </c>
      <c r="DRI15" t="s">
        <v>8696</v>
      </c>
      <c r="DRJ15" t="s">
        <v>8697</v>
      </c>
      <c r="DRK15" t="s">
        <v>8698</v>
      </c>
      <c r="DRL15" t="s">
        <v>8699</v>
      </c>
      <c r="DRM15" t="s">
        <v>8700</v>
      </c>
      <c r="DRN15" t="s">
        <v>8701</v>
      </c>
      <c r="DRO15" t="s">
        <v>8702</v>
      </c>
      <c r="DRP15" t="s">
        <v>8703</v>
      </c>
      <c r="DRQ15" t="s">
        <v>8704</v>
      </c>
      <c r="DRR15" t="s">
        <v>8705</v>
      </c>
      <c r="DRS15" t="s">
        <v>8706</v>
      </c>
      <c r="DRT15" t="s">
        <v>457</v>
      </c>
      <c r="DRU15" t="s">
        <v>8707</v>
      </c>
      <c r="DRV15" t="s">
        <v>8708</v>
      </c>
      <c r="DRW15" t="s">
        <v>8709</v>
      </c>
      <c r="DRX15" t="s">
        <v>8710</v>
      </c>
      <c r="DRY15" t="s">
        <v>8711</v>
      </c>
      <c r="DRZ15" t="s">
        <v>8712</v>
      </c>
      <c r="DSA15" t="s">
        <v>8713</v>
      </c>
      <c r="DSB15" t="s">
        <v>8714</v>
      </c>
      <c r="DSC15" t="s">
        <v>8715</v>
      </c>
      <c r="DSD15" t="s">
        <v>8716</v>
      </c>
      <c r="DSE15" t="s">
        <v>8717</v>
      </c>
      <c r="DSF15" t="s">
        <v>8718</v>
      </c>
      <c r="DSG15" t="s">
        <v>8719</v>
      </c>
      <c r="DSH15" t="s">
        <v>8720</v>
      </c>
      <c r="DSI15" t="s">
        <v>8721</v>
      </c>
      <c r="DSJ15" t="s">
        <v>8722</v>
      </c>
      <c r="DSK15" t="s">
        <v>8723</v>
      </c>
      <c r="DSL15" t="s">
        <v>8724</v>
      </c>
      <c r="DSM15" t="s">
        <v>8725</v>
      </c>
      <c r="DSN15" t="s">
        <v>8726</v>
      </c>
      <c r="DSO15" t="s">
        <v>8727</v>
      </c>
      <c r="DSP15" t="s">
        <v>8728</v>
      </c>
      <c r="DSQ15" t="s">
        <v>8729</v>
      </c>
      <c r="DSR15" t="s">
        <v>8730</v>
      </c>
      <c r="DSS15" t="s">
        <v>8731</v>
      </c>
      <c r="DST15" t="s">
        <v>8732</v>
      </c>
      <c r="DSU15" t="s">
        <v>8733</v>
      </c>
      <c r="DSV15" t="s">
        <v>8734</v>
      </c>
      <c r="DSW15" t="s">
        <v>8735</v>
      </c>
      <c r="DSX15" t="s">
        <v>8736</v>
      </c>
      <c r="DSY15" t="s">
        <v>8737</v>
      </c>
      <c r="DSZ15" t="s">
        <v>8738</v>
      </c>
      <c r="DTA15" t="s">
        <v>8739</v>
      </c>
      <c r="DTB15" t="s">
        <v>8740</v>
      </c>
      <c r="DTC15" t="s">
        <v>8741</v>
      </c>
      <c r="DTD15" t="s">
        <v>8742</v>
      </c>
      <c r="DTE15" t="s">
        <v>8743</v>
      </c>
      <c r="DTF15" t="s">
        <v>8744</v>
      </c>
      <c r="DTG15" t="s">
        <v>8745</v>
      </c>
      <c r="DTH15" t="s">
        <v>8746</v>
      </c>
      <c r="DTI15" t="s">
        <v>8747</v>
      </c>
      <c r="DTJ15" t="s">
        <v>8748</v>
      </c>
      <c r="DTK15" t="s">
        <v>8749</v>
      </c>
      <c r="DTL15" t="s">
        <v>8750</v>
      </c>
      <c r="DTM15" t="s">
        <v>8751</v>
      </c>
      <c r="DTN15" t="s">
        <v>8752</v>
      </c>
      <c r="DTO15" t="s">
        <v>8753</v>
      </c>
      <c r="DTP15" t="s">
        <v>8754</v>
      </c>
      <c r="DTQ15" t="s">
        <v>8755</v>
      </c>
      <c r="DTR15" t="s">
        <v>8756</v>
      </c>
      <c r="DTS15" t="s">
        <v>8757</v>
      </c>
      <c r="DTT15" t="s">
        <v>8758</v>
      </c>
      <c r="DTU15" t="s">
        <v>8759</v>
      </c>
      <c r="DTV15" t="s">
        <v>8760</v>
      </c>
      <c r="DTW15" t="s">
        <v>8761</v>
      </c>
      <c r="DTX15" t="s">
        <v>8762</v>
      </c>
      <c r="DTY15" t="s">
        <v>8763</v>
      </c>
      <c r="DTZ15" t="s">
        <v>8764</v>
      </c>
      <c r="DUA15" t="s">
        <v>8765</v>
      </c>
      <c r="DUB15" t="s">
        <v>8766</v>
      </c>
      <c r="DUC15" t="s">
        <v>8767</v>
      </c>
      <c r="DUD15" t="s">
        <v>8768</v>
      </c>
      <c r="DUE15" t="s">
        <v>8769</v>
      </c>
      <c r="DUF15" t="s">
        <v>8770</v>
      </c>
      <c r="DUG15" t="s">
        <v>8771</v>
      </c>
      <c r="DUH15" t="s">
        <v>8772</v>
      </c>
      <c r="DUI15" t="s">
        <v>8773</v>
      </c>
      <c r="DUJ15" t="s">
        <v>8774</v>
      </c>
      <c r="DUK15" t="s">
        <v>8775</v>
      </c>
      <c r="DUL15" t="s">
        <v>8776</v>
      </c>
      <c r="DUM15" t="s">
        <v>8777</v>
      </c>
      <c r="DUN15" t="s">
        <v>8778</v>
      </c>
      <c r="DUO15" t="s">
        <v>8779</v>
      </c>
      <c r="DUP15" t="s">
        <v>8780</v>
      </c>
      <c r="DUQ15" t="s">
        <v>8781</v>
      </c>
      <c r="DUR15" t="s">
        <v>8782</v>
      </c>
      <c r="DUS15" t="s">
        <v>8783</v>
      </c>
      <c r="DUT15" t="s">
        <v>8784</v>
      </c>
      <c r="DUU15" t="s">
        <v>8785</v>
      </c>
      <c r="DUV15" t="s">
        <v>8786</v>
      </c>
      <c r="DUW15" t="s">
        <v>8787</v>
      </c>
      <c r="DUX15" t="s">
        <v>8788</v>
      </c>
      <c r="DUY15" t="s">
        <v>8789</v>
      </c>
      <c r="DUZ15" t="s">
        <v>8790</v>
      </c>
      <c r="DVA15" t="s">
        <v>8791</v>
      </c>
      <c r="DVB15" t="s">
        <v>8792</v>
      </c>
      <c r="DVC15" t="s">
        <v>8793</v>
      </c>
      <c r="DVD15" t="s">
        <v>8794</v>
      </c>
      <c r="DVE15" t="s">
        <v>8795</v>
      </c>
      <c r="DVF15" t="s">
        <v>8796</v>
      </c>
      <c r="DVG15" t="s">
        <v>8797</v>
      </c>
      <c r="DVH15" t="s">
        <v>8798</v>
      </c>
      <c r="DVI15" t="s">
        <v>8799</v>
      </c>
      <c r="DVJ15" t="s">
        <v>8800</v>
      </c>
      <c r="DVK15" t="s">
        <v>8801</v>
      </c>
      <c r="DVL15" t="s">
        <v>8802</v>
      </c>
      <c r="DVM15" t="s">
        <v>8803</v>
      </c>
      <c r="DVN15" t="s">
        <v>8804</v>
      </c>
      <c r="DVO15" t="s">
        <v>8805</v>
      </c>
      <c r="DVP15" t="s">
        <v>8806</v>
      </c>
      <c r="DVQ15" t="s">
        <v>8807</v>
      </c>
      <c r="DVR15" t="s">
        <v>8808</v>
      </c>
      <c r="DVS15" t="s">
        <v>8809</v>
      </c>
      <c r="DVT15" t="s">
        <v>8810</v>
      </c>
      <c r="DVU15" t="s">
        <v>8811</v>
      </c>
      <c r="DVV15" t="s">
        <v>8812</v>
      </c>
      <c r="DVW15" t="s">
        <v>8813</v>
      </c>
      <c r="DVX15" t="s">
        <v>8814</v>
      </c>
      <c r="DVY15" t="s">
        <v>8815</v>
      </c>
      <c r="DVZ15" t="s">
        <v>8816</v>
      </c>
      <c r="DWA15" t="s">
        <v>8817</v>
      </c>
      <c r="DWB15" t="s">
        <v>8818</v>
      </c>
      <c r="DWC15" t="s">
        <v>8819</v>
      </c>
      <c r="DWD15" t="s">
        <v>8820</v>
      </c>
      <c r="DWE15" t="s">
        <v>8821</v>
      </c>
      <c r="DWF15" t="s">
        <v>8822</v>
      </c>
      <c r="DWG15" t="s">
        <v>8823</v>
      </c>
      <c r="DWH15" t="s">
        <v>8824</v>
      </c>
      <c r="DWI15" t="s">
        <v>8825</v>
      </c>
      <c r="DWJ15" t="s">
        <v>8826</v>
      </c>
      <c r="DWK15" t="s">
        <v>8827</v>
      </c>
      <c r="DWL15" t="s">
        <v>8828</v>
      </c>
      <c r="DWM15" t="s">
        <v>8829</v>
      </c>
      <c r="DWN15" t="s">
        <v>8830</v>
      </c>
      <c r="DWO15" t="s">
        <v>8831</v>
      </c>
      <c r="DWP15" t="s">
        <v>8832</v>
      </c>
      <c r="DWQ15" t="s">
        <v>8833</v>
      </c>
      <c r="DWR15" t="s">
        <v>8834</v>
      </c>
      <c r="DWS15" t="s">
        <v>8835</v>
      </c>
      <c r="DWT15" t="s">
        <v>8836</v>
      </c>
      <c r="DWU15" t="s">
        <v>8837</v>
      </c>
      <c r="DWV15" t="s">
        <v>8838</v>
      </c>
      <c r="DWW15" t="s">
        <v>8839</v>
      </c>
      <c r="DWX15" t="s">
        <v>458</v>
      </c>
      <c r="DWY15" t="s">
        <v>8840</v>
      </c>
      <c r="DWZ15" t="s">
        <v>8841</v>
      </c>
      <c r="DXA15" t="s">
        <v>8842</v>
      </c>
      <c r="DXB15" t="s">
        <v>8843</v>
      </c>
      <c r="DXC15" t="s">
        <v>8844</v>
      </c>
      <c r="DXD15" t="s">
        <v>8845</v>
      </c>
      <c r="DXE15" t="s">
        <v>8846</v>
      </c>
      <c r="DXF15" t="s">
        <v>8847</v>
      </c>
      <c r="DXG15" t="s">
        <v>8848</v>
      </c>
      <c r="DXH15" t="s">
        <v>8849</v>
      </c>
      <c r="DXI15" t="s">
        <v>8850</v>
      </c>
      <c r="DXJ15" t="s">
        <v>8851</v>
      </c>
      <c r="DXK15" t="s">
        <v>8852</v>
      </c>
      <c r="DXL15" t="s">
        <v>8853</v>
      </c>
      <c r="DXM15" t="s">
        <v>8854</v>
      </c>
      <c r="DXN15" t="s">
        <v>459</v>
      </c>
      <c r="DXO15" t="s">
        <v>8855</v>
      </c>
      <c r="DXP15" t="s">
        <v>8856</v>
      </c>
      <c r="DXQ15" t="s">
        <v>8857</v>
      </c>
      <c r="DXR15" t="s">
        <v>8858</v>
      </c>
      <c r="DXS15" t="s">
        <v>8859</v>
      </c>
      <c r="DXT15" t="s">
        <v>8860</v>
      </c>
      <c r="DXU15" t="s">
        <v>8861</v>
      </c>
      <c r="DXV15" t="s">
        <v>8862</v>
      </c>
      <c r="DXW15" t="s">
        <v>8863</v>
      </c>
      <c r="DXX15" t="s">
        <v>8864</v>
      </c>
      <c r="DXY15" t="s">
        <v>8865</v>
      </c>
      <c r="DXZ15" t="s">
        <v>8866</v>
      </c>
      <c r="DYA15" t="s">
        <v>8867</v>
      </c>
      <c r="DYB15" t="s">
        <v>8868</v>
      </c>
      <c r="DYC15" t="s">
        <v>8869</v>
      </c>
      <c r="DYD15" t="s">
        <v>8870</v>
      </c>
      <c r="DYE15" t="s">
        <v>8871</v>
      </c>
      <c r="DYF15" t="s">
        <v>8872</v>
      </c>
      <c r="DYG15" t="s">
        <v>8873</v>
      </c>
      <c r="DYH15" t="s">
        <v>5297</v>
      </c>
      <c r="DYI15" t="s">
        <v>8874</v>
      </c>
      <c r="DYJ15" t="s">
        <v>8875</v>
      </c>
      <c r="DYK15" t="s">
        <v>8876</v>
      </c>
      <c r="DYL15" t="s">
        <v>8877</v>
      </c>
      <c r="DYM15" t="s">
        <v>8878</v>
      </c>
      <c r="DYN15" t="s">
        <v>8879</v>
      </c>
      <c r="DYO15" t="s">
        <v>8880</v>
      </c>
      <c r="DYP15" t="s">
        <v>8881</v>
      </c>
      <c r="DYQ15" t="s">
        <v>8882</v>
      </c>
      <c r="DYR15" t="s">
        <v>8883</v>
      </c>
      <c r="DYS15" t="s">
        <v>8884</v>
      </c>
      <c r="DYT15" t="s">
        <v>8885</v>
      </c>
      <c r="DYU15" t="s">
        <v>8886</v>
      </c>
      <c r="DYV15" t="s">
        <v>8887</v>
      </c>
      <c r="DYW15" t="s">
        <v>8888</v>
      </c>
      <c r="DYX15" t="s">
        <v>8889</v>
      </c>
      <c r="DYY15" t="s">
        <v>8890</v>
      </c>
      <c r="DYZ15" t="s">
        <v>460</v>
      </c>
      <c r="DZA15" t="s">
        <v>8891</v>
      </c>
      <c r="DZB15" t="s">
        <v>8892</v>
      </c>
      <c r="DZC15" t="s">
        <v>461</v>
      </c>
      <c r="DZD15" t="s">
        <v>8893</v>
      </c>
      <c r="DZE15" t="s">
        <v>8894</v>
      </c>
      <c r="DZF15" t="s">
        <v>8895</v>
      </c>
      <c r="DZG15" t="s">
        <v>8896</v>
      </c>
      <c r="DZH15" t="s">
        <v>8897</v>
      </c>
      <c r="DZI15" t="s">
        <v>8898</v>
      </c>
      <c r="DZJ15" t="s">
        <v>8899</v>
      </c>
      <c r="DZK15" t="s">
        <v>8900</v>
      </c>
      <c r="DZL15" t="s">
        <v>8901</v>
      </c>
      <c r="DZM15" t="s">
        <v>8902</v>
      </c>
      <c r="DZN15" t="s">
        <v>8903</v>
      </c>
      <c r="DZO15" t="s">
        <v>8904</v>
      </c>
      <c r="DZP15" t="s">
        <v>8905</v>
      </c>
      <c r="DZQ15" t="s">
        <v>8906</v>
      </c>
      <c r="DZR15" t="s">
        <v>8907</v>
      </c>
      <c r="DZS15" t="s">
        <v>8908</v>
      </c>
      <c r="DZT15" t="s">
        <v>8909</v>
      </c>
      <c r="DZU15" t="s">
        <v>8910</v>
      </c>
      <c r="DZV15" t="s">
        <v>8911</v>
      </c>
      <c r="DZW15" t="s">
        <v>8912</v>
      </c>
      <c r="DZX15" t="s">
        <v>8913</v>
      </c>
      <c r="DZY15" t="s">
        <v>8914</v>
      </c>
      <c r="DZZ15" t="s">
        <v>8915</v>
      </c>
      <c r="EAA15" t="s">
        <v>8916</v>
      </c>
      <c r="EAB15" t="s">
        <v>8917</v>
      </c>
      <c r="EAC15" t="s">
        <v>8918</v>
      </c>
      <c r="EAD15" t="s">
        <v>8919</v>
      </c>
      <c r="EAE15" t="s">
        <v>8920</v>
      </c>
      <c r="EAF15" t="s">
        <v>8921</v>
      </c>
      <c r="EAG15" t="s">
        <v>8922</v>
      </c>
      <c r="EAH15" t="s">
        <v>8923</v>
      </c>
      <c r="EAI15" t="s">
        <v>8924</v>
      </c>
      <c r="EAJ15" t="s">
        <v>8925</v>
      </c>
      <c r="EAK15" t="s">
        <v>8926</v>
      </c>
      <c r="EAL15" t="s">
        <v>8927</v>
      </c>
      <c r="EAM15" t="s">
        <v>8928</v>
      </c>
      <c r="EAN15" t="s">
        <v>8929</v>
      </c>
      <c r="EAO15" t="s">
        <v>8930</v>
      </c>
      <c r="EAP15" t="s">
        <v>8931</v>
      </c>
      <c r="EAQ15" t="s">
        <v>8932</v>
      </c>
      <c r="EAR15" t="s">
        <v>8933</v>
      </c>
      <c r="EAS15" t="s">
        <v>8934</v>
      </c>
      <c r="EAT15" t="s">
        <v>8935</v>
      </c>
      <c r="EAU15" t="s">
        <v>8936</v>
      </c>
      <c r="EAV15" t="s">
        <v>8937</v>
      </c>
      <c r="EAW15" t="s">
        <v>8938</v>
      </c>
      <c r="EAX15" t="s">
        <v>8939</v>
      </c>
      <c r="EAY15" t="s">
        <v>8940</v>
      </c>
      <c r="EAZ15" t="s">
        <v>8941</v>
      </c>
      <c r="EBA15" t="s">
        <v>8942</v>
      </c>
      <c r="EBB15" t="s">
        <v>8943</v>
      </c>
      <c r="EBC15" t="s">
        <v>8944</v>
      </c>
      <c r="EBD15" t="s">
        <v>8945</v>
      </c>
      <c r="EBE15" t="s">
        <v>8946</v>
      </c>
      <c r="EBF15" t="s">
        <v>8947</v>
      </c>
      <c r="EBG15" t="s">
        <v>8948</v>
      </c>
      <c r="EBH15" t="s">
        <v>8949</v>
      </c>
      <c r="EBI15" t="s">
        <v>8950</v>
      </c>
      <c r="EBJ15" t="s">
        <v>8951</v>
      </c>
      <c r="EBK15" t="s">
        <v>8952</v>
      </c>
      <c r="EBL15" t="s">
        <v>8953</v>
      </c>
      <c r="EBM15" t="s">
        <v>8954</v>
      </c>
      <c r="EBN15" t="s">
        <v>8955</v>
      </c>
      <c r="EBO15" t="s">
        <v>8956</v>
      </c>
      <c r="EBP15" t="s">
        <v>8957</v>
      </c>
      <c r="EBQ15" t="s">
        <v>8958</v>
      </c>
      <c r="EBR15" t="s">
        <v>8959</v>
      </c>
      <c r="EBS15" t="s">
        <v>8960</v>
      </c>
      <c r="EBT15" t="s">
        <v>8961</v>
      </c>
      <c r="EBU15" t="s">
        <v>8962</v>
      </c>
      <c r="EBV15" t="s">
        <v>8963</v>
      </c>
      <c r="EBW15" t="s">
        <v>8964</v>
      </c>
      <c r="EBX15" t="s">
        <v>8965</v>
      </c>
      <c r="EBY15" t="s">
        <v>8966</v>
      </c>
      <c r="EBZ15" t="s">
        <v>8967</v>
      </c>
      <c r="ECA15" t="s">
        <v>8968</v>
      </c>
      <c r="ECB15" t="s">
        <v>8969</v>
      </c>
      <c r="ECC15" t="s">
        <v>8970</v>
      </c>
      <c r="ECD15" t="s">
        <v>8971</v>
      </c>
      <c r="ECE15" t="s">
        <v>462</v>
      </c>
      <c r="ECF15" t="s">
        <v>8972</v>
      </c>
      <c r="ECG15" t="s">
        <v>8973</v>
      </c>
      <c r="ECH15" t="s">
        <v>8974</v>
      </c>
      <c r="ECI15" t="s">
        <v>8975</v>
      </c>
      <c r="ECJ15" t="s">
        <v>8976</v>
      </c>
      <c r="ECK15" t="s">
        <v>8977</v>
      </c>
      <c r="ECL15" t="s">
        <v>8978</v>
      </c>
      <c r="ECM15" t="s">
        <v>8979</v>
      </c>
      <c r="ECN15" t="s">
        <v>8980</v>
      </c>
      <c r="ECO15" t="s">
        <v>8981</v>
      </c>
      <c r="ECP15" t="s">
        <v>8982</v>
      </c>
      <c r="ECQ15" t="s">
        <v>8983</v>
      </c>
      <c r="ECR15" t="s">
        <v>8984</v>
      </c>
      <c r="ECS15" t="s">
        <v>8985</v>
      </c>
      <c r="ECT15" t="s">
        <v>8986</v>
      </c>
      <c r="ECU15" t="s">
        <v>8987</v>
      </c>
      <c r="ECV15" t="s">
        <v>8988</v>
      </c>
      <c r="ECW15" t="s">
        <v>8989</v>
      </c>
      <c r="ECX15" t="s">
        <v>8990</v>
      </c>
      <c r="ECY15" t="s">
        <v>8991</v>
      </c>
      <c r="ECZ15" t="s">
        <v>8992</v>
      </c>
      <c r="EDA15" t="s">
        <v>465</v>
      </c>
      <c r="EDB15" t="s">
        <v>8993</v>
      </c>
      <c r="EDC15" t="s">
        <v>8994</v>
      </c>
      <c r="EDD15" t="s">
        <v>8995</v>
      </c>
      <c r="EDE15" t="s">
        <v>8996</v>
      </c>
      <c r="EDF15" t="s">
        <v>8997</v>
      </c>
      <c r="EDG15" t="s">
        <v>8998</v>
      </c>
      <c r="EDH15" t="s">
        <v>8999</v>
      </c>
      <c r="EDI15" t="s">
        <v>9000</v>
      </c>
      <c r="EDJ15" t="s">
        <v>9001</v>
      </c>
      <c r="EDK15" t="s">
        <v>9002</v>
      </c>
      <c r="EDL15" t="s">
        <v>9003</v>
      </c>
      <c r="EDM15" t="s">
        <v>9004</v>
      </c>
      <c r="EDN15" t="s">
        <v>9005</v>
      </c>
      <c r="EDO15" t="s">
        <v>9006</v>
      </c>
      <c r="EDP15" t="s">
        <v>9007</v>
      </c>
      <c r="EDQ15" t="s">
        <v>9008</v>
      </c>
      <c r="EDR15" t="s">
        <v>9009</v>
      </c>
      <c r="EDS15" t="s">
        <v>9010</v>
      </c>
      <c r="EDT15" t="s">
        <v>9011</v>
      </c>
      <c r="EDU15" t="s">
        <v>9012</v>
      </c>
      <c r="EDV15" t="s">
        <v>9013</v>
      </c>
      <c r="EDW15" t="s">
        <v>9014</v>
      </c>
      <c r="EDX15" t="s">
        <v>9015</v>
      </c>
      <c r="EDY15" t="s">
        <v>9016</v>
      </c>
      <c r="EDZ15" t="s">
        <v>9017</v>
      </c>
      <c r="EEA15" t="s">
        <v>9018</v>
      </c>
      <c r="EEB15" t="s">
        <v>9019</v>
      </c>
      <c r="EEC15" t="s">
        <v>9020</v>
      </c>
      <c r="EED15" t="s">
        <v>9021</v>
      </c>
      <c r="EEE15" t="s">
        <v>9022</v>
      </c>
      <c r="EEF15" t="s">
        <v>9023</v>
      </c>
      <c r="EEG15" t="s">
        <v>9024</v>
      </c>
      <c r="EEH15" t="s">
        <v>9025</v>
      </c>
      <c r="EEI15" t="s">
        <v>9026</v>
      </c>
      <c r="EEJ15" t="s">
        <v>9027</v>
      </c>
      <c r="EEK15" t="s">
        <v>9028</v>
      </c>
      <c r="EEL15" t="s">
        <v>9029</v>
      </c>
      <c r="EEM15" t="s">
        <v>9030</v>
      </c>
      <c r="EEN15" t="s">
        <v>466</v>
      </c>
      <c r="EEO15" t="s">
        <v>9031</v>
      </c>
      <c r="EEP15" t="s">
        <v>9032</v>
      </c>
      <c r="EEQ15" t="s">
        <v>9033</v>
      </c>
      <c r="EER15" t="s">
        <v>9034</v>
      </c>
      <c r="EES15" t="s">
        <v>9035</v>
      </c>
      <c r="EET15" t="s">
        <v>9036</v>
      </c>
      <c r="EEU15" t="s">
        <v>9037</v>
      </c>
      <c r="EEV15" t="s">
        <v>9038</v>
      </c>
      <c r="EEW15" t="s">
        <v>9039</v>
      </c>
      <c r="EEX15" t="s">
        <v>9040</v>
      </c>
      <c r="EEY15" t="s">
        <v>9041</v>
      </c>
      <c r="EEZ15" t="s">
        <v>9042</v>
      </c>
      <c r="EFA15" t="s">
        <v>9043</v>
      </c>
      <c r="EFB15" t="s">
        <v>9044</v>
      </c>
      <c r="EFC15" t="s">
        <v>9045</v>
      </c>
      <c r="EFD15" t="s">
        <v>9046</v>
      </c>
      <c r="EFE15" t="s">
        <v>9047</v>
      </c>
      <c r="EFF15" t="s">
        <v>467</v>
      </c>
      <c r="EFG15" t="s">
        <v>9048</v>
      </c>
      <c r="EFH15" t="s">
        <v>9049</v>
      </c>
      <c r="EFI15" t="s">
        <v>9050</v>
      </c>
      <c r="EFJ15" t="s">
        <v>9051</v>
      </c>
      <c r="EFK15" t="s">
        <v>9052</v>
      </c>
      <c r="EFL15" t="s">
        <v>9053</v>
      </c>
      <c r="EFM15" t="s">
        <v>9054</v>
      </c>
      <c r="EFN15" t="s">
        <v>9055</v>
      </c>
      <c r="EFO15" t="s">
        <v>9056</v>
      </c>
      <c r="EFP15" t="s">
        <v>9057</v>
      </c>
      <c r="EFQ15" t="s">
        <v>9058</v>
      </c>
      <c r="EFR15" t="s">
        <v>9059</v>
      </c>
      <c r="EFS15" t="s">
        <v>9060</v>
      </c>
      <c r="EFT15" t="s">
        <v>9061</v>
      </c>
      <c r="EFU15" t="s">
        <v>9062</v>
      </c>
      <c r="EFV15" t="s">
        <v>9063</v>
      </c>
      <c r="EFW15" t="s">
        <v>9064</v>
      </c>
      <c r="EFX15" t="s">
        <v>9065</v>
      </c>
      <c r="EFY15" t="s">
        <v>9066</v>
      </c>
      <c r="EFZ15" t="s">
        <v>9067</v>
      </c>
      <c r="EGA15" t="s">
        <v>9068</v>
      </c>
      <c r="EGB15" t="s">
        <v>9069</v>
      </c>
      <c r="EGC15" t="s">
        <v>9070</v>
      </c>
      <c r="EGD15" t="s">
        <v>469</v>
      </c>
      <c r="EGE15" t="s">
        <v>9071</v>
      </c>
      <c r="EGF15" t="s">
        <v>9072</v>
      </c>
      <c r="EGG15" t="s">
        <v>9073</v>
      </c>
      <c r="EGH15" t="s">
        <v>9074</v>
      </c>
      <c r="EGI15" t="s">
        <v>9075</v>
      </c>
      <c r="EGJ15" t="s">
        <v>9076</v>
      </c>
      <c r="EGK15" t="s">
        <v>470</v>
      </c>
      <c r="EGL15" t="s">
        <v>9077</v>
      </c>
      <c r="EGM15" t="s">
        <v>9078</v>
      </c>
      <c r="EGN15" t="s">
        <v>9079</v>
      </c>
      <c r="EGO15" t="s">
        <v>9080</v>
      </c>
      <c r="EGP15" t="s">
        <v>9081</v>
      </c>
      <c r="EGQ15" t="s">
        <v>9082</v>
      </c>
      <c r="EGR15" t="s">
        <v>9083</v>
      </c>
      <c r="EGS15" t="s">
        <v>9084</v>
      </c>
      <c r="EGT15" t="s">
        <v>9085</v>
      </c>
      <c r="EGU15" t="s">
        <v>9086</v>
      </c>
      <c r="EGV15" t="s">
        <v>9087</v>
      </c>
      <c r="EGW15" t="s">
        <v>9088</v>
      </c>
      <c r="EGX15" t="s">
        <v>9089</v>
      </c>
      <c r="EGY15" t="s">
        <v>9090</v>
      </c>
      <c r="EGZ15" t="s">
        <v>9091</v>
      </c>
      <c r="EHA15" t="s">
        <v>9092</v>
      </c>
      <c r="EHB15" t="s">
        <v>9093</v>
      </c>
      <c r="EHC15" t="s">
        <v>9094</v>
      </c>
      <c r="EHD15" t="s">
        <v>9095</v>
      </c>
      <c r="EHE15" t="s">
        <v>9096</v>
      </c>
      <c r="EHF15" t="s">
        <v>9097</v>
      </c>
      <c r="EHG15" t="s">
        <v>9098</v>
      </c>
      <c r="EHH15" t="s">
        <v>9099</v>
      </c>
      <c r="EHI15" t="s">
        <v>9100</v>
      </c>
      <c r="EHJ15" t="s">
        <v>9101</v>
      </c>
      <c r="EHK15" t="s">
        <v>9102</v>
      </c>
      <c r="EHL15" t="s">
        <v>9103</v>
      </c>
      <c r="EHM15" t="s">
        <v>9104</v>
      </c>
      <c r="EHN15" t="s">
        <v>9105</v>
      </c>
      <c r="EHO15" t="s">
        <v>9106</v>
      </c>
      <c r="EHP15" t="s">
        <v>9107</v>
      </c>
      <c r="EHQ15" t="s">
        <v>9108</v>
      </c>
      <c r="EHR15" t="s">
        <v>9109</v>
      </c>
      <c r="EHS15" t="s">
        <v>9110</v>
      </c>
      <c r="EHT15" t="s">
        <v>9111</v>
      </c>
      <c r="EHU15" t="s">
        <v>9112</v>
      </c>
      <c r="EHV15" t="s">
        <v>9113</v>
      </c>
      <c r="EHW15" t="s">
        <v>9114</v>
      </c>
      <c r="EHX15" t="s">
        <v>9115</v>
      </c>
      <c r="EHY15" t="s">
        <v>9116</v>
      </c>
      <c r="EHZ15" t="s">
        <v>9117</v>
      </c>
      <c r="EIA15" t="s">
        <v>9118</v>
      </c>
      <c r="EIB15" t="s">
        <v>9119</v>
      </c>
      <c r="EIC15" t="s">
        <v>9120</v>
      </c>
      <c r="EID15" t="s">
        <v>9121</v>
      </c>
      <c r="EIE15" t="s">
        <v>9122</v>
      </c>
      <c r="EIF15" t="s">
        <v>9123</v>
      </c>
      <c r="EIG15" t="s">
        <v>9124</v>
      </c>
      <c r="EIH15" t="s">
        <v>9125</v>
      </c>
      <c r="EII15" t="s">
        <v>9126</v>
      </c>
      <c r="EIJ15" t="s">
        <v>9127</v>
      </c>
      <c r="EIK15" t="s">
        <v>9128</v>
      </c>
      <c r="EIL15" t="s">
        <v>9129</v>
      </c>
      <c r="EIM15" t="s">
        <v>9130</v>
      </c>
      <c r="EIN15" t="s">
        <v>9131</v>
      </c>
      <c r="EIO15" t="s">
        <v>9132</v>
      </c>
      <c r="EIP15" t="s">
        <v>9133</v>
      </c>
      <c r="EIQ15" t="s">
        <v>9134</v>
      </c>
      <c r="EIR15" t="s">
        <v>9135</v>
      </c>
      <c r="EIS15" t="s">
        <v>9136</v>
      </c>
      <c r="EIT15" t="s">
        <v>9137</v>
      </c>
      <c r="EIU15" t="s">
        <v>9138</v>
      </c>
      <c r="EIV15" t="s">
        <v>9139</v>
      </c>
      <c r="EIW15" t="s">
        <v>9140</v>
      </c>
      <c r="EIX15" t="s">
        <v>9141</v>
      </c>
      <c r="EIY15" t="s">
        <v>9142</v>
      </c>
      <c r="EIZ15" t="s">
        <v>9143</v>
      </c>
      <c r="EJA15" t="s">
        <v>9144</v>
      </c>
      <c r="EJB15" t="s">
        <v>9145</v>
      </c>
      <c r="EJC15" t="s">
        <v>9146</v>
      </c>
      <c r="EJD15" t="s">
        <v>9147</v>
      </c>
      <c r="EJE15" t="s">
        <v>9148</v>
      </c>
      <c r="EJF15" t="s">
        <v>9149</v>
      </c>
      <c r="EJG15" t="s">
        <v>9150</v>
      </c>
      <c r="EJH15" t="s">
        <v>9151</v>
      </c>
      <c r="EJI15" t="s">
        <v>9152</v>
      </c>
      <c r="EJJ15" t="s">
        <v>9153</v>
      </c>
      <c r="EJK15" t="s">
        <v>9154</v>
      </c>
      <c r="EJL15" t="s">
        <v>9155</v>
      </c>
      <c r="EJM15" t="s">
        <v>9156</v>
      </c>
      <c r="EJN15" t="s">
        <v>9157</v>
      </c>
      <c r="EJO15" t="s">
        <v>9158</v>
      </c>
      <c r="EJP15" t="s">
        <v>9159</v>
      </c>
      <c r="EJQ15" t="s">
        <v>9160</v>
      </c>
      <c r="EJR15" t="s">
        <v>9161</v>
      </c>
      <c r="EJS15" t="s">
        <v>9162</v>
      </c>
      <c r="EJT15" t="s">
        <v>9163</v>
      </c>
      <c r="EJU15" t="s">
        <v>9164</v>
      </c>
      <c r="EJV15" t="s">
        <v>9165</v>
      </c>
      <c r="EJW15" t="s">
        <v>9166</v>
      </c>
      <c r="EJX15" t="s">
        <v>9167</v>
      </c>
      <c r="EJY15" t="s">
        <v>9168</v>
      </c>
      <c r="EJZ15" t="s">
        <v>9169</v>
      </c>
      <c r="EKA15" t="s">
        <v>9170</v>
      </c>
      <c r="EKB15" t="s">
        <v>9171</v>
      </c>
      <c r="EKC15" t="s">
        <v>9172</v>
      </c>
      <c r="EKD15" t="s">
        <v>9173</v>
      </c>
      <c r="EKE15" t="s">
        <v>9174</v>
      </c>
      <c r="EKF15" t="s">
        <v>9175</v>
      </c>
      <c r="EKG15" t="s">
        <v>9176</v>
      </c>
      <c r="EKH15" t="s">
        <v>9177</v>
      </c>
      <c r="EKI15" t="s">
        <v>9178</v>
      </c>
      <c r="EKJ15" t="s">
        <v>9179</v>
      </c>
      <c r="EKK15" t="s">
        <v>9180</v>
      </c>
      <c r="EKL15" t="s">
        <v>9181</v>
      </c>
      <c r="EKM15" t="s">
        <v>9182</v>
      </c>
      <c r="EKN15" t="s">
        <v>9183</v>
      </c>
      <c r="EKO15" t="s">
        <v>9184</v>
      </c>
      <c r="EKP15" t="s">
        <v>9185</v>
      </c>
      <c r="EKQ15" t="s">
        <v>9186</v>
      </c>
      <c r="EKR15" t="s">
        <v>9187</v>
      </c>
      <c r="EKS15" t="s">
        <v>9188</v>
      </c>
      <c r="EKT15" t="s">
        <v>9189</v>
      </c>
      <c r="EKU15" t="s">
        <v>9190</v>
      </c>
      <c r="EKV15" t="s">
        <v>9191</v>
      </c>
      <c r="EKW15" t="s">
        <v>478</v>
      </c>
      <c r="EKX15" t="s">
        <v>479</v>
      </c>
      <c r="EKY15" t="s">
        <v>9192</v>
      </c>
      <c r="EKZ15" t="s">
        <v>9193</v>
      </c>
      <c r="ELA15" t="s">
        <v>9194</v>
      </c>
      <c r="ELB15" t="s">
        <v>9195</v>
      </c>
      <c r="ELC15" t="s">
        <v>9196</v>
      </c>
      <c r="ELD15" t="s">
        <v>9197</v>
      </c>
      <c r="ELE15" t="s">
        <v>9198</v>
      </c>
      <c r="ELF15" t="s">
        <v>9199</v>
      </c>
      <c r="ELG15" t="s">
        <v>9200</v>
      </c>
      <c r="ELH15" t="s">
        <v>9201</v>
      </c>
      <c r="ELI15" t="s">
        <v>9202</v>
      </c>
      <c r="ELJ15" t="s">
        <v>480</v>
      </c>
      <c r="ELK15" t="s">
        <v>9203</v>
      </c>
      <c r="ELL15" t="s">
        <v>9204</v>
      </c>
      <c r="ELM15" t="s">
        <v>9205</v>
      </c>
      <c r="ELN15" t="s">
        <v>9206</v>
      </c>
      <c r="ELO15" t="s">
        <v>9207</v>
      </c>
      <c r="ELP15" t="s">
        <v>9208</v>
      </c>
      <c r="ELQ15" t="s">
        <v>9209</v>
      </c>
      <c r="ELR15" t="s">
        <v>9210</v>
      </c>
      <c r="ELS15" t="s">
        <v>9211</v>
      </c>
      <c r="ELT15" t="s">
        <v>9212</v>
      </c>
      <c r="ELU15" t="s">
        <v>9213</v>
      </c>
      <c r="ELV15" t="s">
        <v>9214</v>
      </c>
      <c r="ELW15" t="s">
        <v>9215</v>
      </c>
      <c r="ELX15" t="s">
        <v>9216</v>
      </c>
      <c r="ELY15" t="s">
        <v>9217</v>
      </c>
      <c r="ELZ15" t="s">
        <v>9218</v>
      </c>
      <c r="EMA15" t="s">
        <v>9219</v>
      </c>
      <c r="EMB15" t="s">
        <v>9220</v>
      </c>
      <c r="EMC15" t="s">
        <v>9221</v>
      </c>
      <c r="EMD15" t="s">
        <v>9222</v>
      </c>
      <c r="EME15" t="s">
        <v>9223</v>
      </c>
      <c r="EMF15" t="s">
        <v>9224</v>
      </c>
      <c r="EMG15" t="s">
        <v>9225</v>
      </c>
      <c r="EMH15" t="s">
        <v>9226</v>
      </c>
      <c r="EMI15" t="s">
        <v>9227</v>
      </c>
      <c r="EMJ15" t="s">
        <v>9228</v>
      </c>
      <c r="EMK15" t="s">
        <v>9229</v>
      </c>
      <c r="EML15" t="s">
        <v>9230</v>
      </c>
      <c r="EMM15" t="s">
        <v>9231</v>
      </c>
      <c r="EMN15" t="s">
        <v>9232</v>
      </c>
      <c r="EMO15" t="s">
        <v>9233</v>
      </c>
      <c r="EMP15" t="s">
        <v>9234</v>
      </c>
      <c r="EMQ15" t="s">
        <v>9235</v>
      </c>
      <c r="EMR15" t="s">
        <v>9236</v>
      </c>
      <c r="EMS15" t="s">
        <v>9237</v>
      </c>
      <c r="EMT15" t="s">
        <v>9238</v>
      </c>
      <c r="EMU15" t="s">
        <v>9239</v>
      </c>
      <c r="EMV15" t="s">
        <v>9240</v>
      </c>
      <c r="EMW15" t="s">
        <v>9241</v>
      </c>
      <c r="EMX15" t="s">
        <v>9242</v>
      </c>
      <c r="EMY15" t="s">
        <v>9243</v>
      </c>
      <c r="EMZ15" t="s">
        <v>9244</v>
      </c>
      <c r="ENA15" t="s">
        <v>9245</v>
      </c>
      <c r="ENB15" t="s">
        <v>9246</v>
      </c>
      <c r="ENC15" t="s">
        <v>9247</v>
      </c>
      <c r="END15" t="s">
        <v>9248</v>
      </c>
      <c r="ENE15" t="s">
        <v>9249</v>
      </c>
      <c r="ENF15" t="s">
        <v>9250</v>
      </c>
      <c r="ENG15" t="s">
        <v>9251</v>
      </c>
      <c r="ENH15" t="s">
        <v>9252</v>
      </c>
      <c r="ENI15" t="s">
        <v>9253</v>
      </c>
      <c r="ENJ15" t="s">
        <v>9254</v>
      </c>
      <c r="ENK15" t="s">
        <v>9255</v>
      </c>
      <c r="ENL15" t="s">
        <v>9256</v>
      </c>
      <c r="ENM15" t="s">
        <v>9257</v>
      </c>
      <c r="ENN15" t="s">
        <v>9258</v>
      </c>
      <c r="ENO15" t="s">
        <v>9259</v>
      </c>
      <c r="ENP15" t="s">
        <v>9260</v>
      </c>
      <c r="ENQ15" t="s">
        <v>9261</v>
      </c>
      <c r="ENR15" t="s">
        <v>9262</v>
      </c>
      <c r="ENS15" t="s">
        <v>9263</v>
      </c>
      <c r="ENT15" t="s">
        <v>9264</v>
      </c>
      <c r="ENU15" t="s">
        <v>9265</v>
      </c>
      <c r="ENV15" t="s">
        <v>9266</v>
      </c>
      <c r="ENW15" t="s">
        <v>9267</v>
      </c>
      <c r="ENX15" t="s">
        <v>9268</v>
      </c>
      <c r="ENY15" t="s">
        <v>9269</v>
      </c>
      <c r="ENZ15" t="s">
        <v>9270</v>
      </c>
      <c r="EOA15" t="s">
        <v>9271</v>
      </c>
      <c r="EOB15" t="s">
        <v>9272</v>
      </c>
      <c r="EOC15" t="s">
        <v>9273</v>
      </c>
      <c r="EOD15" t="s">
        <v>9274</v>
      </c>
      <c r="EOE15" t="s">
        <v>9275</v>
      </c>
      <c r="EOF15" t="s">
        <v>9276</v>
      </c>
      <c r="EOG15" t="s">
        <v>9277</v>
      </c>
      <c r="EOH15" t="s">
        <v>9278</v>
      </c>
      <c r="EOI15" t="s">
        <v>9279</v>
      </c>
      <c r="EOJ15" t="s">
        <v>5302</v>
      </c>
      <c r="EOK15" t="s">
        <v>9280</v>
      </c>
      <c r="EOL15" t="s">
        <v>9281</v>
      </c>
      <c r="EOM15" t="s">
        <v>9282</v>
      </c>
      <c r="EON15" t="s">
        <v>9283</v>
      </c>
      <c r="EOO15" t="s">
        <v>9284</v>
      </c>
      <c r="EOP15" t="s">
        <v>9285</v>
      </c>
      <c r="EOQ15" t="s">
        <v>9286</v>
      </c>
      <c r="EOR15" t="s">
        <v>9287</v>
      </c>
      <c r="EOS15" t="s">
        <v>9288</v>
      </c>
      <c r="EOT15" t="s">
        <v>9289</v>
      </c>
      <c r="EOU15" t="s">
        <v>9290</v>
      </c>
      <c r="EOV15" t="s">
        <v>9291</v>
      </c>
      <c r="EOW15" t="s">
        <v>9292</v>
      </c>
      <c r="EOX15" t="s">
        <v>9293</v>
      </c>
      <c r="EOY15" t="s">
        <v>9294</v>
      </c>
      <c r="EOZ15" t="s">
        <v>9295</v>
      </c>
      <c r="EPA15" t="s">
        <v>9296</v>
      </c>
      <c r="EPB15" t="s">
        <v>9297</v>
      </c>
      <c r="EPC15" t="s">
        <v>9298</v>
      </c>
      <c r="EPD15" t="s">
        <v>9299</v>
      </c>
      <c r="EPE15" t="s">
        <v>9300</v>
      </c>
      <c r="EPF15" t="s">
        <v>9301</v>
      </c>
      <c r="EPG15" t="s">
        <v>9302</v>
      </c>
      <c r="EPH15" t="s">
        <v>9303</v>
      </c>
      <c r="EPI15" t="s">
        <v>9304</v>
      </c>
      <c r="EPJ15" t="s">
        <v>9305</v>
      </c>
      <c r="EPK15" t="s">
        <v>9306</v>
      </c>
      <c r="EPL15" t="s">
        <v>9307</v>
      </c>
      <c r="EPM15" t="s">
        <v>9308</v>
      </c>
      <c r="EPN15" t="s">
        <v>9309</v>
      </c>
      <c r="EPO15" t="s">
        <v>9310</v>
      </c>
      <c r="EPP15" t="s">
        <v>9311</v>
      </c>
      <c r="EPQ15" t="s">
        <v>9312</v>
      </c>
      <c r="EPR15" t="s">
        <v>9313</v>
      </c>
      <c r="EPS15" t="s">
        <v>9314</v>
      </c>
      <c r="EPT15" t="s">
        <v>9315</v>
      </c>
      <c r="EPU15" t="s">
        <v>9316</v>
      </c>
      <c r="EPV15" t="s">
        <v>9317</v>
      </c>
      <c r="EPW15" t="s">
        <v>9318</v>
      </c>
      <c r="EPX15" t="s">
        <v>9319</v>
      </c>
      <c r="EPY15" t="s">
        <v>9320</v>
      </c>
      <c r="EPZ15" t="s">
        <v>9321</v>
      </c>
      <c r="EQA15" t="s">
        <v>487</v>
      </c>
      <c r="EQB15" t="s">
        <v>9322</v>
      </c>
      <c r="EQC15" t="s">
        <v>9323</v>
      </c>
      <c r="EQD15" t="s">
        <v>9324</v>
      </c>
      <c r="EQE15" t="s">
        <v>9325</v>
      </c>
      <c r="EQF15" t="s">
        <v>9326</v>
      </c>
      <c r="EQG15" t="s">
        <v>9327</v>
      </c>
      <c r="EQH15" t="s">
        <v>9328</v>
      </c>
      <c r="EQI15" t="s">
        <v>9329</v>
      </c>
      <c r="EQJ15" t="s">
        <v>9330</v>
      </c>
      <c r="EQK15" t="s">
        <v>9331</v>
      </c>
      <c r="EQL15" t="s">
        <v>9332</v>
      </c>
      <c r="EQM15" t="s">
        <v>9333</v>
      </c>
      <c r="EQN15" t="s">
        <v>9334</v>
      </c>
      <c r="EQO15" t="s">
        <v>9335</v>
      </c>
      <c r="EQP15" t="s">
        <v>9336</v>
      </c>
      <c r="EQQ15" t="s">
        <v>9337</v>
      </c>
      <c r="EQR15" t="s">
        <v>9338</v>
      </c>
      <c r="EQS15" t="s">
        <v>9339</v>
      </c>
      <c r="EQT15" t="s">
        <v>9340</v>
      </c>
      <c r="EQU15" t="s">
        <v>9341</v>
      </c>
      <c r="EQV15" t="s">
        <v>9342</v>
      </c>
      <c r="EQW15" t="s">
        <v>9343</v>
      </c>
      <c r="EQX15" t="s">
        <v>9344</v>
      </c>
      <c r="EQY15" t="s">
        <v>9345</v>
      </c>
      <c r="EQZ15" t="s">
        <v>9346</v>
      </c>
      <c r="ERA15" t="s">
        <v>9347</v>
      </c>
      <c r="ERB15" t="s">
        <v>9348</v>
      </c>
      <c r="ERC15" t="s">
        <v>9349</v>
      </c>
      <c r="ERD15" t="s">
        <v>9350</v>
      </c>
      <c r="ERE15" t="s">
        <v>9351</v>
      </c>
      <c r="ERF15" t="s">
        <v>9352</v>
      </c>
      <c r="ERG15" t="s">
        <v>9353</v>
      </c>
      <c r="ERH15" t="s">
        <v>9354</v>
      </c>
      <c r="ERI15" t="s">
        <v>9355</v>
      </c>
      <c r="ERJ15" t="s">
        <v>9356</v>
      </c>
      <c r="ERK15" t="s">
        <v>9357</v>
      </c>
      <c r="ERL15" t="s">
        <v>9358</v>
      </c>
      <c r="ERM15" t="s">
        <v>9359</v>
      </c>
      <c r="ERN15" t="s">
        <v>9360</v>
      </c>
      <c r="ERO15" t="s">
        <v>9361</v>
      </c>
      <c r="ERP15" t="s">
        <v>9362</v>
      </c>
      <c r="ERQ15" t="s">
        <v>9363</v>
      </c>
      <c r="ERR15" t="s">
        <v>9364</v>
      </c>
      <c r="ERS15" t="s">
        <v>9365</v>
      </c>
      <c r="ERT15" t="s">
        <v>9366</v>
      </c>
      <c r="ERU15" t="s">
        <v>9367</v>
      </c>
      <c r="ERV15" t="s">
        <v>9368</v>
      </c>
      <c r="ERW15" t="s">
        <v>9369</v>
      </c>
      <c r="ERX15" t="s">
        <v>9370</v>
      </c>
      <c r="ERY15" t="s">
        <v>9371</v>
      </c>
      <c r="ERZ15" t="s">
        <v>9372</v>
      </c>
      <c r="ESA15" t="s">
        <v>9373</v>
      </c>
      <c r="ESB15" t="s">
        <v>9374</v>
      </c>
      <c r="ESC15" t="s">
        <v>9375</v>
      </c>
      <c r="ESD15" t="s">
        <v>9376</v>
      </c>
      <c r="ESE15" t="s">
        <v>9377</v>
      </c>
      <c r="ESF15" t="s">
        <v>9378</v>
      </c>
      <c r="ESG15" t="s">
        <v>9379</v>
      </c>
      <c r="ESH15" t="s">
        <v>9380</v>
      </c>
      <c r="ESI15" t="s">
        <v>9381</v>
      </c>
      <c r="ESJ15" t="s">
        <v>9382</v>
      </c>
      <c r="ESK15" t="s">
        <v>9383</v>
      </c>
      <c r="ESL15" t="s">
        <v>9384</v>
      </c>
      <c r="ESM15" t="s">
        <v>9385</v>
      </c>
      <c r="ESN15" t="s">
        <v>9386</v>
      </c>
      <c r="ESO15" t="s">
        <v>9387</v>
      </c>
      <c r="ESP15" t="s">
        <v>9388</v>
      </c>
      <c r="ESQ15" t="s">
        <v>9389</v>
      </c>
      <c r="ESR15" t="s">
        <v>9390</v>
      </c>
      <c r="ESS15" t="s">
        <v>9391</v>
      </c>
      <c r="EST15" t="s">
        <v>9392</v>
      </c>
      <c r="ESU15" t="s">
        <v>9393</v>
      </c>
      <c r="ESV15" t="s">
        <v>9394</v>
      </c>
      <c r="ESW15" t="s">
        <v>9395</v>
      </c>
      <c r="ESX15" t="s">
        <v>9396</v>
      </c>
      <c r="ESY15" t="s">
        <v>9397</v>
      </c>
      <c r="ESZ15" t="s">
        <v>9398</v>
      </c>
      <c r="ETA15" t="s">
        <v>9399</v>
      </c>
      <c r="ETB15" t="s">
        <v>9400</v>
      </c>
      <c r="ETC15" t="s">
        <v>9401</v>
      </c>
      <c r="ETD15" t="s">
        <v>9402</v>
      </c>
      <c r="ETE15" t="s">
        <v>9403</v>
      </c>
      <c r="ETF15" t="s">
        <v>9404</v>
      </c>
      <c r="ETG15" t="s">
        <v>9405</v>
      </c>
      <c r="ETH15" t="s">
        <v>9406</v>
      </c>
      <c r="ETI15" t="s">
        <v>9407</v>
      </c>
      <c r="ETJ15" t="s">
        <v>9408</v>
      </c>
      <c r="ETK15" t="s">
        <v>9409</v>
      </c>
      <c r="ETL15" t="s">
        <v>9410</v>
      </c>
      <c r="ETM15" t="s">
        <v>9411</v>
      </c>
      <c r="ETN15" t="s">
        <v>9412</v>
      </c>
      <c r="ETO15" t="s">
        <v>9413</v>
      </c>
      <c r="ETP15" t="s">
        <v>9414</v>
      </c>
      <c r="ETQ15" t="s">
        <v>9415</v>
      </c>
      <c r="ETR15" t="s">
        <v>9416</v>
      </c>
      <c r="ETS15" t="s">
        <v>9417</v>
      </c>
      <c r="ETT15" t="s">
        <v>9418</v>
      </c>
      <c r="ETU15" t="s">
        <v>9419</v>
      </c>
      <c r="ETV15" t="s">
        <v>9420</v>
      </c>
      <c r="ETW15" t="s">
        <v>9421</v>
      </c>
      <c r="ETX15" t="s">
        <v>9422</v>
      </c>
      <c r="ETY15" t="s">
        <v>9423</v>
      </c>
      <c r="ETZ15" t="s">
        <v>9424</v>
      </c>
      <c r="EUA15" t="s">
        <v>9425</v>
      </c>
      <c r="EUB15" t="s">
        <v>9426</v>
      </c>
      <c r="EUC15" t="s">
        <v>9427</v>
      </c>
      <c r="EUD15" t="s">
        <v>9428</v>
      </c>
      <c r="EUE15" t="s">
        <v>9429</v>
      </c>
      <c r="EUF15" t="s">
        <v>9430</v>
      </c>
      <c r="EUG15" t="s">
        <v>9431</v>
      </c>
      <c r="EUH15" t="s">
        <v>9432</v>
      </c>
      <c r="EUI15" t="s">
        <v>9433</v>
      </c>
      <c r="EUJ15" t="s">
        <v>9434</v>
      </c>
      <c r="EUK15" t="s">
        <v>9435</v>
      </c>
      <c r="EUL15" t="s">
        <v>9436</v>
      </c>
      <c r="EUM15" t="s">
        <v>9437</v>
      </c>
      <c r="EUN15" t="s">
        <v>9438</v>
      </c>
      <c r="EUO15" t="s">
        <v>9439</v>
      </c>
      <c r="EUP15" t="s">
        <v>9440</v>
      </c>
      <c r="EUQ15" t="s">
        <v>9441</v>
      </c>
      <c r="EUR15" t="s">
        <v>9442</v>
      </c>
      <c r="EUS15" t="s">
        <v>9443</v>
      </c>
      <c r="EUT15" t="s">
        <v>9444</v>
      </c>
      <c r="EUU15" t="s">
        <v>9445</v>
      </c>
      <c r="EUV15" t="s">
        <v>9446</v>
      </c>
      <c r="EUW15" t="s">
        <v>9447</v>
      </c>
      <c r="EUX15" t="s">
        <v>9448</v>
      </c>
      <c r="EUY15" t="s">
        <v>9449</v>
      </c>
      <c r="EUZ15" t="s">
        <v>9450</v>
      </c>
      <c r="EVA15" t="s">
        <v>9451</v>
      </c>
      <c r="EVB15" t="s">
        <v>9452</v>
      </c>
      <c r="EVC15" t="s">
        <v>9453</v>
      </c>
      <c r="EVD15" t="s">
        <v>9454</v>
      </c>
      <c r="EVE15" t="s">
        <v>9455</v>
      </c>
      <c r="EVF15" t="s">
        <v>9456</v>
      </c>
      <c r="EVG15" t="s">
        <v>9457</v>
      </c>
      <c r="EVH15" t="s">
        <v>9458</v>
      </c>
      <c r="EVI15" t="s">
        <v>9459</v>
      </c>
      <c r="EVJ15" t="s">
        <v>9460</v>
      </c>
      <c r="EVK15" t="s">
        <v>9461</v>
      </c>
      <c r="EVL15" t="s">
        <v>9462</v>
      </c>
      <c r="EVM15" t="s">
        <v>9463</v>
      </c>
      <c r="EVN15" t="s">
        <v>9464</v>
      </c>
      <c r="EVO15" t="s">
        <v>9465</v>
      </c>
      <c r="EVP15" t="s">
        <v>9466</v>
      </c>
      <c r="EVQ15" t="s">
        <v>9467</v>
      </c>
      <c r="EVR15" t="s">
        <v>9468</v>
      </c>
      <c r="EVS15" t="s">
        <v>9469</v>
      </c>
      <c r="EVT15" t="s">
        <v>9470</v>
      </c>
      <c r="EVU15" t="s">
        <v>9471</v>
      </c>
      <c r="EVV15" t="s">
        <v>9472</v>
      </c>
      <c r="EVW15" t="s">
        <v>9473</v>
      </c>
      <c r="EVX15" t="s">
        <v>9474</v>
      </c>
      <c r="EVY15" t="s">
        <v>9475</v>
      </c>
      <c r="EVZ15" t="s">
        <v>9476</v>
      </c>
      <c r="EWA15" t="s">
        <v>9477</v>
      </c>
      <c r="EWB15" t="s">
        <v>9478</v>
      </c>
      <c r="EWC15" t="s">
        <v>9479</v>
      </c>
      <c r="EWD15" t="s">
        <v>9480</v>
      </c>
      <c r="EWE15" t="s">
        <v>9481</v>
      </c>
      <c r="EWF15" t="s">
        <v>9482</v>
      </c>
      <c r="EWG15" t="s">
        <v>9483</v>
      </c>
      <c r="EWH15" t="s">
        <v>9484</v>
      </c>
      <c r="EWI15" t="s">
        <v>9485</v>
      </c>
      <c r="EWJ15" t="s">
        <v>9486</v>
      </c>
      <c r="EWK15" t="s">
        <v>9487</v>
      </c>
      <c r="EWL15" t="s">
        <v>9488</v>
      </c>
      <c r="EWM15" t="s">
        <v>9489</v>
      </c>
      <c r="EWN15" t="s">
        <v>9490</v>
      </c>
      <c r="EWO15" t="s">
        <v>9491</v>
      </c>
      <c r="EWP15" t="s">
        <v>9492</v>
      </c>
      <c r="EWQ15" t="s">
        <v>9493</v>
      </c>
      <c r="EWR15" t="s">
        <v>9494</v>
      </c>
      <c r="EWS15" t="s">
        <v>9495</v>
      </c>
      <c r="EWT15" t="s">
        <v>9496</v>
      </c>
      <c r="EWU15" t="s">
        <v>9497</v>
      </c>
      <c r="EWV15" t="s">
        <v>9498</v>
      </c>
      <c r="EWW15" t="s">
        <v>9499</v>
      </c>
      <c r="EWX15" t="s">
        <v>9500</v>
      </c>
      <c r="EWY15" t="s">
        <v>9501</v>
      </c>
      <c r="EWZ15" t="s">
        <v>9502</v>
      </c>
      <c r="EXA15" t="s">
        <v>9503</v>
      </c>
      <c r="EXB15" t="s">
        <v>9504</v>
      </c>
      <c r="EXC15" t="s">
        <v>9505</v>
      </c>
      <c r="EXD15" t="s">
        <v>9506</v>
      </c>
      <c r="EXE15" t="s">
        <v>9507</v>
      </c>
      <c r="EXF15" t="s">
        <v>9508</v>
      </c>
      <c r="EXG15" t="s">
        <v>9509</v>
      </c>
      <c r="EXH15" t="s">
        <v>9510</v>
      </c>
      <c r="EXI15" t="s">
        <v>9511</v>
      </c>
      <c r="EXJ15" t="s">
        <v>9512</v>
      </c>
      <c r="EXK15" t="s">
        <v>9513</v>
      </c>
      <c r="EXL15" t="s">
        <v>9514</v>
      </c>
      <c r="EXM15" t="s">
        <v>9515</v>
      </c>
      <c r="EXN15" t="s">
        <v>9516</v>
      </c>
      <c r="EXO15" t="s">
        <v>9517</v>
      </c>
      <c r="EXP15" t="s">
        <v>9518</v>
      </c>
      <c r="EXQ15" t="s">
        <v>9519</v>
      </c>
      <c r="EXR15" t="s">
        <v>9520</v>
      </c>
      <c r="EXS15" t="s">
        <v>9521</v>
      </c>
      <c r="EXT15" t="s">
        <v>9522</v>
      </c>
      <c r="EXU15" t="s">
        <v>9523</v>
      </c>
      <c r="EXV15" t="s">
        <v>9524</v>
      </c>
      <c r="EXW15" t="s">
        <v>9525</v>
      </c>
      <c r="EXX15" t="s">
        <v>9526</v>
      </c>
      <c r="EXY15" t="s">
        <v>9527</v>
      </c>
      <c r="EXZ15" t="s">
        <v>9528</v>
      </c>
      <c r="EYA15" t="s">
        <v>9529</v>
      </c>
      <c r="EYB15" t="s">
        <v>9530</v>
      </c>
      <c r="EYC15" t="s">
        <v>9531</v>
      </c>
      <c r="EYD15" t="s">
        <v>9532</v>
      </c>
      <c r="EYE15" t="s">
        <v>9533</v>
      </c>
      <c r="EYF15" t="s">
        <v>9534</v>
      </c>
      <c r="EYG15" t="s">
        <v>9535</v>
      </c>
      <c r="EYH15" t="s">
        <v>9536</v>
      </c>
      <c r="EYI15" t="s">
        <v>9537</v>
      </c>
      <c r="EYJ15" t="s">
        <v>9538</v>
      </c>
      <c r="EYK15" t="s">
        <v>9539</v>
      </c>
      <c r="EYL15" t="s">
        <v>9540</v>
      </c>
      <c r="EYM15" t="s">
        <v>9541</v>
      </c>
      <c r="EYN15" t="s">
        <v>9542</v>
      </c>
      <c r="EYO15" t="s">
        <v>9543</v>
      </c>
      <c r="EYP15" t="s">
        <v>9544</v>
      </c>
      <c r="EYQ15" t="s">
        <v>9545</v>
      </c>
      <c r="EYR15" t="s">
        <v>9546</v>
      </c>
      <c r="EYS15" t="s">
        <v>9547</v>
      </c>
      <c r="EYT15" t="s">
        <v>9548</v>
      </c>
      <c r="EYU15" t="s">
        <v>493</v>
      </c>
      <c r="EYV15" t="s">
        <v>9549</v>
      </c>
      <c r="EYW15" t="s">
        <v>9550</v>
      </c>
      <c r="EYX15" t="s">
        <v>9551</v>
      </c>
      <c r="EYY15" t="s">
        <v>9552</v>
      </c>
      <c r="EYZ15" t="s">
        <v>9553</v>
      </c>
      <c r="EZA15" t="s">
        <v>9554</v>
      </c>
      <c r="EZB15" t="s">
        <v>9555</v>
      </c>
      <c r="EZC15" t="s">
        <v>9556</v>
      </c>
      <c r="EZD15" t="s">
        <v>9557</v>
      </c>
      <c r="EZE15" t="s">
        <v>9558</v>
      </c>
      <c r="EZF15" t="s">
        <v>9559</v>
      </c>
      <c r="EZG15" t="s">
        <v>9560</v>
      </c>
      <c r="EZH15" t="s">
        <v>9561</v>
      </c>
      <c r="EZI15" t="s">
        <v>9562</v>
      </c>
      <c r="EZJ15" t="s">
        <v>9563</v>
      </c>
      <c r="EZK15" t="s">
        <v>9564</v>
      </c>
      <c r="EZL15" t="s">
        <v>9565</v>
      </c>
      <c r="EZM15" t="s">
        <v>9566</v>
      </c>
      <c r="EZN15" t="s">
        <v>9567</v>
      </c>
      <c r="EZO15" t="s">
        <v>9568</v>
      </c>
      <c r="EZP15" t="s">
        <v>9569</v>
      </c>
      <c r="EZQ15" t="s">
        <v>9570</v>
      </c>
      <c r="EZR15" t="s">
        <v>9571</v>
      </c>
      <c r="EZS15" t="s">
        <v>9572</v>
      </c>
      <c r="EZT15" t="s">
        <v>9573</v>
      </c>
      <c r="EZU15" t="s">
        <v>9574</v>
      </c>
      <c r="EZV15" t="s">
        <v>9575</v>
      </c>
      <c r="EZW15" t="s">
        <v>9576</v>
      </c>
      <c r="EZX15" t="s">
        <v>9577</v>
      </c>
      <c r="EZY15" t="s">
        <v>9578</v>
      </c>
      <c r="EZZ15" t="s">
        <v>9579</v>
      </c>
      <c r="FAA15" t="s">
        <v>9580</v>
      </c>
      <c r="FAB15" t="s">
        <v>9581</v>
      </c>
      <c r="FAC15" t="s">
        <v>9582</v>
      </c>
      <c r="FAD15" t="s">
        <v>9583</v>
      </c>
      <c r="FAE15" t="s">
        <v>9584</v>
      </c>
      <c r="FAF15" t="s">
        <v>9585</v>
      </c>
      <c r="FAG15" t="s">
        <v>9586</v>
      </c>
      <c r="FAH15" t="s">
        <v>9587</v>
      </c>
      <c r="FAI15" t="s">
        <v>9588</v>
      </c>
      <c r="FAJ15" t="s">
        <v>9589</v>
      </c>
      <c r="FAK15" t="s">
        <v>9590</v>
      </c>
      <c r="FAL15" t="s">
        <v>9591</v>
      </c>
      <c r="FAM15" t="s">
        <v>9592</v>
      </c>
      <c r="FAN15" t="s">
        <v>9593</v>
      </c>
      <c r="FAO15" t="s">
        <v>9594</v>
      </c>
      <c r="FAP15" t="s">
        <v>9595</v>
      </c>
      <c r="FAQ15" t="s">
        <v>9596</v>
      </c>
      <c r="FAR15" t="s">
        <v>9597</v>
      </c>
      <c r="FAS15" t="s">
        <v>9598</v>
      </c>
      <c r="FAT15" t="s">
        <v>9599</v>
      </c>
      <c r="FAU15" t="s">
        <v>9600</v>
      </c>
      <c r="FAV15" t="s">
        <v>9601</v>
      </c>
      <c r="FAW15" t="s">
        <v>9602</v>
      </c>
      <c r="FAX15" t="s">
        <v>9603</v>
      </c>
      <c r="FAY15" t="s">
        <v>9604</v>
      </c>
      <c r="FAZ15" t="s">
        <v>496</v>
      </c>
      <c r="FBA15" t="s">
        <v>9605</v>
      </c>
      <c r="FBB15" t="s">
        <v>9606</v>
      </c>
      <c r="FBC15" t="s">
        <v>9607</v>
      </c>
      <c r="FBD15" t="s">
        <v>9608</v>
      </c>
      <c r="FBE15" t="s">
        <v>9609</v>
      </c>
      <c r="FBF15" t="s">
        <v>9610</v>
      </c>
      <c r="FBG15" t="s">
        <v>9611</v>
      </c>
      <c r="FBH15" t="s">
        <v>9612</v>
      </c>
      <c r="FBI15" t="s">
        <v>9613</v>
      </c>
      <c r="FBJ15" t="s">
        <v>9614</v>
      </c>
      <c r="FBK15" t="s">
        <v>9615</v>
      </c>
      <c r="FBL15" t="s">
        <v>9616</v>
      </c>
      <c r="FBM15" t="s">
        <v>9617</v>
      </c>
      <c r="FBN15" t="s">
        <v>9618</v>
      </c>
      <c r="FBO15" t="s">
        <v>9619</v>
      </c>
      <c r="FBP15" t="s">
        <v>9620</v>
      </c>
      <c r="FBQ15" t="s">
        <v>9621</v>
      </c>
      <c r="FBR15" t="s">
        <v>9622</v>
      </c>
      <c r="FBS15" t="s">
        <v>9623</v>
      </c>
      <c r="FBT15" t="s">
        <v>9624</v>
      </c>
      <c r="FBU15" t="s">
        <v>9625</v>
      </c>
      <c r="FBV15" t="s">
        <v>9626</v>
      </c>
      <c r="FBW15" t="s">
        <v>9627</v>
      </c>
      <c r="FBX15" t="s">
        <v>9628</v>
      </c>
      <c r="FBY15" t="s">
        <v>497</v>
      </c>
      <c r="FBZ15" t="s">
        <v>9629</v>
      </c>
      <c r="FCA15" t="s">
        <v>9630</v>
      </c>
      <c r="FCB15" t="s">
        <v>9631</v>
      </c>
      <c r="FCC15" t="s">
        <v>9632</v>
      </c>
      <c r="FCD15" t="s">
        <v>9633</v>
      </c>
      <c r="FCE15" t="s">
        <v>9634</v>
      </c>
      <c r="FCF15" t="s">
        <v>9635</v>
      </c>
      <c r="FCG15" t="s">
        <v>9636</v>
      </c>
      <c r="FCH15" t="s">
        <v>9637</v>
      </c>
      <c r="FCI15" t="s">
        <v>9638</v>
      </c>
      <c r="FCJ15" t="s">
        <v>9639</v>
      </c>
      <c r="FCK15" t="s">
        <v>9640</v>
      </c>
      <c r="FCL15" t="s">
        <v>9641</v>
      </c>
      <c r="FCM15" t="s">
        <v>9642</v>
      </c>
      <c r="FCN15" t="s">
        <v>9643</v>
      </c>
      <c r="FCO15" t="s">
        <v>9644</v>
      </c>
      <c r="FCP15" t="s">
        <v>9645</v>
      </c>
      <c r="FCQ15" t="s">
        <v>9646</v>
      </c>
      <c r="FCR15" t="s">
        <v>9647</v>
      </c>
      <c r="FCS15" t="s">
        <v>9648</v>
      </c>
      <c r="FCT15" t="s">
        <v>9649</v>
      </c>
      <c r="FCU15" t="s">
        <v>9650</v>
      </c>
      <c r="FCV15" t="s">
        <v>9651</v>
      </c>
      <c r="FCW15" t="s">
        <v>9652</v>
      </c>
      <c r="FCX15" t="s">
        <v>9653</v>
      </c>
      <c r="FCY15" t="s">
        <v>9654</v>
      </c>
      <c r="FCZ15" t="s">
        <v>9655</v>
      </c>
      <c r="FDA15" t="s">
        <v>9656</v>
      </c>
      <c r="FDB15" t="s">
        <v>9657</v>
      </c>
      <c r="FDC15" t="s">
        <v>9658</v>
      </c>
      <c r="FDD15" t="s">
        <v>9659</v>
      </c>
      <c r="FDE15" t="s">
        <v>9660</v>
      </c>
      <c r="FDF15" t="s">
        <v>9661</v>
      </c>
      <c r="FDG15" t="s">
        <v>9662</v>
      </c>
      <c r="FDH15" t="s">
        <v>9663</v>
      </c>
      <c r="FDI15" t="s">
        <v>9664</v>
      </c>
      <c r="FDJ15" t="s">
        <v>9665</v>
      </c>
      <c r="FDK15" t="s">
        <v>9666</v>
      </c>
      <c r="FDL15" t="s">
        <v>9667</v>
      </c>
      <c r="FDM15" t="s">
        <v>9668</v>
      </c>
      <c r="FDN15" t="s">
        <v>9669</v>
      </c>
      <c r="FDO15" t="s">
        <v>9670</v>
      </c>
      <c r="FDP15" t="s">
        <v>9671</v>
      </c>
      <c r="FDQ15" t="s">
        <v>9672</v>
      </c>
      <c r="FDR15" t="s">
        <v>9673</v>
      </c>
      <c r="FDS15" t="s">
        <v>9674</v>
      </c>
      <c r="FDT15" t="s">
        <v>9675</v>
      </c>
      <c r="FDU15" t="s">
        <v>9676</v>
      </c>
      <c r="FDV15" t="s">
        <v>9677</v>
      </c>
      <c r="FDW15" t="s">
        <v>9678</v>
      </c>
      <c r="FDX15" t="s">
        <v>9679</v>
      </c>
      <c r="FDY15" t="s">
        <v>9680</v>
      </c>
      <c r="FDZ15" t="s">
        <v>9681</v>
      </c>
      <c r="FEA15" t="s">
        <v>9682</v>
      </c>
      <c r="FEB15" t="s">
        <v>9683</v>
      </c>
      <c r="FEC15" t="s">
        <v>9684</v>
      </c>
      <c r="FED15" t="s">
        <v>9685</v>
      </c>
      <c r="FEE15" t="s">
        <v>9686</v>
      </c>
      <c r="FEF15" t="s">
        <v>9687</v>
      </c>
      <c r="FEG15" t="s">
        <v>9688</v>
      </c>
      <c r="FEH15" t="s">
        <v>9689</v>
      </c>
      <c r="FEI15" t="s">
        <v>9690</v>
      </c>
      <c r="FEJ15" t="s">
        <v>9691</v>
      </c>
      <c r="FEK15" t="s">
        <v>9692</v>
      </c>
      <c r="FEL15" t="s">
        <v>9693</v>
      </c>
      <c r="FEM15" t="s">
        <v>9694</v>
      </c>
      <c r="FEN15" t="s">
        <v>9695</v>
      </c>
      <c r="FEO15" t="s">
        <v>9696</v>
      </c>
      <c r="FEP15" t="s">
        <v>9697</v>
      </c>
      <c r="FEQ15" t="s">
        <v>9698</v>
      </c>
      <c r="FER15" t="s">
        <v>9699</v>
      </c>
      <c r="FES15" t="s">
        <v>9700</v>
      </c>
      <c r="FET15" t="s">
        <v>9701</v>
      </c>
      <c r="FEU15" t="s">
        <v>9702</v>
      </c>
      <c r="FEV15" t="s">
        <v>9703</v>
      </c>
      <c r="FEW15" t="s">
        <v>9704</v>
      </c>
      <c r="FEX15" t="s">
        <v>9705</v>
      </c>
      <c r="FEY15" t="s">
        <v>9706</v>
      </c>
      <c r="FEZ15" t="s">
        <v>9707</v>
      </c>
      <c r="FFA15" t="s">
        <v>9708</v>
      </c>
      <c r="FFB15" t="s">
        <v>9709</v>
      </c>
      <c r="FFC15" t="s">
        <v>9710</v>
      </c>
      <c r="FFD15" t="s">
        <v>9711</v>
      </c>
      <c r="FFE15" t="s">
        <v>9712</v>
      </c>
      <c r="FFF15" t="s">
        <v>9713</v>
      </c>
      <c r="FFG15" t="s">
        <v>9714</v>
      </c>
      <c r="FFH15" t="s">
        <v>9715</v>
      </c>
      <c r="FFI15" t="s">
        <v>9716</v>
      </c>
      <c r="FFJ15" t="s">
        <v>9717</v>
      </c>
      <c r="FFK15" t="s">
        <v>9718</v>
      </c>
      <c r="FFL15" t="s">
        <v>9719</v>
      </c>
      <c r="FFM15" t="s">
        <v>9720</v>
      </c>
      <c r="FFN15" t="s">
        <v>9721</v>
      </c>
      <c r="FFO15" t="s">
        <v>9722</v>
      </c>
      <c r="FFP15" t="s">
        <v>9723</v>
      </c>
      <c r="FFQ15" t="s">
        <v>9724</v>
      </c>
      <c r="FFR15" t="s">
        <v>9725</v>
      </c>
      <c r="FFS15" t="s">
        <v>9726</v>
      </c>
      <c r="FFT15" t="s">
        <v>9727</v>
      </c>
      <c r="FFU15" t="s">
        <v>9728</v>
      </c>
      <c r="FFV15" t="s">
        <v>9729</v>
      </c>
      <c r="FFW15" t="s">
        <v>9730</v>
      </c>
      <c r="FFX15" t="s">
        <v>9731</v>
      </c>
      <c r="FFY15" t="s">
        <v>9732</v>
      </c>
      <c r="FFZ15" t="s">
        <v>9733</v>
      </c>
      <c r="FGA15" t="s">
        <v>9734</v>
      </c>
      <c r="FGB15" t="s">
        <v>9735</v>
      </c>
      <c r="FGC15" t="s">
        <v>9736</v>
      </c>
      <c r="FGD15" t="s">
        <v>9737</v>
      </c>
      <c r="FGE15" t="s">
        <v>9738</v>
      </c>
      <c r="FGF15" t="s">
        <v>9739</v>
      </c>
      <c r="FGG15" t="s">
        <v>9740</v>
      </c>
      <c r="FGH15" t="s">
        <v>9741</v>
      </c>
      <c r="FGI15" t="s">
        <v>9742</v>
      </c>
      <c r="FGJ15" t="s">
        <v>9743</v>
      </c>
      <c r="FGK15" t="s">
        <v>9744</v>
      </c>
      <c r="FGL15" t="s">
        <v>9745</v>
      </c>
      <c r="FGM15" t="s">
        <v>9746</v>
      </c>
      <c r="FGN15" t="s">
        <v>9747</v>
      </c>
      <c r="FGO15" t="s">
        <v>9748</v>
      </c>
      <c r="FGP15" t="s">
        <v>9749</v>
      </c>
      <c r="FGQ15" t="s">
        <v>499</v>
      </c>
      <c r="FGR15" t="s">
        <v>9750</v>
      </c>
      <c r="FGS15" t="s">
        <v>9751</v>
      </c>
      <c r="FGT15" t="s">
        <v>9752</v>
      </c>
      <c r="FGU15" t="s">
        <v>9753</v>
      </c>
      <c r="FGV15" t="s">
        <v>9754</v>
      </c>
      <c r="FGW15" t="s">
        <v>9755</v>
      </c>
      <c r="FGX15" t="s">
        <v>9756</v>
      </c>
      <c r="FGY15" t="s">
        <v>9757</v>
      </c>
      <c r="FGZ15" t="s">
        <v>9758</v>
      </c>
      <c r="FHA15" t="s">
        <v>9759</v>
      </c>
      <c r="FHB15" t="s">
        <v>9760</v>
      </c>
      <c r="FHC15" t="s">
        <v>9761</v>
      </c>
      <c r="FHD15" t="s">
        <v>9762</v>
      </c>
      <c r="FHE15" t="s">
        <v>500</v>
      </c>
      <c r="FHF15" t="s">
        <v>9763</v>
      </c>
      <c r="FHG15" t="s">
        <v>9764</v>
      </c>
      <c r="FHH15" t="s">
        <v>9765</v>
      </c>
      <c r="FHI15" t="s">
        <v>9766</v>
      </c>
      <c r="FHJ15" t="s">
        <v>9767</v>
      </c>
      <c r="FHK15" t="s">
        <v>9768</v>
      </c>
      <c r="FHL15" t="s">
        <v>9769</v>
      </c>
      <c r="FHM15" t="s">
        <v>9770</v>
      </c>
      <c r="FHN15" t="s">
        <v>9771</v>
      </c>
      <c r="FHO15" t="s">
        <v>9772</v>
      </c>
      <c r="FHP15" t="s">
        <v>9773</v>
      </c>
      <c r="FHQ15" t="s">
        <v>9774</v>
      </c>
      <c r="FHR15" t="s">
        <v>9775</v>
      </c>
      <c r="FHS15" t="s">
        <v>9776</v>
      </c>
      <c r="FHT15" t="s">
        <v>9777</v>
      </c>
      <c r="FHU15" t="s">
        <v>9778</v>
      </c>
      <c r="FHV15" t="s">
        <v>9779</v>
      </c>
      <c r="FHW15" t="s">
        <v>9780</v>
      </c>
      <c r="FHX15" t="s">
        <v>9781</v>
      </c>
      <c r="FHY15" t="s">
        <v>9782</v>
      </c>
      <c r="FHZ15" t="s">
        <v>9783</v>
      </c>
      <c r="FIA15" t="s">
        <v>9784</v>
      </c>
      <c r="FIB15" t="s">
        <v>9785</v>
      </c>
      <c r="FIC15" t="s">
        <v>9786</v>
      </c>
      <c r="FID15" t="s">
        <v>9787</v>
      </c>
      <c r="FIE15" t="s">
        <v>9788</v>
      </c>
      <c r="FIF15" t="s">
        <v>9789</v>
      </c>
      <c r="FIG15" t="s">
        <v>9790</v>
      </c>
      <c r="FIH15" t="s">
        <v>9791</v>
      </c>
      <c r="FII15" t="s">
        <v>9792</v>
      </c>
      <c r="FIJ15" t="s">
        <v>9793</v>
      </c>
      <c r="FIK15" t="s">
        <v>9794</v>
      </c>
      <c r="FIL15" t="s">
        <v>9795</v>
      </c>
      <c r="FIM15" t="s">
        <v>9796</v>
      </c>
      <c r="FIN15" t="s">
        <v>9797</v>
      </c>
      <c r="FIO15" t="s">
        <v>9798</v>
      </c>
      <c r="FIP15" t="s">
        <v>9799</v>
      </c>
      <c r="FIQ15" t="s">
        <v>9800</v>
      </c>
      <c r="FIR15" t="s">
        <v>9801</v>
      </c>
      <c r="FIS15" t="s">
        <v>9802</v>
      </c>
      <c r="FIT15" t="s">
        <v>9803</v>
      </c>
      <c r="FIU15" t="s">
        <v>9804</v>
      </c>
      <c r="FIV15" t="s">
        <v>9805</v>
      </c>
      <c r="FIW15" t="s">
        <v>9806</v>
      </c>
      <c r="FIX15" t="s">
        <v>9807</v>
      </c>
      <c r="FIY15" t="s">
        <v>9808</v>
      </c>
      <c r="FIZ15" t="s">
        <v>9809</v>
      </c>
      <c r="FJA15" t="s">
        <v>9810</v>
      </c>
      <c r="FJB15" t="s">
        <v>9811</v>
      </c>
      <c r="FJC15" t="s">
        <v>9812</v>
      </c>
      <c r="FJD15" t="s">
        <v>9813</v>
      </c>
      <c r="FJE15" t="s">
        <v>9814</v>
      </c>
      <c r="FJF15" t="s">
        <v>9815</v>
      </c>
      <c r="FJG15" t="s">
        <v>9816</v>
      </c>
      <c r="FJH15" t="s">
        <v>9817</v>
      </c>
      <c r="FJI15" t="s">
        <v>9818</v>
      </c>
      <c r="FJJ15" t="s">
        <v>9819</v>
      </c>
      <c r="FJK15" t="s">
        <v>9820</v>
      </c>
      <c r="FJL15" t="s">
        <v>9821</v>
      </c>
      <c r="FJM15" t="s">
        <v>9822</v>
      </c>
      <c r="FJN15" t="s">
        <v>9823</v>
      </c>
      <c r="FJO15" t="s">
        <v>9824</v>
      </c>
      <c r="FJP15" t="s">
        <v>9825</v>
      </c>
      <c r="FJQ15" t="s">
        <v>9826</v>
      </c>
      <c r="FJR15" t="s">
        <v>9827</v>
      </c>
      <c r="FJS15" t="s">
        <v>9828</v>
      </c>
      <c r="FJT15" t="s">
        <v>9829</v>
      </c>
      <c r="FJU15" t="s">
        <v>9830</v>
      </c>
      <c r="FJV15" t="s">
        <v>9831</v>
      </c>
      <c r="FJW15" t="s">
        <v>9832</v>
      </c>
      <c r="FJX15" t="s">
        <v>9833</v>
      </c>
      <c r="FJY15" t="s">
        <v>9834</v>
      </c>
      <c r="FJZ15" t="s">
        <v>9835</v>
      </c>
      <c r="FKA15" t="s">
        <v>9836</v>
      </c>
      <c r="FKB15" t="s">
        <v>9837</v>
      </c>
      <c r="FKC15" t="s">
        <v>9838</v>
      </c>
      <c r="FKD15" t="s">
        <v>9839</v>
      </c>
      <c r="FKE15" t="s">
        <v>9840</v>
      </c>
      <c r="FKF15" t="s">
        <v>9841</v>
      </c>
      <c r="FKG15" t="s">
        <v>9842</v>
      </c>
      <c r="FKH15" t="s">
        <v>9843</v>
      </c>
      <c r="FKI15" t="s">
        <v>9844</v>
      </c>
      <c r="FKJ15" t="s">
        <v>9845</v>
      </c>
      <c r="FKK15" t="s">
        <v>9846</v>
      </c>
      <c r="FKL15" t="s">
        <v>9847</v>
      </c>
      <c r="FKM15" t="s">
        <v>9848</v>
      </c>
      <c r="FKN15" t="s">
        <v>9849</v>
      </c>
      <c r="FKO15" t="s">
        <v>9850</v>
      </c>
      <c r="FKP15" t="s">
        <v>9851</v>
      </c>
      <c r="FKQ15" t="s">
        <v>9852</v>
      </c>
      <c r="FKR15" t="s">
        <v>9853</v>
      </c>
      <c r="FKS15" t="s">
        <v>9854</v>
      </c>
      <c r="FKT15" t="s">
        <v>9855</v>
      </c>
      <c r="FKU15" t="s">
        <v>9856</v>
      </c>
      <c r="FKV15" t="s">
        <v>9857</v>
      </c>
      <c r="FKW15" t="s">
        <v>9858</v>
      </c>
      <c r="FKX15" t="s">
        <v>9859</v>
      </c>
      <c r="FKY15" t="s">
        <v>9860</v>
      </c>
      <c r="FKZ15" t="s">
        <v>9861</v>
      </c>
      <c r="FLA15" t="s">
        <v>9862</v>
      </c>
      <c r="FLB15" t="s">
        <v>9863</v>
      </c>
      <c r="FLC15" t="s">
        <v>9864</v>
      </c>
      <c r="FLD15" t="s">
        <v>9865</v>
      </c>
      <c r="FLE15" t="s">
        <v>9866</v>
      </c>
      <c r="FLF15" t="s">
        <v>9867</v>
      </c>
      <c r="FLG15" t="s">
        <v>9868</v>
      </c>
      <c r="FLH15" t="s">
        <v>9869</v>
      </c>
      <c r="FLI15" t="s">
        <v>9870</v>
      </c>
      <c r="FLJ15" t="s">
        <v>9871</v>
      </c>
      <c r="FLK15" t="s">
        <v>9872</v>
      </c>
      <c r="FLL15" t="s">
        <v>9873</v>
      </c>
      <c r="FLM15" t="s">
        <v>9874</v>
      </c>
      <c r="FLN15" t="s">
        <v>9875</v>
      </c>
      <c r="FLO15" t="s">
        <v>9876</v>
      </c>
      <c r="FLP15" t="s">
        <v>9877</v>
      </c>
      <c r="FLQ15" t="s">
        <v>9878</v>
      </c>
      <c r="FLR15" t="s">
        <v>9879</v>
      </c>
      <c r="FLS15" t="s">
        <v>9880</v>
      </c>
      <c r="FLT15" t="s">
        <v>9881</v>
      </c>
      <c r="FLU15" t="s">
        <v>9882</v>
      </c>
      <c r="FLV15" t="s">
        <v>9883</v>
      </c>
      <c r="FLW15" t="s">
        <v>9884</v>
      </c>
      <c r="FLX15" t="s">
        <v>9885</v>
      </c>
      <c r="FLY15" t="s">
        <v>9886</v>
      </c>
      <c r="FLZ15" t="s">
        <v>9887</v>
      </c>
      <c r="FMA15" t="s">
        <v>9888</v>
      </c>
      <c r="FMB15" t="s">
        <v>9889</v>
      </c>
      <c r="FMC15" t="s">
        <v>9890</v>
      </c>
      <c r="FMD15" t="s">
        <v>9891</v>
      </c>
      <c r="FME15" t="s">
        <v>9892</v>
      </c>
      <c r="FMF15" t="s">
        <v>9893</v>
      </c>
      <c r="FMG15" t="s">
        <v>9894</v>
      </c>
      <c r="FMH15" t="s">
        <v>9895</v>
      </c>
      <c r="FMI15" t="s">
        <v>9896</v>
      </c>
      <c r="FMJ15" t="s">
        <v>9897</v>
      </c>
      <c r="FMK15" t="s">
        <v>9898</v>
      </c>
      <c r="FML15" t="s">
        <v>9899</v>
      </c>
      <c r="FMM15" t="s">
        <v>9900</v>
      </c>
      <c r="FMN15" t="s">
        <v>9901</v>
      </c>
      <c r="FMO15" t="s">
        <v>9902</v>
      </c>
      <c r="FMP15" t="s">
        <v>9903</v>
      </c>
      <c r="FMQ15" t="s">
        <v>9904</v>
      </c>
      <c r="FMR15" t="s">
        <v>9905</v>
      </c>
      <c r="FMS15" t="s">
        <v>9906</v>
      </c>
      <c r="FMT15" t="s">
        <v>9907</v>
      </c>
      <c r="FMU15" t="s">
        <v>9908</v>
      </c>
      <c r="FMV15" t="s">
        <v>9909</v>
      </c>
      <c r="FMW15" t="s">
        <v>9910</v>
      </c>
      <c r="FMX15" t="s">
        <v>9911</v>
      </c>
      <c r="FMY15" t="s">
        <v>9912</v>
      </c>
      <c r="FMZ15" t="s">
        <v>9913</v>
      </c>
      <c r="FNA15" t="s">
        <v>9914</v>
      </c>
      <c r="FNB15" t="s">
        <v>9915</v>
      </c>
      <c r="FNC15" t="s">
        <v>9916</v>
      </c>
      <c r="FND15" t="s">
        <v>9917</v>
      </c>
      <c r="FNE15" t="s">
        <v>9918</v>
      </c>
      <c r="FNF15" t="s">
        <v>9919</v>
      </c>
      <c r="FNG15" t="s">
        <v>9920</v>
      </c>
      <c r="FNH15" t="s">
        <v>9921</v>
      </c>
      <c r="FNI15" t="s">
        <v>9922</v>
      </c>
      <c r="FNJ15" t="s">
        <v>9923</v>
      </c>
      <c r="FNK15" t="s">
        <v>9924</v>
      </c>
      <c r="FNL15" t="s">
        <v>9925</v>
      </c>
      <c r="FNM15" t="s">
        <v>9926</v>
      </c>
      <c r="FNN15" t="s">
        <v>9927</v>
      </c>
      <c r="FNO15" t="s">
        <v>9928</v>
      </c>
      <c r="FNP15" t="s">
        <v>9929</v>
      </c>
      <c r="FNQ15" t="s">
        <v>9930</v>
      </c>
      <c r="FNR15" t="s">
        <v>9931</v>
      </c>
      <c r="FNS15" t="s">
        <v>9932</v>
      </c>
      <c r="FNT15" t="s">
        <v>9933</v>
      </c>
      <c r="FNU15" t="s">
        <v>9934</v>
      </c>
      <c r="FNV15" t="s">
        <v>9935</v>
      </c>
      <c r="FNW15" t="s">
        <v>9936</v>
      </c>
      <c r="FNX15" t="s">
        <v>9937</v>
      </c>
      <c r="FNY15" t="s">
        <v>9938</v>
      </c>
      <c r="FNZ15" t="s">
        <v>9939</v>
      </c>
      <c r="FOA15" t="s">
        <v>9940</v>
      </c>
      <c r="FOB15" t="s">
        <v>9941</v>
      </c>
      <c r="FOC15" t="s">
        <v>9942</v>
      </c>
      <c r="FOD15" t="s">
        <v>9943</v>
      </c>
      <c r="FOE15" t="s">
        <v>9944</v>
      </c>
      <c r="FOF15" t="s">
        <v>9945</v>
      </c>
      <c r="FOG15" t="s">
        <v>9946</v>
      </c>
      <c r="FOH15" t="s">
        <v>9947</v>
      </c>
      <c r="FOI15" t="s">
        <v>9948</v>
      </c>
      <c r="FOJ15" t="s">
        <v>9949</v>
      </c>
      <c r="FOK15" t="s">
        <v>9950</v>
      </c>
      <c r="FOL15" t="s">
        <v>9951</v>
      </c>
      <c r="FOM15" t="s">
        <v>9952</v>
      </c>
      <c r="FON15" t="s">
        <v>9953</v>
      </c>
      <c r="FOO15" t="s">
        <v>9954</v>
      </c>
      <c r="FOP15" t="s">
        <v>9955</v>
      </c>
      <c r="FOQ15" t="s">
        <v>9956</v>
      </c>
      <c r="FOR15" t="s">
        <v>9957</v>
      </c>
      <c r="FOS15" t="s">
        <v>9958</v>
      </c>
      <c r="FOT15" t="s">
        <v>9959</v>
      </c>
      <c r="FOU15" t="s">
        <v>9960</v>
      </c>
      <c r="FOV15" t="s">
        <v>9961</v>
      </c>
      <c r="FOW15" t="s">
        <v>9962</v>
      </c>
      <c r="FOX15" t="s">
        <v>9963</v>
      </c>
      <c r="FOY15" t="s">
        <v>9964</v>
      </c>
      <c r="FOZ15" t="s">
        <v>9965</v>
      </c>
      <c r="FPA15" t="s">
        <v>9966</v>
      </c>
      <c r="FPB15" t="s">
        <v>9967</v>
      </c>
      <c r="FPC15" t="s">
        <v>9968</v>
      </c>
      <c r="FPD15" t="s">
        <v>9969</v>
      </c>
      <c r="FPE15" t="s">
        <v>9970</v>
      </c>
      <c r="FPF15" t="s">
        <v>9971</v>
      </c>
      <c r="FPG15" t="s">
        <v>9972</v>
      </c>
      <c r="FPH15" t="s">
        <v>9973</v>
      </c>
      <c r="FPI15" t="s">
        <v>9974</v>
      </c>
      <c r="FPJ15" t="s">
        <v>9975</v>
      </c>
      <c r="FPK15" t="s">
        <v>9976</v>
      </c>
      <c r="FPL15" t="s">
        <v>9977</v>
      </c>
      <c r="FPM15" t="s">
        <v>9978</v>
      </c>
      <c r="FPN15" t="s">
        <v>9979</v>
      </c>
      <c r="FPO15" t="s">
        <v>9980</v>
      </c>
      <c r="FPP15" t="s">
        <v>9981</v>
      </c>
      <c r="FPQ15" t="s">
        <v>9982</v>
      </c>
      <c r="FPR15" t="s">
        <v>9983</v>
      </c>
      <c r="FPS15" t="s">
        <v>9984</v>
      </c>
      <c r="FPT15" t="s">
        <v>9985</v>
      </c>
      <c r="FPU15" t="s">
        <v>9986</v>
      </c>
      <c r="FPV15" t="s">
        <v>9987</v>
      </c>
      <c r="FPW15" t="s">
        <v>9988</v>
      </c>
      <c r="FPX15" t="s">
        <v>9989</v>
      </c>
      <c r="FPY15" t="s">
        <v>9990</v>
      </c>
      <c r="FPZ15" t="s">
        <v>9991</v>
      </c>
      <c r="FQA15" t="s">
        <v>9992</v>
      </c>
      <c r="FQB15" t="s">
        <v>9993</v>
      </c>
      <c r="FQC15" t="s">
        <v>9994</v>
      </c>
      <c r="FQD15" t="s">
        <v>9995</v>
      </c>
      <c r="FQE15" t="s">
        <v>9996</v>
      </c>
      <c r="FQF15" t="s">
        <v>9997</v>
      </c>
      <c r="FQG15" t="s">
        <v>9998</v>
      </c>
      <c r="FQH15" t="s">
        <v>9999</v>
      </c>
      <c r="FQI15" t="s">
        <v>10000</v>
      </c>
      <c r="FQJ15" t="s">
        <v>10001</v>
      </c>
      <c r="FQK15" t="s">
        <v>10002</v>
      </c>
      <c r="FQL15" t="s">
        <v>10003</v>
      </c>
      <c r="FQM15" t="s">
        <v>10004</v>
      </c>
      <c r="FQN15" t="s">
        <v>10005</v>
      </c>
      <c r="FQO15" t="s">
        <v>10006</v>
      </c>
      <c r="FQP15" t="s">
        <v>10007</v>
      </c>
      <c r="FQQ15" t="s">
        <v>10008</v>
      </c>
      <c r="FQR15" t="s">
        <v>10009</v>
      </c>
      <c r="FQS15" t="s">
        <v>10010</v>
      </c>
      <c r="FQT15" t="s">
        <v>10011</v>
      </c>
      <c r="FQU15" t="s">
        <v>10012</v>
      </c>
      <c r="FQV15" t="s">
        <v>10013</v>
      </c>
      <c r="FQW15" t="s">
        <v>10014</v>
      </c>
      <c r="FQX15" t="s">
        <v>10015</v>
      </c>
      <c r="FQY15" t="s">
        <v>10016</v>
      </c>
      <c r="FQZ15" t="s">
        <v>10017</v>
      </c>
      <c r="FRA15" t="s">
        <v>10018</v>
      </c>
      <c r="FRB15" t="s">
        <v>10019</v>
      </c>
      <c r="FRC15" t="s">
        <v>10020</v>
      </c>
      <c r="FRD15" t="s">
        <v>10021</v>
      </c>
      <c r="FRE15" t="s">
        <v>10022</v>
      </c>
      <c r="FRF15" t="s">
        <v>10023</v>
      </c>
      <c r="FRG15" t="s">
        <v>10024</v>
      </c>
      <c r="FRH15" t="s">
        <v>10025</v>
      </c>
      <c r="FRI15" t="s">
        <v>10026</v>
      </c>
      <c r="FRJ15" t="s">
        <v>10027</v>
      </c>
      <c r="FRK15" t="s">
        <v>10028</v>
      </c>
      <c r="FRL15" t="s">
        <v>10029</v>
      </c>
      <c r="FRM15" t="s">
        <v>10030</v>
      </c>
      <c r="FRN15" t="s">
        <v>10031</v>
      </c>
      <c r="FRO15" t="s">
        <v>10032</v>
      </c>
      <c r="FRP15" t="s">
        <v>10033</v>
      </c>
      <c r="FRQ15" t="s">
        <v>10034</v>
      </c>
      <c r="FRR15" t="s">
        <v>10035</v>
      </c>
      <c r="FRS15" t="s">
        <v>10036</v>
      </c>
      <c r="FRT15" t="s">
        <v>10037</v>
      </c>
      <c r="FRU15" t="s">
        <v>10038</v>
      </c>
      <c r="FRV15" t="s">
        <v>10039</v>
      </c>
      <c r="FRW15" t="s">
        <v>10040</v>
      </c>
      <c r="FRX15" t="s">
        <v>10041</v>
      </c>
      <c r="FRY15" t="s">
        <v>10042</v>
      </c>
      <c r="FRZ15" t="s">
        <v>10043</v>
      </c>
      <c r="FSA15" t="s">
        <v>10044</v>
      </c>
      <c r="FSB15" t="s">
        <v>10045</v>
      </c>
      <c r="FSC15" t="s">
        <v>10046</v>
      </c>
      <c r="FSD15" t="s">
        <v>10047</v>
      </c>
      <c r="FSE15" t="s">
        <v>10048</v>
      </c>
      <c r="FSF15" t="s">
        <v>10049</v>
      </c>
      <c r="FSG15" t="s">
        <v>10050</v>
      </c>
      <c r="FSH15" t="s">
        <v>10051</v>
      </c>
      <c r="FSI15" t="s">
        <v>10052</v>
      </c>
      <c r="FSJ15" t="s">
        <v>10053</v>
      </c>
      <c r="FSK15" t="s">
        <v>10054</v>
      </c>
      <c r="FSL15" t="s">
        <v>10055</v>
      </c>
      <c r="FSM15" t="s">
        <v>10056</v>
      </c>
      <c r="FSN15" t="s">
        <v>10057</v>
      </c>
      <c r="FSO15" t="s">
        <v>10058</v>
      </c>
      <c r="FSP15" t="s">
        <v>10059</v>
      </c>
      <c r="FSQ15" t="s">
        <v>10060</v>
      </c>
      <c r="FSR15" t="s">
        <v>10061</v>
      </c>
      <c r="FSS15" t="s">
        <v>10062</v>
      </c>
      <c r="FST15" t="s">
        <v>10063</v>
      </c>
      <c r="FSU15" t="s">
        <v>10064</v>
      </c>
      <c r="FSV15" t="s">
        <v>10065</v>
      </c>
      <c r="FSW15" t="s">
        <v>10066</v>
      </c>
      <c r="FSX15" t="s">
        <v>10067</v>
      </c>
      <c r="FSY15" t="s">
        <v>10068</v>
      </c>
      <c r="FSZ15" t="s">
        <v>10069</v>
      </c>
      <c r="FTA15" t="s">
        <v>10070</v>
      </c>
      <c r="FTB15" t="s">
        <v>10071</v>
      </c>
      <c r="FTC15" t="s">
        <v>10072</v>
      </c>
      <c r="FTD15" t="s">
        <v>10073</v>
      </c>
      <c r="FTE15" t="s">
        <v>10074</v>
      </c>
      <c r="FTF15" t="s">
        <v>10075</v>
      </c>
      <c r="FTG15" t="s">
        <v>10076</v>
      </c>
      <c r="FTH15" t="s">
        <v>10077</v>
      </c>
      <c r="FTI15" t="s">
        <v>10078</v>
      </c>
      <c r="FTJ15" t="s">
        <v>10079</v>
      </c>
      <c r="FTK15" t="s">
        <v>10080</v>
      </c>
      <c r="FTL15" t="s">
        <v>10081</v>
      </c>
      <c r="FTM15" t="s">
        <v>10082</v>
      </c>
      <c r="FTN15" t="s">
        <v>10083</v>
      </c>
      <c r="FTO15" t="s">
        <v>10084</v>
      </c>
      <c r="FTP15" t="s">
        <v>10085</v>
      </c>
      <c r="FTQ15" t="s">
        <v>10086</v>
      </c>
      <c r="FTR15" t="s">
        <v>10087</v>
      </c>
      <c r="FTS15" t="s">
        <v>10088</v>
      </c>
      <c r="FTT15" t="s">
        <v>10089</v>
      </c>
      <c r="FTU15" t="s">
        <v>10090</v>
      </c>
      <c r="FTV15" t="s">
        <v>509</v>
      </c>
      <c r="FTW15" t="s">
        <v>10091</v>
      </c>
      <c r="FTX15" t="s">
        <v>10092</v>
      </c>
      <c r="FTY15" t="s">
        <v>10093</v>
      </c>
      <c r="FTZ15" t="s">
        <v>10094</v>
      </c>
      <c r="FUA15" t="s">
        <v>10095</v>
      </c>
      <c r="FUB15" t="s">
        <v>10096</v>
      </c>
      <c r="FUC15" t="s">
        <v>10097</v>
      </c>
      <c r="FUD15" t="s">
        <v>10098</v>
      </c>
      <c r="FUE15" t="s">
        <v>10099</v>
      </c>
      <c r="FUF15" t="s">
        <v>10100</v>
      </c>
      <c r="FUG15" t="s">
        <v>10101</v>
      </c>
      <c r="FUH15" t="s">
        <v>10102</v>
      </c>
      <c r="FUI15" t="s">
        <v>10103</v>
      </c>
      <c r="FUJ15" t="s">
        <v>10104</v>
      </c>
      <c r="FUK15" t="s">
        <v>10105</v>
      </c>
      <c r="FUL15" t="s">
        <v>10106</v>
      </c>
      <c r="FUM15" t="s">
        <v>10107</v>
      </c>
      <c r="FUN15" t="s">
        <v>10108</v>
      </c>
      <c r="FUO15" t="s">
        <v>10109</v>
      </c>
      <c r="FUP15" t="s">
        <v>10110</v>
      </c>
      <c r="FUQ15" t="s">
        <v>10111</v>
      </c>
      <c r="FUR15" t="s">
        <v>10112</v>
      </c>
      <c r="FUS15" t="s">
        <v>10113</v>
      </c>
      <c r="FUT15" t="s">
        <v>10114</v>
      </c>
      <c r="FUU15" t="s">
        <v>10115</v>
      </c>
      <c r="FUV15" t="s">
        <v>10116</v>
      </c>
      <c r="FUW15" t="s">
        <v>10117</v>
      </c>
      <c r="FUX15" t="s">
        <v>10118</v>
      </c>
      <c r="FUY15" t="s">
        <v>10119</v>
      </c>
      <c r="FUZ15" t="s">
        <v>10120</v>
      </c>
      <c r="FVA15" t="s">
        <v>10121</v>
      </c>
      <c r="FVB15" t="s">
        <v>10122</v>
      </c>
      <c r="FVC15" t="s">
        <v>10123</v>
      </c>
      <c r="FVD15" t="s">
        <v>10124</v>
      </c>
      <c r="FVE15" t="s">
        <v>10125</v>
      </c>
      <c r="FVF15" t="s">
        <v>10126</v>
      </c>
      <c r="FVG15" t="s">
        <v>10127</v>
      </c>
      <c r="FVH15" t="s">
        <v>10128</v>
      </c>
      <c r="FVI15" t="s">
        <v>10129</v>
      </c>
      <c r="FVJ15" t="s">
        <v>10130</v>
      </c>
      <c r="FVK15" t="s">
        <v>10131</v>
      </c>
      <c r="FVL15" t="s">
        <v>10132</v>
      </c>
      <c r="FVM15" t="s">
        <v>10133</v>
      </c>
      <c r="FVN15" t="s">
        <v>10134</v>
      </c>
      <c r="FVO15" t="s">
        <v>10135</v>
      </c>
      <c r="FVP15" t="s">
        <v>10136</v>
      </c>
      <c r="FVQ15" t="s">
        <v>10137</v>
      </c>
      <c r="FVR15" t="s">
        <v>10138</v>
      </c>
      <c r="FVS15" t="s">
        <v>10139</v>
      </c>
      <c r="FVT15" t="s">
        <v>10140</v>
      </c>
      <c r="FVU15" t="s">
        <v>10141</v>
      </c>
      <c r="FVV15" t="s">
        <v>10142</v>
      </c>
      <c r="FVW15" t="s">
        <v>10143</v>
      </c>
      <c r="FVX15" t="s">
        <v>10144</v>
      </c>
      <c r="FVY15" t="s">
        <v>10145</v>
      </c>
      <c r="FVZ15" t="s">
        <v>10146</v>
      </c>
      <c r="FWA15" t="s">
        <v>10147</v>
      </c>
      <c r="FWB15" t="s">
        <v>10148</v>
      </c>
      <c r="FWC15" t="s">
        <v>10149</v>
      </c>
      <c r="FWD15" t="s">
        <v>10150</v>
      </c>
      <c r="FWE15" t="s">
        <v>10151</v>
      </c>
      <c r="FWF15" t="s">
        <v>10152</v>
      </c>
      <c r="FWG15" t="s">
        <v>10153</v>
      </c>
      <c r="FWH15" t="s">
        <v>10154</v>
      </c>
      <c r="FWI15" t="s">
        <v>10155</v>
      </c>
      <c r="FWJ15" t="s">
        <v>10156</v>
      </c>
      <c r="FWK15" t="s">
        <v>10157</v>
      </c>
      <c r="FWL15" t="s">
        <v>10158</v>
      </c>
      <c r="FWM15" t="s">
        <v>10159</v>
      </c>
      <c r="FWN15" t="s">
        <v>10160</v>
      </c>
      <c r="FWO15" t="s">
        <v>10161</v>
      </c>
      <c r="FWP15" t="s">
        <v>10162</v>
      </c>
      <c r="FWQ15" t="s">
        <v>10163</v>
      </c>
      <c r="FWR15" t="s">
        <v>10164</v>
      </c>
      <c r="FWS15" t="s">
        <v>10165</v>
      </c>
      <c r="FWT15" t="s">
        <v>10166</v>
      </c>
      <c r="FWU15" t="s">
        <v>10167</v>
      </c>
      <c r="FWV15" t="s">
        <v>10168</v>
      </c>
      <c r="FWW15" t="s">
        <v>10169</v>
      </c>
      <c r="FWX15" t="s">
        <v>10170</v>
      </c>
      <c r="FWY15" t="s">
        <v>10171</v>
      </c>
      <c r="FWZ15" t="s">
        <v>10172</v>
      </c>
      <c r="FXA15" t="s">
        <v>10173</v>
      </c>
      <c r="FXB15" t="s">
        <v>10174</v>
      </c>
      <c r="FXC15" t="s">
        <v>10175</v>
      </c>
      <c r="FXD15" t="s">
        <v>512</v>
      </c>
      <c r="FXE15" t="s">
        <v>10176</v>
      </c>
      <c r="FXF15" t="s">
        <v>10177</v>
      </c>
      <c r="FXG15" t="s">
        <v>10178</v>
      </c>
      <c r="FXH15" t="s">
        <v>10179</v>
      </c>
      <c r="FXI15" t="s">
        <v>10180</v>
      </c>
      <c r="FXJ15" t="s">
        <v>10181</v>
      </c>
      <c r="FXK15" t="s">
        <v>10182</v>
      </c>
      <c r="FXL15" t="s">
        <v>10183</v>
      </c>
      <c r="FXM15" t="s">
        <v>10184</v>
      </c>
      <c r="FXN15" t="s">
        <v>10185</v>
      </c>
      <c r="FXO15" t="s">
        <v>10186</v>
      </c>
      <c r="FXP15" t="s">
        <v>10187</v>
      </c>
      <c r="FXQ15" t="s">
        <v>10188</v>
      </c>
      <c r="FXR15" t="s">
        <v>10189</v>
      </c>
      <c r="FXS15" t="s">
        <v>10190</v>
      </c>
      <c r="FXT15" t="s">
        <v>10191</v>
      </c>
      <c r="FXU15" t="s">
        <v>10192</v>
      </c>
      <c r="FXV15" t="s">
        <v>10193</v>
      </c>
      <c r="FXW15" t="s">
        <v>10194</v>
      </c>
      <c r="FXX15" t="s">
        <v>10195</v>
      </c>
      <c r="FXY15" t="s">
        <v>10196</v>
      </c>
      <c r="FXZ15" t="s">
        <v>10197</v>
      </c>
      <c r="FYA15" t="s">
        <v>10198</v>
      </c>
      <c r="FYB15" t="s">
        <v>10199</v>
      </c>
      <c r="FYC15" t="s">
        <v>10200</v>
      </c>
      <c r="FYD15" t="s">
        <v>10201</v>
      </c>
      <c r="FYE15" t="s">
        <v>10202</v>
      </c>
      <c r="FYF15" t="s">
        <v>10203</v>
      </c>
      <c r="FYG15" t="s">
        <v>10204</v>
      </c>
      <c r="FYH15" t="s">
        <v>10205</v>
      </c>
      <c r="FYI15" t="s">
        <v>10206</v>
      </c>
      <c r="FYJ15" t="s">
        <v>10207</v>
      </c>
      <c r="FYK15" t="s">
        <v>10208</v>
      </c>
      <c r="FYL15" t="s">
        <v>10209</v>
      </c>
      <c r="FYM15" t="s">
        <v>10210</v>
      </c>
      <c r="FYN15" t="s">
        <v>10211</v>
      </c>
      <c r="FYO15" t="s">
        <v>10212</v>
      </c>
      <c r="FYP15" t="s">
        <v>10213</v>
      </c>
      <c r="FYQ15" t="s">
        <v>10214</v>
      </c>
      <c r="FYR15" t="s">
        <v>10215</v>
      </c>
      <c r="FYS15" t="s">
        <v>10216</v>
      </c>
      <c r="FYT15" t="s">
        <v>10217</v>
      </c>
      <c r="FYU15" t="s">
        <v>10218</v>
      </c>
      <c r="FYV15" t="s">
        <v>10219</v>
      </c>
      <c r="FYW15" t="s">
        <v>10220</v>
      </c>
      <c r="FYX15" t="s">
        <v>10221</v>
      </c>
      <c r="FYY15" t="s">
        <v>10222</v>
      </c>
      <c r="FYZ15" t="s">
        <v>10223</v>
      </c>
      <c r="FZA15" t="s">
        <v>10224</v>
      </c>
      <c r="FZB15" t="s">
        <v>10225</v>
      </c>
      <c r="FZC15" t="s">
        <v>10226</v>
      </c>
      <c r="FZD15" t="s">
        <v>10227</v>
      </c>
      <c r="FZE15" t="s">
        <v>10228</v>
      </c>
      <c r="FZF15" t="s">
        <v>10229</v>
      </c>
      <c r="FZG15" t="s">
        <v>10230</v>
      </c>
      <c r="FZH15" t="s">
        <v>10231</v>
      </c>
      <c r="FZI15" t="s">
        <v>10232</v>
      </c>
      <c r="FZJ15" t="s">
        <v>10233</v>
      </c>
      <c r="FZK15" t="s">
        <v>10234</v>
      </c>
      <c r="FZL15" t="s">
        <v>10235</v>
      </c>
      <c r="FZM15" t="s">
        <v>10236</v>
      </c>
      <c r="FZN15" t="s">
        <v>10237</v>
      </c>
      <c r="FZO15" t="s">
        <v>10238</v>
      </c>
      <c r="FZP15" t="s">
        <v>10239</v>
      </c>
      <c r="FZQ15" t="s">
        <v>10240</v>
      </c>
      <c r="FZR15" t="s">
        <v>10241</v>
      </c>
      <c r="FZS15" t="s">
        <v>10242</v>
      </c>
      <c r="FZT15" t="s">
        <v>10243</v>
      </c>
      <c r="FZU15" t="s">
        <v>10244</v>
      </c>
      <c r="FZV15" t="s">
        <v>10245</v>
      </c>
      <c r="FZW15" t="s">
        <v>10246</v>
      </c>
      <c r="FZX15" t="s">
        <v>10247</v>
      </c>
      <c r="FZY15" t="s">
        <v>10248</v>
      </c>
      <c r="FZZ15" t="s">
        <v>10249</v>
      </c>
      <c r="GAA15" t="s">
        <v>10250</v>
      </c>
      <c r="GAB15" t="s">
        <v>10251</v>
      </c>
      <c r="GAC15" t="s">
        <v>10252</v>
      </c>
      <c r="GAD15" t="s">
        <v>10253</v>
      </c>
      <c r="GAE15" t="s">
        <v>10254</v>
      </c>
      <c r="GAF15" t="s">
        <v>10255</v>
      </c>
      <c r="GAG15" t="s">
        <v>10256</v>
      </c>
      <c r="GAH15" t="s">
        <v>10257</v>
      </c>
      <c r="GAI15" t="s">
        <v>10258</v>
      </c>
      <c r="GAJ15" t="s">
        <v>10259</v>
      </c>
      <c r="GAK15" t="s">
        <v>10260</v>
      </c>
      <c r="GAL15" t="s">
        <v>10261</v>
      </c>
      <c r="GAM15" t="s">
        <v>10262</v>
      </c>
      <c r="GAN15" t="s">
        <v>10263</v>
      </c>
      <c r="GAO15" t="s">
        <v>10264</v>
      </c>
      <c r="GAP15" t="s">
        <v>10265</v>
      </c>
      <c r="GAQ15" t="s">
        <v>10266</v>
      </c>
      <c r="GAR15" t="s">
        <v>10267</v>
      </c>
      <c r="GAS15" t="s">
        <v>10268</v>
      </c>
      <c r="GAT15" t="s">
        <v>10269</v>
      </c>
      <c r="GAU15" t="s">
        <v>10270</v>
      </c>
      <c r="GAV15" t="s">
        <v>10271</v>
      </c>
      <c r="GAW15" t="s">
        <v>10272</v>
      </c>
      <c r="GAX15" t="s">
        <v>10273</v>
      </c>
      <c r="GAY15" t="s">
        <v>10274</v>
      </c>
      <c r="GAZ15" t="s">
        <v>10275</v>
      </c>
      <c r="GBA15" t="s">
        <v>10276</v>
      </c>
      <c r="GBB15" t="s">
        <v>10277</v>
      </c>
      <c r="GBC15" t="s">
        <v>10278</v>
      </c>
      <c r="GBD15" t="s">
        <v>10279</v>
      </c>
      <c r="GBE15" t="s">
        <v>10280</v>
      </c>
      <c r="GBF15" t="s">
        <v>10281</v>
      </c>
      <c r="GBG15" t="s">
        <v>10282</v>
      </c>
      <c r="GBH15" t="s">
        <v>10283</v>
      </c>
      <c r="GBI15" t="s">
        <v>10284</v>
      </c>
      <c r="GBJ15" t="s">
        <v>10285</v>
      </c>
      <c r="GBK15" t="s">
        <v>10286</v>
      </c>
      <c r="GBL15" t="s">
        <v>10287</v>
      </c>
      <c r="GBM15" t="s">
        <v>10288</v>
      </c>
      <c r="GBN15" t="s">
        <v>10289</v>
      </c>
      <c r="GBO15" t="s">
        <v>10290</v>
      </c>
      <c r="GBP15" t="s">
        <v>10291</v>
      </c>
      <c r="GBQ15" t="s">
        <v>10292</v>
      </c>
      <c r="GBR15" t="s">
        <v>10293</v>
      </c>
      <c r="GBS15" t="s">
        <v>10294</v>
      </c>
      <c r="GBT15" t="s">
        <v>10295</v>
      </c>
      <c r="GBU15" t="s">
        <v>10296</v>
      </c>
      <c r="GBV15" t="s">
        <v>10297</v>
      </c>
      <c r="GBW15" t="s">
        <v>10298</v>
      </c>
      <c r="GBX15" t="s">
        <v>10299</v>
      </c>
      <c r="GBY15" t="s">
        <v>10300</v>
      </c>
      <c r="GBZ15" t="s">
        <v>10301</v>
      </c>
      <c r="GCA15" t="s">
        <v>10302</v>
      </c>
      <c r="GCB15" t="s">
        <v>10303</v>
      </c>
      <c r="GCC15" t="s">
        <v>10304</v>
      </c>
      <c r="GCD15" t="s">
        <v>10305</v>
      </c>
      <c r="GCE15" t="s">
        <v>10306</v>
      </c>
      <c r="GCF15" t="s">
        <v>10307</v>
      </c>
      <c r="GCG15" t="s">
        <v>10308</v>
      </c>
      <c r="GCH15" t="s">
        <v>10309</v>
      </c>
      <c r="GCI15" t="s">
        <v>10310</v>
      </c>
      <c r="GCJ15" t="s">
        <v>10311</v>
      </c>
      <c r="GCK15" t="s">
        <v>10312</v>
      </c>
      <c r="GCL15" t="s">
        <v>10313</v>
      </c>
      <c r="GCM15" t="s">
        <v>10314</v>
      </c>
      <c r="GCN15" t="s">
        <v>10315</v>
      </c>
      <c r="GCO15" t="s">
        <v>10316</v>
      </c>
      <c r="GCP15" t="s">
        <v>10317</v>
      </c>
      <c r="GCQ15" t="s">
        <v>10318</v>
      </c>
      <c r="GCR15" t="s">
        <v>10319</v>
      </c>
      <c r="GCS15" t="s">
        <v>10320</v>
      </c>
      <c r="GCT15" t="s">
        <v>10321</v>
      </c>
      <c r="GCU15" t="s">
        <v>10322</v>
      </c>
      <c r="GCV15" t="s">
        <v>10323</v>
      </c>
      <c r="GCW15" t="s">
        <v>10324</v>
      </c>
      <c r="GCX15" t="s">
        <v>10325</v>
      </c>
      <c r="GCY15" t="s">
        <v>10326</v>
      </c>
      <c r="GCZ15" t="s">
        <v>10327</v>
      </c>
      <c r="GDA15" t="s">
        <v>10328</v>
      </c>
      <c r="GDB15" t="s">
        <v>10329</v>
      </c>
      <c r="GDC15" t="s">
        <v>10330</v>
      </c>
      <c r="GDD15" t="s">
        <v>10331</v>
      </c>
      <c r="GDE15" t="s">
        <v>10332</v>
      </c>
      <c r="GDF15" t="s">
        <v>10333</v>
      </c>
      <c r="GDG15" t="s">
        <v>10334</v>
      </c>
      <c r="GDH15" t="s">
        <v>10335</v>
      </c>
      <c r="GDI15" t="s">
        <v>10336</v>
      </c>
      <c r="GDJ15" t="s">
        <v>10337</v>
      </c>
      <c r="GDK15" t="s">
        <v>516</v>
      </c>
      <c r="GDL15" t="s">
        <v>10338</v>
      </c>
      <c r="GDM15" t="s">
        <v>10339</v>
      </c>
      <c r="GDN15" t="s">
        <v>10340</v>
      </c>
      <c r="GDO15" t="s">
        <v>10341</v>
      </c>
      <c r="GDP15" t="s">
        <v>10342</v>
      </c>
      <c r="GDQ15" t="s">
        <v>10343</v>
      </c>
      <c r="GDR15" t="s">
        <v>10344</v>
      </c>
      <c r="GDS15" t="s">
        <v>10345</v>
      </c>
      <c r="GDT15" t="s">
        <v>10346</v>
      </c>
      <c r="GDU15" t="s">
        <v>10347</v>
      </c>
      <c r="GDV15" t="s">
        <v>10348</v>
      </c>
      <c r="GDW15" t="s">
        <v>10349</v>
      </c>
      <c r="GDX15" t="s">
        <v>10350</v>
      </c>
      <c r="GDY15" t="s">
        <v>10351</v>
      </c>
      <c r="GDZ15" t="s">
        <v>10352</v>
      </c>
      <c r="GEA15" t="s">
        <v>10353</v>
      </c>
      <c r="GEB15" t="s">
        <v>10354</v>
      </c>
      <c r="GEC15" t="s">
        <v>10355</v>
      </c>
      <c r="GED15" t="s">
        <v>10356</v>
      </c>
      <c r="GEE15" t="s">
        <v>10357</v>
      </c>
      <c r="GEF15" t="s">
        <v>10358</v>
      </c>
      <c r="GEG15" t="s">
        <v>10359</v>
      </c>
      <c r="GEH15" t="s">
        <v>517</v>
      </c>
      <c r="GEI15" t="s">
        <v>10360</v>
      </c>
      <c r="GEJ15" t="s">
        <v>10361</v>
      </c>
      <c r="GEK15" t="s">
        <v>10362</v>
      </c>
      <c r="GEL15" t="s">
        <v>10363</v>
      </c>
      <c r="GEM15" t="s">
        <v>10364</v>
      </c>
      <c r="GEN15" t="s">
        <v>10365</v>
      </c>
      <c r="GEO15" t="s">
        <v>10366</v>
      </c>
      <c r="GEP15" t="s">
        <v>10367</v>
      </c>
      <c r="GEQ15" t="s">
        <v>10368</v>
      </c>
      <c r="GER15" t="s">
        <v>10369</v>
      </c>
      <c r="GES15" t="s">
        <v>10370</v>
      </c>
      <c r="GET15" t="s">
        <v>10371</v>
      </c>
      <c r="GEU15" t="s">
        <v>10372</v>
      </c>
      <c r="GEV15" t="s">
        <v>10373</v>
      </c>
      <c r="GEW15" t="s">
        <v>10374</v>
      </c>
      <c r="GEX15" t="s">
        <v>10375</v>
      </c>
      <c r="GEY15" t="s">
        <v>10376</v>
      </c>
      <c r="GEZ15" t="s">
        <v>10377</v>
      </c>
      <c r="GFA15" t="s">
        <v>10378</v>
      </c>
      <c r="GFB15" t="s">
        <v>10379</v>
      </c>
      <c r="GFC15" t="s">
        <v>10380</v>
      </c>
      <c r="GFD15" t="s">
        <v>10381</v>
      </c>
      <c r="GFE15" t="s">
        <v>10382</v>
      </c>
      <c r="GFF15" t="s">
        <v>10383</v>
      </c>
      <c r="GFG15" t="s">
        <v>10384</v>
      </c>
      <c r="GFH15" t="s">
        <v>10385</v>
      </c>
      <c r="GFI15" t="s">
        <v>10386</v>
      </c>
      <c r="GFJ15" t="s">
        <v>10387</v>
      </c>
      <c r="GFK15" t="s">
        <v>10388</v>
      </c>
      <c r="GFL15" t="s">
        <v>10389</v>
      </c>
      <c r="GFM15" t="s">
        <v>10390</v>
      </c>
      <c r="GFN15" t="s">
        <v>10391</v>
      </c>
      <c r="GFO15" t="s">
        <v>10392</v>
      </c>
      <c r="GFP15" t="s">
        <v>10393</v>
      </c>
      <c r="GFQ15" t="s">
        <v>10394</v>
      </c>
      <c r="GFR15" t="s">
        <v>10395</v>
      </c>
      <c r="GFS15" t="s">
        <v>10396</v>
      </c>
      <c r="GFT15" t="s">
        <v>10397</v>
      </c>
      <c r="GFU15" t="s">
        <v>10398</v>
      </c>
      <c r="GFV15" t="s">
        <v>10399</v>
      </c>
      <c r="GFW15" t="s">
        <v>10400</v>
      </c>
      <c r="GFX15" t="s">
        <v>10401</v>
      </c>
      <c r="GFY15" t="s">
        <v>10402</v>
      </c>
      <c r="GFZ15" t="s">
        <v>10403</v>
      </c>
      <c r="GGA15" t="s">
        <v>10404</v>
      </c>
      <c r="GGB15" t="s">
        <v>10405</v>
      </c>
      <c r="GGC15" t="s">
        <v>10406</v>
      </c>
      <c r="GGD15" t="s">
        <v>10407</v>
      </c>
      <c r="GGE15" t="s">
        <v>10408</v>
      </c>
      <c r="GGF15" t="s">
        <v>10409</v>
      </c>
      <c r="GGG15" t="s">
        <v>10410</v>
      </c>
      <c r="GGH15" t="s">
        <v>10411</v>
      </c>
      <c r="GGI15" t="s">
        <v>10412</v>
      </c>
      <c r="GGJ15" t="s">
        <v>10413</v>
      </c>
      <c r="GGK15" t="s">
        <v>10414</v>
      </c>
      <c r="GGL15" t="s">
        <v>10415</v>
      </c>
      <c r="GGM15" t="s">
        <v>10416</v>
      </c>
      <c r="GGN15" t="s">
        <v>10417</v>
      </c>
      <c r="GGO15" t="s">
        <v>10418</v>
      </c>
      <c r="GGP15" t="s">
        <v>10419</v>
      </c>
      <c r="GGQ15" t="s">
        <v>10420</v>
      </c>
      <c r="GGR15" t="s">
        <v>10421</v>
      </c>
      <c r="GGS15" t="s">
        <v>10422</v>
      </c>
      <c r="GGT15" t="s">
        <v>10423</v>
      </c>
      <c r="GGU15" t="s">
        <v>10424</v>
      </c>
      <c r="GGV15" t="s">
        <v>10425</v>
      </c>
      <c r="GGW15" t="s">
        <v>10426</v>
      </c>
      <c r="GGX15" t="s">
        <v>10427</v>
      </c>
      <c r="GGY15" t="s">
        <v>10428</v>
      </c>
      <c r="GGZ15" t="s">
        <v>10429</v>
      </c>
      <c r="GHA15" t="s">
        <v>10430</v>
      </c>
      <c r="GHB15" t="s">
        <v>10431</v>
      </c>
      <c r="GHC15" t="s">
        <v>10432</v>
      </c>
      <c r="GHD15" t="s">
        <v>10433</v>
      </c>
      <c r="GHE15" t="s">
        <v>10434</v>
      </c>
      <c r="GHF15" t="s">
        <v>10435</v>
      </c>
      <c r="GHG15" t="s">
        <v>10436</v>
      </c>
      <c r="GHH15" t="s">
        <v>10437</v>
      </c>
      <c r="GHI15" t="s">
        <v>10438</v>
      </c>
      <c r="GHJ15" t="s">
        <v>10439</v>
      </c>
      <c r="GHK15" t="s">
        <v>10440</v>
      </c>
      <c r="GHL15" t="s">
        <v>10441</v>
      </c>
      <c r="GHM15" t="s">
        <v>10442</v>
      </c>
      <c r="GHN15" t="s">
        <v>10443</v>
      </c>
      <c r="GHO15" t="s">
        <v>10444</v>
      </c>
      <c r="GHP15" t="s">
        <v>10445</v>
      </c>
      <c r="GHQ15" t="s">
        <v>10446</v>
      </c>
      <c r="GHR15" t="s">
        <v>10447</v>
      </c>
      <c r="GHS15" t="s">
        <v>10448</v>
      </c>
      <c r="GHT15" t="s">
        <v>10449</v>
      </c>
      <c r="GHU15" t="s">
        <v>10450</v>
      </c>
      <c r="GHV15" t="s">
        <v>10451</v>
      </c>
      <c r="GHW15" t="s">
        <v>10452</v>
      </c>
      <c r="GHX15" t="s">
        <v>10453</v>
      </c>
      <c r="GHY15" t="s">
        <v>10454</v>
      </c>
      <c r="GHZ15" t="s">
        <v>10455</v>
      </c>
      <c r="GIA15" t="s">
        <v>10456</v>
      </c>
      <c r="GIB15" t="s">
        <v>10457</v>
      </c>
      <c r="GIC15" t="s">
        <v>10458</v>
      </c>
      <c r="GID15" t="s">
        <v>10459</v>
      </c>
      <c r="GIE15" t="s">
        <v>10460</v>
      </c>
      <c r="GIF15" t="s">
        <v>10461</v>
      </c>
      <c r="GIG15" t="s">
        <v>10462</v>
      </c>
      <c r="GIH15" t="s">
        <v>10463</v>
      </c>
      <c r="GII15" t="s">
        <v>10464</v>
      </c>
      <c r="GIJ15" t="s">
        <v>10465</v>
      </c>
      <c r="GIK15" t="s">
        <v>521</v>
      </c>
      <c r="GIL15" t="s">
        <v>10466</v>
      </c>
      <c r="GIM15" t="s">
        <v>10467</v>
      </c>
      <c r="GIN15" t="s">
        <v>10468</v>
      </c>
      <c r="GIO15" t="s">
        <v>10469</v>
      </c>
      <c r="GIP15" t="s">
        <v>10470</v>
      </c>
      <c r="GIQ15" t="s">
        <v>10471</v>
      </c>
      <c r="GIR15" t="s">
        <v>522</v>
      </c>
      <c r="GIS15" t="s">
        <v>10472</v>
      </c>
      <c r="GIT15" t="s">
        <v>10473</v>
      </c>
      <c r="GIU15" t="s">
        <v>10474</v>
      </c>
      <c r="GIV15" t="s">
        <v>10475</v>
      </c>
      <c r="GIW15" t="s">
        <v>10476</v>
      </c>
      <c r="GIX15" t="s">
        <v>10477</v>
      </c>
      <c r="GIY15" t="s">
        <v>10478</v>
      </c>
      <c r="GIZ15" t="s">
        <v>10479</v>
      </c>
      <c r="GJA15" t="s">
        <v>10480</v>
      </c>
      <c r="GJB15" t="s">
        <v>10481</v>
      </c>
      <c r="GJC15" t="s">
        <v>10482</v>
      </c>
      <c r="GJD15" t="s">
        <v>10483</v>
      </c>
      <c r="GJE15" t="s">
        <v>10484</v>
      </c>
      <c r="GJF15" t="s">
        <v>10485</v>
      </c>
      <c r="GJG15" t="s">
        <v>10486</v>
      </c>
      <c r="GJH15" t="s">
        <v>10487</v>
      </c>
      <c r="GJI15" t="s">
        <v>10488</v>
      </c>
      <c r="GJJ15" t="s">
        <v>10489</v>
      </c>
      <c r="GJK15" t="s">
        <v>10490</v>
      </c>
      <c r="GJL15" t="s">
        <v>10491</v>
      </c>
      <c r="GJM15" t="s">
        <v>10492</v>
      </c>
      <c r="GJN15" t="s">
        <v>10493</v>
      </c>
      <c r="GJO15" t="s">
        <v>10494</v>
      </c>
      <c r="GJP15" t="s">
        <v>10495</v>
      </c>
      <c r="GJQ15" t="s">
        <v>10496</v>
      </c>
      <c r="GJR15" t="s">
        <v>10497</v>
      </c>
      <c r="GJS15" t="s">
        <v>10498</v>
      </c>
      <c r="GJT15" t="s">
        <v>10499</v>
      </c>
      <c r="GJU15" t="s">
        <v>10500</v>
      </c>
      <c r="GJV15" t="s">
        <v>10501</v>
      </c>
      <c r="GJW15" t="s">
        <v>10502</v>
      </c>
      <c r="GJX15" t="s">
        <v>10503</v>
      </c>
      <c r="GJY15" t="s">
        <v>4053</v>
      </c>
      <c r="GJZ15" t="s">
        <v>10504</v>
      </c>
      <c r="GKA15" t="s">
        <v>10505</v>
      </c>
      <c r="GKB15" t="s">
        <v>10506</v>
      </c>
      <c r="GKC15" t="s">
        <v>10507</v>
      </c>
      <c r="GKD15" t="s">
        <v>10508</v>
      </c>
      <c r="GKE15" t="s">
        <v>10509</v>
      </c>
      <c r="GKF15" t="s">
        <v>10510</v>
      </c>
      <c r="GKG15" t="s">
        <v>10511</v>
      </c>
      <c r="GKH15" t="s">
        <v>10512</v>
      </c>
      <c r="GKI15" t="s">
        <v>10513</v>
      </c>
      <c r="GKJ15" t="s">
        <v>10514</v>
      </c>
      <c r="GKK15" t="s">
        <v>10515</v>
      </c>
      <c r="GKL15" t="s">
        <v>10516</v>
      </c>
      <c r="GKM15" t="s">
        <v>10517</v>
      </c>
      <c r="GKN15" t="s">
        <v>10518</v>
      </c>
      <c r="GKO15" t="s">
        <v>10519</v>
      </c>
      <c r="GKP15" t="s">
        <v>10520</v>
      </c>
      <c r="GKQ15" t="s">
        <v>10521</v>
      </c>
      <c r="GKR15" t="s">
        <v>10522</v>
      </c>
      <c r="GKS15" t="s">
        <v>10523</v>
      </c>
      <c r="GKT15" t="s">
        <v>10524</v>
      </c>
      <c r="GKU15" t="s">
        <v>10525</v>
      </c>
      <c r="GKV15" t="s">
        <v>10526</v>
      </c>
      <c r="GKW15" t="s">
        <v>10527</v>
      </c>
      <c r="GKX15" t="s">
        <v>10528</v>
      </c>
      <c r="GKY15" t="s">
        <v>10529</v>
      </c>
      <c r="GKZ15" t="s">
        <v>10530</v>
      </c>
      <c r="GLA15" t="s">
        <v>10531</v>
      </c>
      <c r="GLB15" t="s">
        <v>524</v>
      </c>
      <c r="GLC15" t="s">
        <v>10532</v>
      </c>
      <c r="GLD15" t="s">
        <v>10533</v>
      </c>
      <c r="GLE15" t="s">
        <v>10534</v>
      </c>
      <c r="GLF15" t="s">
        <v>10535</v>
      </c>
      <c r="GLG15" t="s">
        <v>10536</v>
      </c>
      <c r="GLH15" t="s">
        <v>10537</v>
      </c>
      <c r="GLI15" t="s">
        <v>10538</v>
      </c>
      <c r="GLJ15" t="s">
        <v>10539</v>
      </c>
      <c r="GLK15" t="s">
        <v>10540</v>
      </c>
      <c r="GLL15" t="s">
        <v>10541</v>
      </c>
      <c r="GLM15" t="s">
        <v>10542</v>
      </c>
      <c r="GLN15" t="s">
        <v>10543</v>
      </c>
      <c r="GLO15" t="s">
        <v>10544</v>
      </c>
      <c r="GLP15" t="s">
        <v>10545</v>
      </c>
      <c r="GLQ15" t="s">
        <v>10546</v>
      </c>
      <c r="GLR15" t="s">
        <v>10547</v>
      </c>
      <c r="GLS15" t="s">
        <v>10548</v>
      </c>
      <c r="GLT15" t="s">
        <v>10549</v>
      </c>
      <c r="GLU15" t="s">
        <v>10550</v>
      </c>
      <c r="GLV15" t="s">
        <v>10551</v>
      </c>
      <c r="GLW15" t="s">
        <v>10552</v>
      </c>
      <c r="GLX15" t="s">
        <v>10553</v>
      </c>
      <c r="GLY15" t="s">
        <v>10554</v>
      </c>
      <c r="GLZ15" t="s">
        <v>10555</v>
      </c>
      <c r="GMA15" t="s">
        <v>10556</v>
      </c>
      <c r="GMB15" t="s">
        <v>10557</v>
      </c>
      <c r="GMC15" t="s">
        <v>10558</v>
      </c>
      <c r="GMD15" t="s">
        <v>10559</v>
      </c>
      <c r="GME15" t="s">
        <v>10560</v>
      </c>
      <c r="GMF15" t="s">
        <v>10561</v>
      </c>
      <c r="GMG15" t="s">
        <v>10562</v>
      </c>
      <c r="GMH15" t="s">
        <v>10563</v>
      </c>
      <c r="GMI15" t="s">
        <v>10564</v>
      </c>
      <c r="GMJ15" t="s">
        <v>10565</v>
      </c>
      <c r="GMK15" t="s">
        <v>10566</v>
      </c>
      <c r="GML15" t="s">
        <v>10567</v>
      </c>
      <c r="GMM15" t="s">
        <v>10568</v>
      </c>
      <c r="GMN15" t="s">
        <v>10569</v>
      </c>
      <c r="GMO15" t="s">
        <v>10570</v>
      </c>
      <c r="GMP15" t="s">
        <v>10571</v>
      </c>
      <c r="GMQ15" t="s">
        <v>10572</v>
      </c>
      <c r="GMR15" t="s">
        <v>10573</v>
      </c>
      <c r="GMS15" t="s">
        <v>10574</v>
      </c>
      <c r="GMT15" t="s">
        <v>10575</v>
      </c>
      <c r="GMU15" t="s">
        <v>10576</v>
      </c>
      <c r="GMV15" t="s">
        <v>10577</v>
      </c>
      <c r="GMW15" t="s">
        <v>10578</v>
      </c>
      <c r="GMX15" t="s">
        <v>10579</v>
      </c>
      <c r="GMY15" t="s">
        <v>10580</v>
      </c>
      <c r="GMZ15" t="s">
        <v>10581</v>
      </c>
      <c r="GNA15" t="s">
        <v>10582</v>
      </c>
      <c r="GNB15" t="s">
        <v>10583</v>
      </c>
      <c r="GNC15" t="s">
        <v>10584</v>
      </c>
      <c r="GND15" t="s">
        <v>10585</v>
      </c>
      <c r="GNE15" t="s">
        <v>10586</v>
      </c>
      <c r="GNF15" t="s">
        <v>10587</v>
      </c>
      <c r="GNG15" t="s">
        <v>10588</v>
      </c>
      <c r="GNH15" t="s">
        <v>10589</v>
      </c>
      <c r="GNI15" t="s">
        <v>10590</v>
      </c>
      <c r="GNJ15" t="s">
        <v>10591</v>
      </c>
      <c r="GNK15" t="s">
        <v>10592</v>
      </c>
      <c r="GNL15" t="s">
        <v>10593</v>
      </c>
      <c r="GNM15" t="s">
        <v>10594</v>
      </c>
      <c r="GNN15" t="s">
        <v>10595</v>
      </c>
      <c r="GNO15" t="s">
        <v>10596</v>
      </c>
      <c r="GNP15" t="s">
        <v>10597</v>
      </c>
      <c r="GNQ15" t="s">
        <v>10598</v>
      </c>
      <c r="GNR15" t="s">
        <v>10599</v>
      </c>
      <c r="GNS15" t="s">
        <v>10600</v>
      </c>
      <c r="GNT15" t="s">
        <v>10601</v>
      </c>
      <c r="GNU15" t="s">
        <v>10602</v>
      </c>
      <c r="GNV15" t="s">
        <v>10603</v>
      </c>
      <c r="GNW15" t="s">
        <v>10604</v>
      </c>
      <c r="GNX15" t="s">
        <v>10605</v>
      </c>
      <c r="GNY15" t="s">
        <v>10606</v>
      </c>
      <c r="GNZ15" t="s">
        <v>10607</v>
      </c>
      <c r="GOA15" t="s">
        <v>10608</v>
      </c>
      <c r="GOB15" t="s">
        <v>10609</v>
      </c>
      <c r="GOC15" t="s">
        <v>10610</v>
      </c>
      <c r="GOD15" t="s">
        <v>10611</v>
      </c>
      <c r="GOE15" t="s">
        <v>10612</v>
      </c>
      <c r="GOF15" t="s">
        <v>10613</v>
      </c>
      <c r="GOG15" t="s">
        <v>528</v>
      </c>
      <c r="GOH15" t="s">
        <v>10614</v>
      </c>
      <c r="GOI15" t="s">
        <v>10615</v>
      </c>
      <c r="GOJ15" t="s">
        <v>10616</v>
      </c>
      <c r="GOK15" t="s">
        <v>10617</v>
      </c>
      <c r="GOL15" t="s">
        <v>10618</v>
      </c>
      <c r="GOM15" t="s">
        <v>10619</v>
      </c>
      <c r="GON15" t="s">
        <v>10620</v>
      </c>
      <c r="GOO15" t="s">
        <v>10621</v>
      </c>
      <c r="GOP15" t="s">
        <v>10622</v>
      </c>
      <c r="GOQ15" t="s">
        <v>10623</v>
      </c>
      <c r="GOR15" t="s">
        <v>10624</v>
      </c>
      <c r="GOS15" t="s">
        <v>10625</v>
      </c>
      <c r="GOT15" t="s">
        <v>10626</v>
      </c>
      <c r="GOU15" t="s">
        <v>10627</v>
      </c>
      <c r="GOV15" t="s">
        <v>10628</v>
      </c>
      <c r="GOW15" t="s">
        <v>10629</v>
      </c>
      <c r="GOX15" t="s">
        <v>10630</v>
      </c>
      <c r="GOY15" t="s">
        <v>10631</v>
      </c>
      <c r="GOZ15" t="s">
        <v>10632</v>
      </c>
      <c r="GPA15" t="s">
        <v>10633</v>
      </c>
      <c r="GPB15" t="s">
        <v>10634</v>
      </c>
      <c r="GPC15" t="s">
        <v>10635</v>
      </c>
      <c r="GPD15" t="s">
        <v>10636</v>
      </c>
      <c r="GPE15" t="s">
        <v>10637</v>
      </c>
      <c r="GPF15" t="s">
        <v>10638</v>
      </c>
      <c r="GPG15" t="s">
        <v>10639</v>
      </c>
      <c r="GPH15" t="s">
        <v>10640</v>
      </c>
      <c r="GPI15" t="s">
        <v>10641</v>
      </c>
      <c r="GPJ15" t="s">
        <v>10642</v>
      </c>
      <c r="GPK15" t="s">
        <v>10643</v>
      </c>
      <c r="GPL15" t="s">
        <v>10644</v>
      </c>
      <c r="GPM15" t="s">
        <v>10645</v>
      </c>
      <c r="GPN15" t="s">
        <v>10646</v>
      </c>
      <c r="GPO15" t="s">
        <v>10647</v>
      </c>
      <c r="GPP15" t="s">
        <v>10648</v>
      </c>
      <c r="GPQ15" t="s">
        <v>10649</v>
      </c>
      <c r="GPR15" t="s">
        <v>10650</v>
      </c>
      <c r="GPS15" t="s">
        <v>10651</v>
      </c>
      <c r="GPT15" t="s">
        <v>10652</v>
      </c>
      <c r="GPU15" t="s">
        <v>10653</v>
      </c>
      <c r="GPV15" t="s">
        <v>10654</v>
      </c>
      <c r="GPW15" t="s">
        <v>10655</v>
      </c>
      <c r="GPX15" t="s">
        <v>10656</v>
      </c>
      <c r="GPY15" t="s">
        <v>10657</v>
      </c>
      <c r="GPZ15" t="s">
        <v>10658</v>
      </c>
      <c r="GQA15" t="s">
        <v>10659</v>
      </c>
      <c r="GQB15" t="s">
        <v>10660</v>
      </c>
      <c r="GQC15" t="s">
        <v>10661</v>
      </c>
      <c r="GQD15" t="s">
        <v>10662</v>
      </c>
      <c r="GQE15" t="s">
        <v>10663</v>
      </c>
      <c r="GQF15" t="s">
        <v>10664</v>
      </c>
      <c r="GQG15" t="s">
        <v>10665</v>
      </c>
      <c r="GQH15" t="s">
        <v>10666</v>
      </c>
      <c r="GQI15" t="s">
        <v>10667</v>
      </c>
      <c r="GQJ15" t="s">
        <v>10668</v>
      </c>
      <c r="GQK15" t="s">
        <v>10669</v>
      </c>
      <c r="GQL15" t="s">
        <v>10670</v>
      </c>
      <c r="GQM15" t="s">
        <v>10671</v>
      </c>
      <c r="GQN15" t="s">
        <v>10672</v>
      </c>
      <c r="GQO15" t="s">
        <v>10673</v>
      </c>
      <c r="GQP15" t="s">
        <v>10674</v>
      </c>
      <c r="GQQ15" t="s">
        <v>10675</v>
      </c>
      <c r="GQR15" t="s">
        <v>10676</v>
      </c>
      <c r="GQS15" t="s">
        <v>10677</v>
      </c>
      <c r="GQT15" t="s">
        <v>10678</v>
      </c>
      <c r="GQU15" t="s">
        <v>10679</v>
      </c>
      <c r="GQV15" t="s">
        <v>10680</v>
      </c>
      <c r="GQW15" t="s">
        <v>10681</v>
      </c>
      <c r="GQX15" t="s">
        <v>10682</v>
      </c>
      <c r="GQY15" t="s">
        <v>10683</v>
      </c>
      <c r="GQZ15" t="s">
        <v>10684</v>
      </c>
      <c r="GRA15" t="s">
        <v>10685</v>
      </c>
      <c r="GRB15" t="s">
        <v>10686</v>
      </c>
      <c r="GRC15" t="s">
        <v>10687</v>
      </c>
      <c r="GRD15" t="s">
        <v>10688</v>
      </c>
      <c r="GRE15" t="s">
        <v>10689</v>
      </c>
      <c r="GRF15" t="s">
        <v>10690</v>
      </c>
      <c r="GRG15" t="s">
        <v>530</v>
      </c>
      <c r="GRH15" t="s">
        <v>531</v>
      </c>
      <c r="GRI15" t="s">
        <v>10691</v>
      </c>
      <c r="GRJ15" t="s">
        <v>10692</v>
      </c>
      <c r="GRK15" t="s">
        <v>10693</v>
      </c>
      <c r="GRL15" t="s">
        <v>10694</v>
      </c>
      <c r="GRM15" t="s">
        <v>10695</v>
      </c>
      <c r="GRN15" t="s">
        <v>10696</v>
      </c>
      <c r="GRO15" t="s">
        <v>10697</v>
      </c>
      <c r="GRP15" t="s">
        <v>10698</v>
      </c>
      <c r="GRQ15" t="s">
        <v>10699</v>
      </c>
      <c r="GRR15" t="s">
        <v>10700</v>
      </c>
      <c r="GRS15" t="s">
        <v>10701</v>
      </c>
      <c r="GRT15" t="s">
        <v>10702</v>
      </c>
      <c r="GRU15" t="s">
        <v>10703</v>
      </c>
      <c r="GRV15" t="s">
        <v>10704</v>
      </c>
      <c r="GRW15" t="s">
        <v>10705</v>
      </c>
      <c r="GRX15" t="s">
        <v>10706</v>
      </c>
      <c r="GRY15" t="s">
        <v>10707</v>
      </c>
      <c r="GRZ15" t="s">
        <v>10708</v>
      </c>
      <c r="GSA15" t="s">
        <v>10709</v>
      </c>
      <c r="GSB15" t="s">
        <v>10710</v>
      </c>
      <c r="GSC15" t="s">
        <v>10711</v>
      </c>
      <c r="GSD15" t="s">
        <v>10712</v>
      </c>
      <c r="GSE15" t="s">
        <v>10713</v>
      </c>
      <c r="GSF15" t="s">
        <v>10714</v>
      </c>
      <c r="GSG15" t="s">
        <v>10715</v>
      </c>
      <c r="GSH15" t="s">
        <v>10716</v>
      </c>
      <c r="GSI15" t="s">
        <v>10717</v>
      </c>
      <c r="GSJ15" t="s">
        <v>10718</v>
      </c>
      <c r="GSK15" t="s">
        <v>10719</v>
      </c>
      <c r="GSL15" t="s">
        <v>10720</v>
      </c>
      <c r="GSM15" t="s">
        <v>10721</v>
      </c>
      <c r="GSN15" t="s">
        <v>10722</v>
      </c>
      <c r="GSO15" t="s">
        <v>10723</v>
      </c>
      <c r="GSP15" t="s">
        <v>10724</v>
      </c>
      <c r="GSQ15" t="s">
        <v>10725</v>
      </c>
      <c r="GSR15" t="s">
        <v>10726</v>
      </c>
      <c r="GSS15" t="s">
        <v>10727</v>
      </c>
      <c r="GST15" t="s">
        <v>10728</v>
      </c>
      <c r="GSU15" t="s">
        <v>10729</v>
      </c>
      <c r="GSV15" t="s">
        <v>10730</v>
      </c>
      <c r="GSW15" t="s">
        <v>10731</v>
      </c>
      <c r="GSX15" t="s">
        <v>10732</v>
      </c>
      <c r="GSY15" t="s">
        <v>10733</v>
      </c>
      <c r="GSZ15" t="s">
        <v>10734</v>
      </c>
      <c r="GTA15" t="s">
        <v>10735</v>
      </c>
      <c r="GTB15" t="s">
        <v>10736</v>
      </c>
      <c r="GTC15" t="s">
        <v>10737</v>
      </c>
      <c r="GTD15" t="s">
        <v>10738</v>
      </c>
      <c r="GTE15" t="s">
        <v>10739</v>
      </c>
      <c r="GTF15" t="s">
        <v>10740</v>
      </c>
      <c r="GTG15" t="s">
        <v>10741</v>
      </c>
      <c r="GTH15" t="s">
        <v>10742</v>
      </c>
      <c r="GTI15" t="s">
        <v>10743</v>
      </c>
      <c r="GTJ15" t="s">
        <v>10744</v>
      </c>
      <c r="GTK15" t="s">
        <v>10745</v>
      </c>
      <c r="GTL15" t="s">
        <v>10746</v>
      </c>
      <c r="GTM15" t="s">
        <v>10747</v>
      </c>
      <c r="GTN15" t="s">
        <v>10748</v>
      </c>
      <c r="GTO15" t="s">
        <v>10749</v>
      </c>
      <c r="GTP15" t="s">
        <v>10750</v>
      </c>
      <c r="GTQ15" t="s">
        <v>10751</v>
      </c>
      <c r="GTR15" t="s">
        <v>10752</v>
      </c>
      <c r="GTS15" t="s">
        <v>10753</v>
      </c>
      <c r="GTT15" t="s">
        <v>10754</v>
      </c>
      <c r="GTU15" t="s">
        <v>10755</v>
      </c>
      <c r="GTV15" t="s">
        <v>10756</v>
      </c>
      <c r="GTW15" t="s">
        <v>10757</v>
      </c>
      <c r="GTX15" t="s">
        <v>10758</v>
      </c>
      <c r="GTY15" t="s">
        <v>10759</v>
      </c>
      <c r="GTZ15" t="s">
        <v>10760</v>
      </c>
      <c r="GUA15" t="s">
        <v>10761</v>
      </c>
      <c r="GUB15" t="s">
        <v>10762</v>
      </c>
      <c r="GUC15" t="s">
        <v>10763</v>
      </c>
      <c r="GUD15" t="s">
        <v>10764</v>
      </c>
      <c r="GUE15" t="s">
        <v>10765</v>
      </c>
      <c r="GUF15" t="s">
        <v>10766</v>
      </c>
      <c r="GUG15" t="s">
        <v>10767</v>
      </c>
      <c r="GUH15" t="s">
        <v>10768</v>
      </c>
      <c r="GUI15" t="s">
        <v>10769</v>
      </c>
      <c r="GUJ15" t="s">
        <v>10770</v>
      </c>
      <c r="GUK15" t="s">
        <v>10771</v>
      </c>
      <c r="GUL15" t="s">
        <v>10772</v>
      </c>
      <c r="GUM15" t="s">
        <v>10773</v>
      </c>
      <c r="GUN15" t="s">
        <v>10774</v>
      </c>
      <c r="GUO15" t="s">
        <v>10775</v>
      </c>
      <c r="GUP15" t="s">
        <v>10776</v>
      </c>
      <c r="GUQ15" t="s">
        <v>10777</v>
      </c>
      <c r="GUR15" t="s">
        <v>10778</v>
      </c>
      <c r="GUS15" t="s">
        <v>10779</v>
      </c>
      <c r="GUT15" t="s">
        <v>10780</v>
      </c>
      <c r="GUU15" t="s">
        <v>533</v>
      </c>
      <c r="GUV15" t="s">
        <v>10781</v>
      </c>
      <c r="GUW15" t="s">
        <v>10782</v>
      </c>
      <c r="GUX15" t="s">
        <v>10783</v>
      </c>
      <c r="GUY15" t="s">
        <v>10784</v>
      </c>
      <c r="GUZ15" t="s">
        <v>10785</v>
      </c>
      <c r="GVA15" t="s">
        <v>10786</v>
      </c>
      <c r="GVB15" t="s">
        <v>10787</v>
      </c>
      <c r="GVC15" t="s">
        <v>10788</v>
      </c>
      <c r="GVD15" t="s">
        <v>10789</v>
      </c>
      <c r="GVE15" t="s">
        <v>10790</v>
      </c>
      <c r="GVF15" t="s">
        <v>10791</v>
      </c>
      <c r="GVG15" t="s">
        <v>10792</v>
      </c>
      <c r="GVH15" t="s">
        <v>10793</v>
      </c>
      <c r="GVI15" t="s">
        <v>10794</v>
      </c>
      <c r="GVJ15" t="s">
        <v>10795</v>
      </c>
      <c r="GVK15" t="s">
        <v>10796</v>
      </c>
      <c r="GVL15" t="s">
        <v>10797</v>
      </c>
      <c r="GVM15" t="s">
        <v>10798</v>
      </c>
      <c r="GVN15" t="s">
        <v>10799</v>
      </c>
      <c r="GVO15" t="s">
        <v>10800</v>
      </c>
      <c r="GVP15" t="s">
        <v>10801</v>
      </c>
      <c r="GVQ15" t="s">
        <v>10802</v>
      </c>
      <c r="GVR15" t="s">
        <v>10803</v>
      </c>
      <c r="GVS15" t="s">
        <v>10804</v>
      </c>
      <c r="GVT15" t="s">
        <v>10805</v>
      </c>
      <c r="GVU15" t="s">
        <v>10806</v>
      </c>
      <c r="GVV15" t="s">
        <v>538</v>
      </c>
      <c r="GVW15" t="s">
        <v>10807</v>
      </c>
      <c r="GVX15" t="s">
        <v>10808</v>
      </c>
      <c r="GVY15" t="s">
        <v>10809</v>
      </c>
      <c r="GVZ15" t="s">
        <v>10810</v>
      </c>
      <c r="GWA15" t="s">
        <v>10811</v>
      </c>
      <c r="GWB15" t="s">
        <v>10812</v>
      </c>
      <c r="GWC15" t="s">
        <v>10813</v>
      </c>
      <c r="GWD15" t="s">
        <v>10814</v>
      </c>
      <c r="GWE15" t="s">
        <v>10815</v>
      </c>
      <c r="GWF15" t="s">
        <v>10816</v>
      </c>
      <c r="GWG15" t="s">
        <v>10817</v>
      </c>
      <c r="GWH15" t="s">
        <v>10818</v>
      </c>
      <c r="GWI15" t="s">
        <v>540</v>
      </c>
      <c r="GWJ15" t="s">
        <v>10819</v>
      </c>
      <c r="GWK15" t="s">
        <v>10820</v>
      </c>
      <c r="GWL15" t="s">
        <v>10821</v>
      </c>
      <c r="GWM15" t="s">
        <v>10822</v>
      </c>
      <c r="GWN15" t="s">
        <v>10823</v>
      </c>
      <c r="GWO15" t="s">
        <v>10824</v>
      </c>
      <c r="GWP15" t="s">
        <v>10825</v>
      </c>
      <c r="GWQ15" t="s">
        <v>10826</v>
      </c>
      <c r="GWR15" t="s">
        <v>10827</v>
      </c>
      <c r="GWS15" t="s">
        <v>10828</v>
      </c>
      <c r="GWT15" t="s">
        <v>10829</v>
      </c>
      <c r="GWU15" t="s">
        <v>10830</v>
      </c>
      <c r="GWV15" t="s">
        <v>10831</v>
      </c>
      <c r="GWW15" t="s">
        <v>10832</v>
      </c>
      <c r="GWX15" t="s">
        <v>10833</v>
      </c>
      <c r="GWY15" t="s">
        <v>10834</v>
      </c>
      <c r="GWZ15" t="s">
        <v>10835</v>
      </c>
      <c r="GXA15" t="s">
        <v>10836</v>
      </c>
      <c r="GXB15" t="s">
        <v>10837</v>
      </c>
      <c r="GXC15" t="s">
        <v>10838</v>
      </c>
      <c r="GXD15" t="s">
        <v>10839</v>
      </c>
      <c r="GXE15" t="s">
        <v>10840</v>
      </c>
      <c r="GXF15" t="s">
        <v>10841</v>
      </c>
      <c r="GXG15" t="s">
        <v>10842</v>
      </c>
      <c r="GXH15" t="s">
        <v>10843</v>
      </c>
      <c r="GXI15" t="s">
        <v>10844</v>
      </c>
      <c r="GXJ15" t="s">
        <v>10845</v>
      </c>
      <c r="GXK15" t="s">
        <v>10846</v>
      </c>
      <c r="GXL15" t="s">
        <v>10847</v>
      </c>
      <c r="GXM15" t="s">
        <v>10848</v>
      </c>
      <c r="GXN15" t="s">
        <v>10849</v>
      </c>
      <c r="GXO15" t="s">
        <v>10850</v>
      </c>
      <c r="GXP15" t="s">
        <v>10851</v>
      </c>
      <c r="GXQ15" t="s">
        <v>10852</v>
      </c>
      <c r="GXR15" t="s">
        <v>10853</v>
      </c>
      <c r="GXS15" t="s">
        <v>10854</v>
      </c>
      <c r="GXT15" t="s">
        <v>10855</v>
      </c>
      <c r="GXU15" t="s">
        <v>10856</v>
      </c>
      <c r="GXV15" t="s">
        <v>10857</v>
      </c>
      <c r="GXW15" t="s">
        <v>541</v>
      </c>
      <c r="GXX15" t="s">
        <v>10858</v>
      </c>
      <c r="GXY15" t="s">
        <v>10859</v>
      </c>
      <c r="GXZ15" t="s">
        <v>10860</v>
      </c>
      <c r="GYA15" t="s">
        <v>10861</v>
      </c>
      <c r="GYB15" t="s">
        <v>10862</v>
      </c>
      <c r="GYC15" t="s">
        <v>10863</v>
      </c>
      <c r="GYD15" t="s">
        <v>10864</v>
      </c>
      <c r="GYE15" t="s">
        <v>10865</v>
      </c>
      <c r="GYF15" t="s">
        <v>10866</v>
      </c>
      <c r="GYG15" t="s">
        <v>10867</v>
      </c>
      <c r="GYH15" t="s">
        <v>10868</v>
      </c>
      <c r="GYI15" t="s">
        <v>10869</v>
      </c>
      <c r="GYJ15" t="s">
        <v>10870</v>
      </c>
      <c r="GYK15" t="s">
        <v>10871</v>
      </c>
      <c r="GYL15" t="s">
        <v>10872</v>
      </c>
      <c r="GYM15" t="s">
        <v>10873</v>
      </c>
      <c r="GYN15" t="s">
        <v>10874</v>
      </c>
      <c r="GYO15" t="s">
        <v>10875</v>
      </c>
      <c r="GYP15" t="s">
        <v>10876</v>
      </c>
      <c r="GYQ15" t="s">
        <v>10877</v>
      </c>
      <c r="GYR15" t="s">
        <v>10878</v>
      </c>
      <c r="GYS15" t="s">
        <v>10879</v>
      </c>
      <c r="GYT15" t="s">
        <v>10880</v>
      </c>
      <c r="GYU15" t="s">
        <v>10881</v>
      </c>
      <c r="GYV15" t="s">
        <v>10882</v>
      </c>
      <c r="GYW15" t="s">
        <v>10883</v>
      </c>
      <c r="GYX15" t="s">
        <v>10884</v>
      </c>
      <c r="GYY15" t="s">
        <v>10885</v>
      </c>
      <c r="GYZ15" t="s">
        <v>10886</v>
      </c>
      <c r="GZA15" t="s">
        <v>10887</v>
      </c>
      <c r="GZB15" t="s">
        <v>10888</v>
      </c>
      <c r="GZC15" t="s">
        <v>10889</v>
      </c>
      <c r="GZD15" t="s">
        <v>10890</v>
      </c>
      <c r="GZE15" t="s">
        <v>10891</v>
      </c>
      <c r="GZF15" t="s">
        <v>10892</v>
      </c>
      <c r="GZG15" t="s">
        <v>10893</v>
      </c>
      <c r="GZH15" t="s">
        <v>10894</v>
      </c>
      <c r="GZI15" t="s">
        <v>10895</v>
      </c>
      <c r="GZJ15" t="s">
        <v>10896</v>
      </c>
      <c r="GZK15" t="s">
        <v>10897</v>
      </c>
      <c r="GZL15" t="s">
        <v>10898</v>
      </c>
      <c r="GZM15" t="s">
        <v>10899</v>
      </c>
      <c r="GZN15" t="s">
        <v>10900</v>
      </c>
      <c r="GZO15" t="s">
        <v>10901</v>
      </c>
      <c r="GZP15" t="s">
        <v>10902</v>
      </c>
      <c r="GZQ15" t="s">
        <v>542</v>
      </c>
      <c r="GZR15" t="s">
        <v>10903</v>
      </c>
      <c r="GZS15" t="s">
        <v>10904</v>
      </c>
      <c r="GZT15" t="s">
        <v>543</v>
      </c>
      <c r="GZU15" t="s">
        <v>10905</v>
      </c>
      <c r="GZV15" t="s">
        <v>10906</v>
      </c>
      <c r="GZW15" t="s">
        <v>10907</v>
      </c>
      <c r="GZX15" t="s">
        <v>10908</v>
      </c>
      <c r="GZY15" t="s">
        <v>10909</v>
      </c>
      <c r="GZZ15" t="s">
        <v>10910</v>
      </c>
      <c r="HAA15" t="s">
        <v>10911</v>
      </c>
      <c r="HAB15" t="s">
        <v>10912</v>
      </c>
      <c r="HAC15" t="s">
        <v>10913</v>
      </c>
      <c r="HAD15" t="s">
        <v>10914</v>
      </c>
      <c r="HAE15" t="s">
        <v>10915</v>
      </c>
      <c r="HAF15" t="s">
        <v>10916</v>
      </c>
      <c r="HAG15" t="s">
        <v>10917</v>
      </c>
      <c r="HAH15" t="s">
        <v>10918</v>
      </c>
      <c r="HAI15" t="s">
        <v>10919</v>
      </c>
      <c r="HAJ15" t="s">
        <v>10920</v>
      </c>
      <c r="HAK15" t="s">
        <v>10921</v>
      </c>
      <c r="HAL15" t="s">
        <v>10922</v>
      </c>
      <c r="HAM15" t="s">
        <v>10923</v>
      </c>
      <c r="HAN15" t="s">
        <v>10924</v>
      </c>
      <c r="HAO15" t="s">
        <v>10925</v>
      </c>
      <c r="HAP15" t="s">
        <v>10926</v>
      </c>
      <c r="HAQ15" t="s">
        <v>10927</v>
      </c>
      <c r="HAR15" t="s">
        <v>10928</v>
      </c>
      <c r="HAS15" t="s">
        <v>10929</v>
      </c>
      <c r="HAT15" t="s">
        <v>10930</v>
      </c>
      <c r="HAU15" t="s">
        <v>10931</v>
      </c>
      <c r="HAV15" t="s">
        <v>10932</v>
      </c>
      <c r="HAW15" t="s">
        <v>10933</v>
      </c>
      <c r="HAX15" t="s">
        <v>10934</v>
      </c>
      <c r="HAY15" t="s">
        <v>10935</v>
      </c>
      <c r="HAZ15" t="s">
        <v>10936</v>
      </c>
      <c r="HBA15" t="s">
        <v>10937</v>
      </c>
      <c r="HBB15" t="s">
        <v>10938</v>
      </c>
      <c r="HBC15" t="s">
        <v>10939</v>
      </c>
      <c r="HBD15" t="s">
        <v>10940</v>
      </c>
      <c r="HBE15" t="s">
        <v>10941</v>
      </c>
      <c r="HBF15" t="s">
        <v>10942</v>
      </c>
      <c r="HBG15" t="s">
        <v>10943</v>
      </c>
      <c r="HBH15" t="s">
        <v>10944</v>
      </c>
      <c r="HBI15" t="s">
        <v>10945</v>
      </c>
      <c r="HBJ15" t="s">
        <v>10946</v>
      </c>
      <c r="HBK15" t="s">
        <v>10947</v>
      </c>
      <c r="HBL15" t="s">
        <v>10948</v>
      </c>
      <c r="HBM15" t="s">
        <v>10949</v>
      </c>
      <c r="HBN15" t="s">
        <v>10950</v>
      </c>
      <c r="HBO15" t="s">
        <v>10951</v>
      </c>
      <c r="HBP15" t="s">
        <v>10952</v>
      </c>
      <c r="HBQ15" t="s">
        <v>10953</v>
      </c>
      <c r="HBR15" t="s">
        <v>10954</v>
      </c>
      <c r="HBS15" t="s">
        <v>10955</v>
      </c>
      <c r="HBT15" t="s">
        <v>10956</v>
      </c>
      <c r="HBU15" t="s">
        <v>10957</v>
      </c>
      <c r="HBV15" t="s">
        <v>10958</v>
      </c>
      <c r="HBW15" t="s">
        <v>10959</v>
      </c>
      <c r="HBX15" t="s">
        <v>10960</v>
      </c>
      <c r="HBY15" t="s">
        <v>10961</v>
      </c>
      <c r="HBZ15" t="s">
        <v>10962</v>
      </c>
      <c r="HCA15" t="s">
        <v>10963</v>
      </c>
      <c r="HCB15" t="s">
        <v>10964</v>
      </c>
      <c r="HCC15" t="s">
        <v>10965</v>
      </c>
      <c r="HCD15" t="s">
        <v>10966</v>
      </c>
      <c r="HCE15" t="s">
        <v>10967</v>
      </c>
      <c r="HCF15" t="s">
        <v>10968</v>
      </c>
      <c r="HCG15" t="s">
        <v>10969</v>
      </c>
      <c r="HCH15" t="s">
        <v>10970</v>
      </c>
      <c r="HCI15" t="s">
        <v>10971</v>
      </c>
      <c r="HCJ15" t="s">
        <v>10972</v>
      </c>
      <c r="HCK15" t="s">
        <v>10973</v>
      </c>
      <c r="HCL15" t="s">
        <v>10974</v>
      </c>
      <c r="HCM15" t="s">
        <v>10975</v>
      </c>
      <c r="HCN15" t="s">
        <v>10976</v>
      </c>
      <c r="HCO15" t="s">
        <v>10977</v>
      </c>
      <c r="HCP15" t="s">
        <v>10978</v>
      </c>
      <c r="HCQ15" t="s">
        <v>10979</v>
      </c>
      <c r="HCR15" t="s">
        <v>10980</v>
      </c>
      <c r="HCS15" t="s">
        <v>10981</v>
      </c>
      <c r="HCT15" t="s">
        <v>10982</v>
      </c>
      <c r="HCU15" t="s">
        <v>10983</v>
      </c>
      <c r="HCV15" t="s">
        <v>10984</v>
      </c>
      <c r="HCW15" t="s">
        <v>10985</v>
      </c>
      <c r="HCX15" t="s">
        <v>10986</v>
      </c>
      <c r="HCY15" t="s">
        <v>10987</v>
      </c>
      <c r="HCZ15" t="s">
        <v>10988</v>
      </c>
      <c r="HDA15" t="s">
        <v>10989</v>
      </c>
      <c r="HDB15" t="s">
        <v>10990</v>
      </c>
      <c r="HDC15" t="s">
        <v>10991</v>
      </c>
      <c r="HDD15" t="s">
        <v>10992</v>
      </c>
      <c r="HDE15" t="s">
        <v>10993</v>
      </c>
      <c r="HDF15" t="s">
        <v>10994</v>
      </c>
      <c r="HDG15" t="s">
        <v>10995</v>
      </c>
      <c r="HDH15" t="s">
        <v>10996</v>
      </c>
      <c r="HDI15" t="s">
        <v>10997</v>
      </c>
      <c r="HDJ15" t="s">
        <v>10998</v>
      </c>
      <c r="HDK15" t="s">
        <v>10999</v>
      </c>
      <c r="HDL15" t="s">
        <v>11000</v>
      </c>
      <c r="HDM15" t="s">
        <v>11001</v>
      </c>
      <c r="HDN15" t="s">
        <v>11002</v>
      </c>
      <c r="HDO15" t="s">
        <v>11003</v>
      </c>
      <c r="HDP15" t="s">
        <v>11004</v>
      </c>
      <c r="HDQ15" t="s">
        <v>11005</v>
      </c>
      <c r="HDR15" t="s">
        <v>11006</v>
      </c>
      <c r="HDS15" t="s">
        <v>11007</v>
      </c>
      <c r="HDT15" t="s">
        <v>11008</v>
      </c>
      <c r="HDU15" t="s">
        <v>11009</v>
      </c>
      <c r="HDV15" t="s">
        <v>11010</v>
      </c>
      <c r="HDW15" t="s">
        <v>11011</v>
      </c>
      <c r="HDX15" t="s">
        <v>11012</v>
      </c>
      <c r="HDY15" t="s">
        <v>11013</v>
      </c>
      <c r="HDZ15" t="s">
        <v>11014</v>
      </c>
      <c r="HEA15" t="s">
        <v>11015</v>
      </c>
      <c r="HEB15" t="s">
        <v>11016</v>
      </c>
      <c r="HEC15" t="s">
        <v>11017</v>
      </c>
      <c r="HED15" t="s">
        <v>11018</v>
      </c>
      <c r="HEE15" t="s">
        <v>11019</v>
      </c>
      <c r="HEF15" t="s">
        <v>11020</v>
      </c>
      <c r="HEG15" t="s">
        <v>11021</v>
      </c>
      <c r="HEH15" t="s">
        <v>11022</v>
      </c>
      <c r="HEI15" t="s">
        <v>11023</v>
      </c>
      <c r="HEJ15" t="s">
        <v>11024</v>
      </c>
      <c r="HEK15" t="s">
        <v>11025</v>
      </c>
      <c r="HEL15" t="s">
        <v>11026</v>
      </c>
      <c r="HEM15" t="s">
        <v>11027</v>
      </c>
      <c r="HEN15" t="s">
        <v>11028</v>
      </c>
      <c r="HEO15" t="s">
        <v>549</v>
      </c>
      <c r="HEP15" t="s">
        <v>11029</v>
      </c>
      <c r="HEQ15" t="s">
        <v>11030</v>
      </c>
      <c r="HER15" t="s">
        <v>11031</v>
      </c>
      <c r="HES15" t="s">
        <v>11032</v>
      </c>
      <c r="HET15" t="s">
        <v>11033</v>
      </c>
      <c r="HEU15" t="s">
        <v>11034</v>
      </c>
      <c r="HEV15" t="s">
        <v>11035</v>
      </c>
      <c r="HEW15" t="s">
        <v>11036</v>
      </c>
      <c r="HEX15" t="s">
        <v>11037</v>
      </c>
      <c r="HEY15" t="s">
        <v>11038</v>
      </c>
      <c r="HEZ15" t="s">
        <v>550</v>
      </c>
      <c r="HFA15" t="s">
        <v>11039</v>
      </c>
      <c r="HFB15" t="s">
        <v>11040</v>
      </c>
      <c r="HFC15" t="s">
        <v>11041</v>
      </c>
      <c r="HFD15" t="s">
        <v>11042</v>
      </c>
      <c r="HFE15" t="s">
        <v>11043</v>
      </c>
      <c r="HFF15" t="s">
        <v>11044</v>
      </c>
      <c r="HFG15" t="s">
        <v>11045</v>
      </c>
      <c r="HFH15" t="s">
        <v>11046</v>
      </c>
      <c r="HFI15" t="s">
        <v>11047</v>
      </c>
      <c r="HFJ15" t="s">
        <v>11048</v>
      </c>
      <c r="HFK15" t="s">
        <v>11049</v>
      </c>
      <c r="HFL15" t="s">
        <v>11050</v>
      </c>
      <c r="HFM15" t="s">
        <v>11051</v>
      </c>
      <c r="HFN15" t="s">
        <v>11052</v>
      </c>
      <c r="HFO15" t="s">
        <v>11053</v>
      </c>
      <c r="HFP15" t="s">
        <v>11054</v>
      </c>
      <c r="HFQ15" t="s">
        <v>11055</v>
      </c>
      <c r="HFR15" t="s">
        <v>11056</v>
      </c>
      <c r="HFS15" t="s">
        <v>11057</v>
      </c>
      <c r="HFT15" t="s">
        <v>11058</v>
      </c>
      <c r="HFU15" t="s">
        <v>11059</v>
      </c>
      <c r="HFV15" t="s">
        <v>11060</v>
      </c>
      <c r="HFW15" t="s">
        <v>11061</v>
      </c>
      <c r="HFX15" t="s">
        <v>11062</v>
      </c>
      <c r="HFY15" t="s">
        <v>11063</v>
      </c>
      <c r="HFZ15" t="s">
        <v>11064</v>
      </c>
      <c r="HGA15" t="s">
        <v>11065</v>
      </c>
      <c r="HGB15" t="s">
        <v>11066</v>
      </c>
      <c r="HGC15" t="s">
        <v>11067</v>
      </c>
      <c r="HGD15" t="s">
        <v>11068</v>
      </c>
      <c r="HGE15" t="s">
        <v>11069</v>
      </c>
      <c r="HGF15" t="s">
        <v>11070</v>
      </c>
      <c r="HGG15" t="s">
        <v>11071</v>
      </c>
      <c r="HGH15" t="s">
        <v>11072</v>
      </c>
      <c r="HGI15" t="s">
        <v>11073</v>
      </c>
      <c r="HGJ15" t="s">
        <v>11074</v>
      </c>
      <c r="HGK15" t="s">
        <v>11075</v>
      </c>
      <c r="HGL15" t="s">
        <v>11076</v>
      </c>
      <c r="HGM15" t="s">
        <v>11077</v>
      </c>
      <c r="HGN15" t="s">
        <v>11078</v>
      </c>
      <c r="HGO15" t="s">
        <v>11079</v>
      </c>
      <c r="HGP15" t="s">
        <v>11080</v>
      </c>
      <c r="HGQ15" t="s">
        <v>11081</v>
      </c>
      <c r="HGR15" t="s">
        <v>11082</v>
      </c>
      <c r="HGS15" t="s">
        <v>11083</v>
      </c>
      <c r="HGT15" t="s">
        <v>11084</v>
      </c>
      <c r="HGU15" t="s">
        <v>11085</v>
      </c>
      <c r="HGV15" t="s">
        <v>11086</v>
      </c>
      <c r="HGW15" t="s">
        <v>11087</v>
      </c>
      <c r="HGX15" t="s">
        <v>11088</v>
      </c>
      <c r="HGY15" t="s">
        <v>11089</v>
      </c>
      <c r="HGZ15" t="s">
        <v>11090</v>
      </c>
      <c r="HHA15" t="s">
        <v>11091</v>
      </c>
      <c r="HHB15" t="s">
        <v>11092</v>
      </c>
      <c r="HHC15" t="s">
        <v>11093</v>
      </c>
      <c r="HHD15" t="s">
        <v>11094</v>
      </c>
      <c r="HHE15" t="s">
        <v>11095</v>
      </c>
      <c r="HHF15" t="s">
        <v>11096</v>
      </c>
      <c r="HHG15" t="s">
        <v>11097</v>
      </c>
      <c r="HHH15" t="s">
        <v>554</v>
      </c>
      <c r="HHI15" t="s">
        <v>11098</v>
      </c>
      <c r="HHJ15" t="s">
        <v>11099</v>
      </c>
      <c r="HHK15" t="s">
        <v>11100</v>
      </c>
      <c r="HHL15" t="s">
        <v>555</v>
      </c>
      <c r="HHM15" t="s">
        <v>11101</v>
      </c>
      <c r="HHN15" t="s">
        <v>11102</v>
      </c>
      <c r="HHO15" t="s">
        <v>11103</v>
      </c>
      <c r="HHP15" t="s">
        <v>11104</v>
      </c>
      <c r="HHQ15" t="s">
        <v>11105</v>
      </c>
      <c r="HHR15" t="s">
        <v>11106</v>
      </c>
      <c r="HHS15" t="s">
        <v>11107</v>
      </c>
      <c r="HHT15" t="s">
        <v>11108</v>
      </c>
      <c r="HHU15" t="s">
        <v>11109</v>
      </c>
      <c r="HHV15" t="s">
        <v>11110</v>
      </c>
      <c r="HHW15" t="s">
        <v>11111</v>
      </c>
      <c r="HHX15" t="s">
        <v>11112</v>
      </c>
      <c r="HHY15" t="s">
        <v>11113</v>
      </c>
      <c r="HHZ15" t="s">
        <v>11114</v>
      </c>
      <c r="HIA15" t="s">
        <v>11115</v>
      </c>
      <c r="HIB15" t="s">
        <v>11116</v>
      </c>
      <c r="HIC15" t="s">
        <v>11117</v>
      </c>
      <c r="HID15" t="s">
        <v>11118</v>
      </c>
      <c r="HIE15" t="s">
        <v>11119</v>
      </c>
      <c r="HIF15" t="s">
        <v>11120</v>
      </c>
      <c r="HIG15" t="s">
        <v>11121</v>
      </c>
      <c r="HIH15" t="s">
        <v>11122</v>
      </c>
      <c r="HII15" t="s">
        <v>11123</v>
      </c>
      <c r="HIJ15" t="s">
        <v>11124</v>
      </c>
      <c r="HIK15" t="s">
        <v>11125</v>
      </c>
      <c r="HIL15" t="s">
        <v>11126</v>
      </c>
      <c r="HIM15" t="s">
        <v>11127</v>
      </c>
      <c r="HIN15" t="s">
        <v>11128</v>
      </c>
      <c r="HIO15" t="s">
        <v>11129</v>
      </c>
      <c r="HIP15" t="s">
        <v>11130</v>
      </c>
      <c r="HIQ15" t="s">
        <v>11131</v>
      </c>
      <c r="HIR15" t="s">
        <v>11132</v>
      </c>
      <c r="HIS15" t="s">
        <v>11133</v>
      </c>
      <c r="HIT15" t="s">
        <v>11134</v>
      </c>
      <c r="HIU15" t="s">
        <v>11135</v>
      </c>
      <c r="HIV15" t="s">
        <v>11136</v>
      </c>
      <c r="HIW15" t="s">
        <v>11137</v>
      </c>
      <c r="HIX15" t="s">
        <v>11138</v>
      </c>
      <c r="HIY15" t="s">
        <v>11139</v>
      </c>
      <c r="HIZ15" t="s">
        <v>11140</v>
      </c>
      <c r="HJA15" t="s">
        <v>11141</v>
      </c>
      <c r="HJB15" t="s">
        <v>11142</v>
      </c>
      <c r="HJC15" t="s">
        <v>11143</v>
      </c>
      <c r="HJD15" t="s">
        <v>11144</v>
      </c>
      <c r="HJE15" t="s">
        <v>11145</v>
      </c>
      <c r="HJF15" t="s">
        <v>11146</v>
      </c>
      <c r="HJG15" t="s">
        <v>11147</v>
      </c>
      <c r="HJH15" t="s">
        <v>11148</v>
      </c>
      <c r="HJI15" t="s">
        <v>11149</v>
      </c>
      <c r="HJJ15" t="s">
        <v>11150</v>
      </c>
      <c r="HJK15" t="s">
        <v>11151</v>
      </c>
      <c r="HJL15" t="s">
        <v>11152</v>
      </c>
      <c r="HJM15" t="s">
        <v>11153</v>
      </c>
      <c r="HJN15" t="s">
        <v>11154</v>
      </c>
      <c r="HJO15" t="s">
        <v>11155</v>
      </c>
      <c r="HJP15" t="s">
        <v>11156</v>
      </c>
      <c r="HJQ15" t="s">
        <v>11157</v>
      </c>
      <c r="HJR15" t="s">
        <v>11158</v>
      </c>
      <c r="HJS15" t="s">
        <v>11159</v>
      </c>
      <c r="HJT15" t="s">
        <v>11160</v>
      </c>
      <c r="HJU15" t="s">
        <v>11161</v>
      </c>
      <c r="HJV15" t="s">
        <v>11162</v>
      </c>
      <c r="HJW15" t="s">
        <v>11163</v>
      </c>
      <c r="HJX15" t="s">
        <v>11164</v>
      </c>
      <c r="HJY15" t="s">
        <v>11165</v>
      </c>
      <c r="HJZ15" t="s">
        <v>11166</v>
      </c>
      <c r="HKA15" t="s">
        <v>11167</v>
      </c>
      <c r="HKB15" t="s">
        <v>11168</v>
      </c>
      <c r="HKC15" t="s">
        <v>11169</v>
      </c>
      <c r="HKD15" t="s">
        <v>11170</v>
      </c>
      <c r="HKE15" t="s">
        <v>11171</v>
      </c>
      <c r="HKF15" t="s">
        <v>11172</v>
      </c>
      <c r="HKG15" t="s">
        <v>11173</v>
      </c>
      <c r="HKH15" t="s">
        <v>11174</v>
      </c>
      <c r="HKI15" t="s">
        <v>11175</v>
      </c>
      <c r="HKJ15" t="s">
        <v>11176</v>
      </c>
      <c r="HKK15" t="s">
        <v>11177</v>
      </c>
      <c r="HKL15" t="s">
        <v>11178</v>
      </c>
      <c r="HKM15" t="s">
        <v>11179</v>
      </c>
      <c r="HKN15" t="s">
        <v>11180</v>
      </c>
      <c r="HKO15" t="s">
        <v>11181</v>
      </c>
      <c r="HKP15" t="s">
        <v>11182</v>
      </c>
      <c r="HKQ15" t="s">
        <v>11183</v>
      </c>
      <c r="HKR15" t="s">
        <v>11184</v>
      </c>
      <c r="HKS15" t="s">
        <v>11185</v>
      </c>
      <c r="HKT15" t="s">
        <v>11186</v>
      </c>
      <c r="HKU15" t="s">
        <v>11187</v>
      </c>
      <c r="HKV15" t="s">
        <v>11188</v>
      </c>
      <c r="HKW15" t="s">
        <v>11189</v>
      </c>
      <c r="HKX15" t="s">
        <v>11190</v>
      </c>
      <c r="HKY15" t="s">
        <v>11191</v>
      </c>
      <c r="HKZ15" t="s">
        <v>11192</v>
      </c>
      <c r="HLA15" t="s">
        <v>11193</v>
      </c>
      <c r="HLB15" t="s">
        <v>11194</v>
      </c>
      <c r="HLC15" t="s">
        <v>11195</v>
      </c>
      <c r="HLD15" t="s">
        <v>11196</v>
      </c>
      <c r="HLE15" t="s">
        <v>11197</v>
      </c>
      <c r="HLF15" t="s">
        <v>11198</v>
      </c>
      <c r="HLG15" t="s">
        <v>11199</v>
      </c>
      <c r="HLH15" t="s">
        <v>11200</v>
      </c>
      <c r="HLI15" t="s">
        <v>11201</v>
      </c>
      <c r="HLJ15" t="s">
        <v>11202</v>
      </c>
      <c r="HLK15" t="s">
        <v>11203</v>
      </c>
      <c r="HLL15" t="s">
        <v>11204</v>
      </c>
      <c r="HLM15" t="s">
        <v>5311</v>
      </c>
      <c r="HLN15" t="s">
        <v>11205</v>
      </c>
      <c r="HLO15" t="s">
        <v>561</v>
      </c>
      <c r="HLP15" t="s">
        <v>11206</v>
      </c>
      <c r="HLQ15" t="s">
        <v>11207</v>
      </c>
      <c r="HLR15" t="s">
        <v>11208</v>
      </c>
      <c r="HLS15" t="s">
        <v>11209</v>
      </c>
      <c r="HLT15" t="s">
        <v>11210</v>
      </c>
      <c r="HLU15" t="s">
        <v>11211</v>
      </c>
      <c r="HLV15" t="s">
        <v>11212</v>
      </c>
      <c r="HLW15" t="s">
        <v>11213</v>
      </c>
      <c r="HLX15" t="s">
        <v>11214</v>
      </c>
      <c r="HLY15" t="s">
        <v>11215</v>
      </c>
      <c r="HLZ15" t="s">
        <v>11216</v>
      </c>
      <c r="HMA15" t="s">
        <v>11217</v>
      </c>
      <c r="HMB15" t="s">
        <v>11218</v>
      </c>
      <c r="HMC15" t="s">
        <v>11219</v>
      </c>
      <c r="HMD15" t="s">
        <v>11220</v>
      </c>
      <c r="HME15" t="s">
        <v>11221</v>
      </c>
      <c r="HMF15" t="s">
        <v>11222</v>
      </c>
      <c r="HMG15" t="s">
        <v>11223</v>
      </c>
      <c r="HMH15" t="s">
        <v>11224</v>
      </c>
      <c r="HMI15" t="s">
        <v>11225</v>
      </c>
      <c r="HMJ15" t="s">
        <v>11226</v>
      </c>
      <c r="HMK15" t="s">
        <v>11227</v>
      </c>
      <c r="HML15" t="s">
        <v>11228</v>
      </c>
      <c r="HMM15" t="s">
        <v>11229</v>
      </c>
      <c r="HMN15" t="s">
        <v>11230</v>
      </c>
      <c r="HMO15" t="s">
        <v>11231</v>
      </c>
      <c r="HMP15" t="s">
        <v>11232</v>
      </c>
      <c r="HMQ15" t="s">
        <v>11233</v>
      </c>
      <c r="HMR15" t="s">
        <v>11234</v>
      </c>
      <c r="HMS15" t="s">
        <v>11235</v>
      </c>
      <c r="HMT15" t="s">
        <v>11236</v>
      </c>
      <c r="HMU15" t="s">
        <v>11237</v>
      </c>
      <c r="HMV15" t="s">
        <v>11238</v>
      </c>
      <c r="HMW15" t="s">
        <v>11239</v>
      </c>
      <c r="HMX15" t="s">
        <v>11240</v>
      </c>
      <c r="HMY15" t="s">
        <v>11241</v>
      </c>
      <c r="HMZ15" t="s">
        <v>11242</v>
      </c>
      <c r="HNA15" t="s">
        <v>11243</v>
      </c>
      <c r="HNB15" t="s">
        <v>11244</v>
      </c>
      <c r="HNC15" t="s">
        <v>11245</v>
      </c>
      <c r="HND15" t="s">
        <v>11246</v>
      </c>
      <c r="HNE15" t="s">
        <v>11247</v>
      </c>
      <c r="HNF15" t="s">
        <v>11248</v>
      </c>
      <c r="HNG15" t="s">
        <v>11249</v>
      </c>
      <c r="HNH15" t="s">
        <v>11250</v>
      </c>
      <c r="HNI15" t="s">
        <v>11251</v>
      </c>
      <c r="HNJ15" t="s">
        <v>11252</v>
      </c>
      <c r="HNK15" t="s">
        <v>11253</v>
      </c>
      <c r="HNL15" t="s">
        <v>11254</v>
      </c>
      <c r="HNM15" t="s">
        <v>11255</v>
      </c>
      <c r="HNN15" t="s">
        <v>11256</v>
      </c>
      <c r="HNO15" t="s">
        <v>11257</v>
      </c>
      <c r="HNP15" t="s">
        <v>11258</v>
      </c>
      <c r="HNQ15" t="s">
        <v>11259</v>
      </c>
      <c r="HNR15" t="s">
        <v>11260</v>
      </c>
      <c r="HNS15" t="s">
        <v>11261</v>
      </c>
      <c r="HNT15" t="s">
        <v>11262</v>
      </c>
      <c r="HNU15" t="s">
        <v>11263</v>
      </c>
      <c r="HNV15" t="s">
        <v>11264</v>
      </c>
      <c r="HNW15" t="s">
        <v>11265</v>
      </c>
      <c r="HNX15" t="s">
        <v>11266</v>
      </c>
      <c r="HNY15" t="s">
        <v>11267</v>
      </c>
      <c r="HNZ15" t="s">
        <v>11268</v>
      </c>
      <c r="HOA15" t="s">
        <v>11269</v>
      </c>
      <c r="HOB15" t="s">
        <v>11270</v>
      </c>
      <c r="HOC15" t="s">
        <v>11271</v>
      </c>
      <c r="HOD15" t="s">
        <v>11272</v>
      </c>
      <c r="HOE15" t="s">
        <v>11273</v>
      </c>
      <c r="HOF15" t="s">
        <v>11274</v>
      </c>
      <c r="HOG15" t="s">
        <v>11275</v>
      </c>
      <c r="HOH15" t="s">
        <v>11276</v>
      </c>
      <c r="HOI15" t="s">
        <v>11277</v>
      </c>
      <c r="HOJ15" t="s">
        <v>11278</v>
      </c>
      <c r="HOK15" t="s">
        <v>11279</v>
      </c>
      <c r="HOL15" t="s">
        <v>11280</v>
      </c>
      <c r="HOM15" t="s">
        <v>11281</v>
      </c>
      <c r="HON15" t="s">
        <v>11282</v>
      </c>
      <c r="HOO15" t="s">
        <v>11283</v>
      </c>
      <c r="HOP15" t="s">
        <v>11284</v>
      </c>
      <c r="HOQ15" t="s">
        <v>11285</v>
      </c>
      <c r="HOR15" t="s">
        <v>11286</v>
      </c>
      <c r="HOS15" t="s">
        <v>11287</v>
      </c>
      <c r="HOT15" t="s">
        <v>11288</v>
      </c>
      <c r="HOU15" t="s">
        <v>11289</v>
      </c>
      <c r="HOV15" t="s">
        <v>11290</v>
      </c>
      <c r="HOW15" t="s">
        <v>11291</v>
      </c>
      <c r="HOX15" t="s">
        <v>11292</v>
      </c>
      <c r="HOY15" t="s">
        <v>11293</v>
      </c>
      <c r="HOZ15" t="s">
        <v>11294</v>
      </c>
      <c r="HPA15" t="s">
        <v>11295</v>
      </c>
      <c r="HPB15" t="s">
        <v>11296</v>
      </c>
      <c r="HPC15" t="s">
        <v>11297</v>
      </c>
      <c r="HPD15" t="s">
        <v>11298</v>
      </c>
      <c r="HPE15" t="s">
        <v>11299</v>
      </c>
      <c r="HPF15" t="s">
        <v>11300</v>
      </c>
      <c r="HPG15" t="s">
        <v>11301</v>
      </c>
      <c r="HPH15" t="s">
        <v>11302</v>
      </c>
      <c r="HPI15" t="s">
        <v>11303</v>
      </c>
      <c r="HPJ15" t="s">
        <v>11304</v>
      </c>
      <c r="HPK15" t="s">
        <v>11305</v>
      </c>
      <c r="HPL15" t="s">
        <v>11306</v>
      </c>
      <c r="HPM15" t="s">
        <v>11307</v>
      </c>
      <c r="HPN15" t="s">
        <v>11308</v>
      </c>
      <c r="HPO15" t="s">
        <v>11309</v>
      </c>
      <c r="HPP15" t="s">
        <v>11310</v>
      </c>
      <c r="HPQ15" t="s">
        <v>11311</v>
      </c>
      <c r="HPR15" t="s">
        <v>11312</v>
      </c>
      <c r="HPS15" t="s">
        <v>11313</v>
      </c>
      <c r="HPT15" t="s">
        <v>11314</v>
      </c>
      <c r="HPU15" t="s">
        <v>11315</v>
      </c>
      <c r="HPV15" t="s">
        <v>11316</v>
      </c>
      <c r="HPW15" t="s">
        <v>11317</v>
      </c>
      <c r="HPX15" t="s">
        <v>11318</v>
      </c>
      <c r="HPY15" t="s">
        <v>11319</v>
      </c>
      <c r="HPZ15" t="s">
        <v>11320</v>
      </c>
      <c r="HQA15" t="s">
        <v>11321</v>
      </c>
      <c r="HQB15" t="s">
        <v>11322</v>
      </c>
      <c r="HQC15" t="s">
        <v>11323</v>
      </c>
      <c r="HQD15" t="s">
        <v>11324</v>
      </c>
      <c r="HQE15" t="s">
        <v>11325</v>
      </c>
      <c r="HQF15" t="s">
        <v>11326</v>
      </c>
      <c r="HQG15" t="s">
        <v>11327</v>
      </c>
      <c r="HQH15" t="s">
        <v>11328</v>
      </c>
      <c r="HQI15" t="s">
        <v>11329</v>
      </c>
      <c r="HQJ15" t="s">
        <v>11330</v>
      </c>
      <c r="HQK15" t="s">
        <v>11331</v>
      </c>
      <c r="HQL15" t="s">
        <v>11332</v>
      </c>
      <c r="HQM15" t="s">
        <v>11333</v>
      </c>
      <c r="HQN15" t="s">
        <v>11334</v>
      </c>
      <c r="HQO15" t="s">
        <v>11335</v>
      </c>
      <c r="HQP15" t="s">
        <v>11336</v>
      </c>
      <c r="HQQ15" t="s">
        <v>11337</v>
      </c>
      <c r="HQR15" t="s">
        <v>11338</v>
      </c>
      <c r="HQS15" t="s">
        <v>11339</v>
      </c>
      <c r="HQT15" t="s">
        <v>11340</v>
      </c>
      <c r="HQU15" t="s">
        <v>11341</v>
      </c>
      <c r="HQV15" t="s">
        <v>11342</v>
      </c>
      <c r="HQW15" t="s">
        <v>11343</v>
      </c>
      <c r="HQX15" t="s">
        <v>11344</v>
      </c>
      <c r="HQY15" t="s">
        <v>11345</v>
      </c>
      <c r="HQZ15" t="s">
        <v>11346</v>
      </c>
      <c r="HRA15" t="s">
        <v>11347</v>
      </c>
      <c r="HRB15" t="s">
        <v>11348</v>
      </c>
      <c r="HRC15" t="s">
        <v>11349</v>
      </c>
      <c r="HRD15" t="s">
        <v>11350</v>
      </c>
      <c r="HRE15" t="s">
        <v>11351</v>
      </c>
      <c r="HRF15" t="s">
        <v>11352</v>
      </c>
      <c r="HRG15" t="s">
        <v>11353</v>
      </c>
      <c r="HRH15" t="s">
        <v>11354</v>
      </c>
      <c r="HRI15" t="s">
        <v>11355</v>
      </c>
      <c r="HRJ15" t="s">
        <v>11356</v>
      </c>
      <c r="HRK15" t="s">
        <v>11357</v>
      </c>
      <c r="HRL15" t="s">
        <v>11358</v>
      </c>
      <c r="HRM15" t="s">
        <v>11359</v>
      </c>
      <c r="HRN15" t="s">
        <v>11360</v>
      </c>
      <c r="HRO15" t="s">
        <v>11361</v>
      </c>
      <c r="HRP15" t="s">
        <v>11362</v>
      </c>
      <c r="HRQ15" t="s">
        <v>11363</v>
      </c>
      <c r="HRR15" t="s">
        <v>11364</v>
      </c>
      <c r="HRS15" t="s">
        <v>11365</v>
      </c>
      <c r="HRT15" t="s">
        <v>11366</v>
      </c>
      <c r="HRU15" t="s">
        <v>11367</v>
      </c>
      <c r="HRV15" t="s">
        <v>11368</v>
      </c>
      <c r="HRW15" t="s">
        <v>11369</v>
      </c>
      <c r="HRX15" t="s">
        <v>11370</v>
      </c>
      <c r="HRY15" t="s">
        <v>11371</v>
      </c>
      <c r="HRZ15" t="s">
        <v>11372</v>
      </c>
      <c r="HSA15" t="s">
        <v>11373</v>
      </c>
      <c r="HSB15" t="s">
        <v>11374</v>
      </c>
      <c r="HSC15" t="s">
        <v>11375</v>
      </c>
      <c r="HSD15" t="s">
        <v>11376</v>
      </c>
      <c r="HSE15" t="s">
        <v>11377</v>
      </c>
      <c r="HSF15" t="s">
        <v>11378</v>
      </c>
      <c r="HSG15" t="s">
        <v>11379</v>
      </c>
      <c r="HSH15" t="s">
        <v>11380</v>
      </c>
      <c r="HSI15" t="s">
        <v>11381</v>
      </c>
      <c r="HSJ15" t="s">
        <v>11382</v>
      </c>
      <c r="HSK15" t="s">
        <v>11383</v>
      </c>
      <c r="HSL15" t="s">
        <v>11384</v>
      </c>
      <c r="HSM15" t="s">
        <v>11385</v>
      </c>
      <c r="HSN15" t="s">
        <v>11386</v>
      </c>
      <c r="HSO15" t="s">
        <v>11387</v>
      </c>
      <c r="HSP15" t="s">
        <v>11388</v>
      </c>
      <c r="HSQ15" t="s">
        <v>11389</v>
      </c>
      <c r="HSR15" t="s">
        <v>11390</v>
      </c>
      <c r="HSS15" t="s">
        <v>11391</v>
      </c>
      <c r="HST15" t="s">
        <v>11392</v>
      </c>
      <c r="HSU15" t="s">
        <v>11393</v>
      </c>
      <c r="HSV15" t="s">
        <v>11394</v>
      </c>
      <c r="HSW15" t="s">
        <v>11395</v>
      </c>
      <c r="HSX15" t="s">
        <v>11396</v>
      </c>
      <c r="HSY15" t="s">
        <v>11397</v>
      </c>
      <c r="HSZ15" t="s">
        <v>11398</v>
      </c>
      <c r="HTA15" t="s">
        <v>581</v>
      </c>
      <c r="HTB15" t="s">
        <v>11399</v>
      </c>
      <c r="HTC15" t="s">
        <v>11400</v>
      </c>
      <c r="HTD15" t="s">
        <v>11401</v>
      </c>
      <c r="HTE15" t="s">
        <v>5312</v>
      </c>
      <c r="HTF15" t="s">
        <v>11402</v>
      </c>
      <c r="HTG15" t="s">
        <v>11403</v>
      </c>
      <c r="HTH15" t="s">
        <v>11404</v>
      </c>
      <c r="HTI15" t="s">
        <v>584</v>
      </c>
      <c r="HTJ15" t="s">
        <v>11405</v>
      </c>
      <c r="HTK15" t="s">
        <v>11406</v>
      </c>
      <c r="HTL15" t="s">
        <v>11407</v>
      </c>
      <c r="HTM15" t="s">
        <v>11408</v>
      </c>
      <c r="HTN15" t="s">
        <v>11409</v>
      </c>
      <c r="HTO15" t="s">
        <v>11410</v>
      </c>
      <c r="HTP15" t="s">
        <v>11411</v>
      </c>
      <c r="HTQ15" t="s">
        <v>11412</v>
      </c>
      <c r="HTR15" t="s">
        <v>11413</v>
      </c>
      <c r="HTS15" t="s">
        <v>11414</v>
      </c>
      <c r="HTT15" t="s">
        <v>11415</v>
      </c>
      <c r="HTU15" t="s">
        <v>11416</v>
      </c>
      <c r="HTV15" t="s">
        <v>11417</v>
      </c>
      <c r="HTW15" t="s">
        <v>11418</v>
      </c>
      <c r="HTX15" t="s">
        <v>11419</v>
      </c>
      <c r="HTY15" t="s">
        <v>11420</v>
      </c>
      <c r="HTZ15" t="s">
        <v>11421</v>
      </c>
      <c r="HUA15" t="s">
        <v>11422</v>
      </c>
      <c r="HUB15" t="s">
        <v>11423</v>
      </c>
      <c r="HUC15" t="s">
        <v>11424</v>
      </c>
      <c r="HUD15" t="s">
        <v>11425</v>
      </c>
      <c r="HUE15" t="s">
        <v>11426</v>
      </c>
      <c r="HUF15" t="s">
        <v>11427</v>
      </c>
      <c r="HUG15" t="s">
        <v>11428</v>
      </c>
      <c r="HUH15" t="s">
        <v>11429</v>
      </c>
      <c r="HUI15" t="s">
        <v>11430</v>
      </c>
      <c r="HUJ15" t="s">
        <v>11431</v>
      </c>
      <c r="HUK15" t="s">
        <v>11432</v>
      </c>
      <c r="HUL15" t="s">
        <v>11433</v>
      </c>
      <c r="HUM15" t="s">
        <v>11434</v>
      </c>
      <c r="HUN15" t="s">
        <v>11435</v>
      </c>
      <c r="HUO15" t="s">
        <v>11436</v>
      </c>
      <c r="HUP15" t="s">
        <v>11437</v>
      </c>
      <c r="HUQ15" t="s">
        <v>11438</v>
      </c>
      <c r="HUR15" t="s">
        <v>585</v>
      </c>
      <c r="HUS15" t="s">
        <v>11439</v>
      </c>
      <c r="HUT15" t="s">
        <v>11440</v>
      </c>
      <c r="HUU15" t="s">
        <v>11441</v>
      </c>
      <c r="HUV15" t="s">
        <v>11442</v>
      </c>
      <c r="HUW15" t="s">
        <v>11443</v>
      </c>
      <c r="HUX15" t="s">
        <v>586</v>
      </c>
      <c r="HUY15" t="s">
        <v>11444</v>
      </c>
      <c r="HUZ15" t="s">
        <v>11445</v>
      </c>
      <c r="HVA15" t="s">
        <v>11446</v>
      </c>
      <c r="HVB15" t="s">
        <v>11447</v>
      </c>
      <c r="HVC15" t="s">
        <v>11448</v>
      </c>
      <c r="HVD15" t="s">
        <v>11449</v>
      </c>
      <c r="HVE15" t="s">
        <v>11450</v>
      </c>
      <c r="HVF15" t="s">
        <v>11451</v>
      </c>
      <c r="HVG15" t="s">
        <v>11452</v>
      </c>
      <c r="HVH15" t="s">
        <v>11453</v>
      </c>
      <c r="HVI15" t="s">
        <v>588</v>
      </c>
      <c r="HVJ15" t="s">
        <v>11454</v>
      </c>
      <c r="HVK15" t="s">
        <v>11455</v>
      </c>
      <c r="HVL15" t="s">
        <v>11456</v>
      </c>
      <c r="HVM15" t="s">
        <v>11457</v>
      </c>
      <c r="HVN15" t="s">
        <v>11458</v>
      </c>
      <c r="HVO15" t="s">
        <v>11459</v>
      </c>
      <c r="HVP15" t="s">
        <v>11460</v>
      </c>
      <c r="HVQ15" t="s">
        <v>11461</v>
      </c>
      <c r="HVR15" t="s">
        <v>11462</v>
      </c>
      <c r="HVS15" t="s">
        <v>11463</v>
      </c>
      <c r="HVT15" t="s">
        <v>11464</v>
      </c>
      <c r="HVU15" t="s">
        <v>11465</v>
      </c>
      <c r="HVV15" t="s">
        <v>11466</v>
      </c>
      <c r="HVW15" t="s">
        <v>11467</v>
      </c>
      <c r="HVX15" t="s">
        <v>11468</v>
      </c>
      <c r="HVY15" t="s">
        <v>11469</v>
      </c>
      <c r="HVZ15" t="s">
        <v>11470</v>
      </c>
      <c r="HWA15" t="s">
        <v>11471</v>
      </c>
      <c r="HWB15" t="s">
        <v>11472</v>
      </c>
      <c r="HWC15" t="s">
        <v>11473</v>
      </c>
      <c r="HWD15" t="s">
        <v>11474</v>
      </c>
      <c r="HWE15" t="s">
        <v>11475</v>
      </c>
      <c r="HWF15" t="s">
        <v>11476</v>
      </c>
      <c r="HWG15" t="s">
        <v>11477</v>
      </c>
      <c r="HWH15" t="s">
        <v>11478</v>
      </c>
      <c r="HWI15" t="s">
        <v>5313</v>
      </c>
      <c r="HWJ15" t="s">
        <v>11479</v>
      </c>
      <c r="HWK15" t="s">
        <v>11480</v>
      </c>
      <c r="HWL15" t="s">
        <v>11481</v>
      </c>
      <c r="HWM15" t="s">
        <v>11482</v>
      </c>
      <c r="HWN15" t="s">
        <v>11483</v>
      </c>
      <c r="HWO15" t="s">
        <v>11484</v>
      </c>
      <c r="HWP15" t="s">
        <v>11485</v>
      </c>
      <c r="HWQ15" t="s">
        <v>11486</v>
      </c>
      <c r="HWR15" t="s">
        <v>11487</v>
      </c>
      <c r="HWS15" t="s">
        <v>11488</v>
      </c>
      <c r="HWT15" t="s">
        <v>11489</v>
      </c>
      <c r="HWU15" t="s">
        <v>11490</v>
      </c>
      <c r="HWV15" t="s">
        <v>11491</v>
      </c>
      <c r="HWW15" t="s">
        <v>11492</v>
      </c>
      <c r="HWX15" t="s">
        <v>11493</v>
      </c>
      <c r="HWY15" t="s">
        <v>11494</v>
      </c>
      <c r="HWZ15" t="s">
        <v>11495</v>
      </c>
      <c r="HXA15" t="s">
        <v>11496</v>
      </c>
      <c r="HXB15" t="s">
        <v>11497</v>
      </c>
      <c r="HXC15" t="s">
        <v>11498</v>
      </c>
      <c r="HXD15" t="s">
        <v>11499</v>
      </c>
      <c r="HXE15" t="s">
        <v>11500</v>
      </c>
      <c r="HXF15" t="s">
        <v>11501</v>
      </c>
      <c r="HXG15" t="s">
        <v>11502</v>
      </c>
      <c r="HXH15" t="s">
        <v>11503</v>
      </c>
      <c r="HXI15" t="s">
        <v>11504</v>
      </c>
      <c r="HXJ15" t="s">
        <v>11505</v>
      </c>
      <c r="HXK15" t="s">
        <v>11506</v>
      </c>
      <c r="HXL15" t="s">
        <v>11507</v>
      </c>
      <c r="HXM15" t="s">
        <v>11508</v>
      </c>
      <c r="HXN15" t="s">
        <v>11509</v>
      </c>
      <c r="HXO15" t="s">
        <v>11510</v>
      </c>
      <c r="HXP15" t="s">
        <v>11511</v>
      </c>
      <c r="HXQ15" t="s">
        <v>11512</v>
      </c>
      <c r="HXR15" t="s">
        <v>11513</v>
      </c>
      <c r="HXS15" t="s">
        <v>11514</v>
      </c>
      <c r="HXT15" t="s">
        <v>11515</v>
      </c>
      <c r="HXU15" t="s">
        <v>11516</v>
      </c>
      <c r="HXV15" t="s">
        <v>11517</v>
      </c>
      <c r="HXW15" t="s">
        <v>11518</v>
      </c>
      <c r="HXX15" t="s">
        <v>11519</v>
      </c>
      <c r="HXY15" t="s">
        <v>11520</v>
      </c>
      <c r="HXZ15" t="s">
        <v>11521</v>
      </c>
      <c r="HYA15" t="s">
        <v>11522</v>
      </c>
      <c r="HYB15" t="s">
        <v>11523</v>
      </c>
      <c r="HYC15" t="s">
        <v>11524</v>
      </c>
      <c r="HYD15" t="s">
        <v>11525</v>
      </c>
      <c r="HYE15" t="s">
        <v>11526</v>
      </c>
      <c r="HYF15" t="s">
        <v>11527</v>
      </c>
      <c r="HYG15" t="s">
        <v>11528</v>
      </c>
      <c r="HYH15" t="s">
        <v>11529</v>
      </c>
      <c r="HYI15" t="s">
        <v>11530</v>
      </c>
      <c r="HYJ15" t="s">
        <v>11531</v>
      </c>
      <c r="HYK15" t="s">
        <v>11532</v>
      </c>
      <c r="HYL15" t="s">
        <v>11533</v>
      </c>
      <c r="HYM15" t="s">
        <v>11534</v>
      </c>
      <c r="HYN15" t="s">
        <v>11535</v>
      </c>
      <c r="HYO15" t="s">
        <v>11536</v>
      </c>
      <c r="HYP15" t="s">
        <v>11537</v>
      </c>
      <c r="HYQ15" t="s">
        <v>11538</v>
      </c>
      <c r="HYR15" t="s">
        <v>11539</v>
      </c>
      <c r="HYS15" t="s">
        <v>11540</v>
      </c>
      <c r="HYT15" t="s">
        <v>11541</v>
      </c>
      <c r="HYU15" t="s">
        <v>11542</v>
      </c>
      <c r="HYV15" t="s">
        <v>11543</v>
      </c>
      <c r="HYW15" t="s">
        <v>11544</v>
      </c>
      <c r="HYX15" t="s">
        <v>11545</v>
      </c>
      <c r="HYY15" t="s">
        <v>589</v>
      </c>
      <c r="HYZ15" t="s">
        <v>11546</v>
      </c>
      <c r="HZA15" t="s">
        <v>11547</v>
      </c>
      <c r="HZB15" t="s">
        <v>11548</v>
      </c>
      <c r="HZC15" t="s">
        <v>11549</v>
      </c>
      <c r="HZD15" t="s">
        <v>11550</v>
      </c>
      <c r="HZE15" t="s">
        <v>11551</v>
      </c>
      <c r="HZF15" t="s">
        <v>11552</v>
      </c>
      <c r="HZG15" t="s">
        <v>11553</v>
      </c>
      <c r="HZH15" t="s">
        <v>11554</v>
      </c>
      <c r="HZI15" t="s">
        <v>11555</v>
      </c>
      <c r="HZJ15" t="s">
        <v>11556</v>
      </c>
      <c r="HZK15" t="s">
        <v>11557</v>
      </c>
      <c r="HZL15" t="s">
        <v>11558</v>
      </c>
      <c r="HZM15" t="s">
        <v>11559</v>
      </c>
      <c r="HZN15" t="s">
        <v>11560</v>
      </c>
      <c r="HZO15" t="s">
        <v>11561</v>
      </c>
      <c r="HZP15" t="s">
        <v>11562</v>
      </c>
      <c r="HZQ15" t="s">
        <v>11563</v>
      </c>
      <c r="HZR15" t="s">
        <v>11564</v>
      </c>
      <c r="HZS15" t="s">
        <v>11565</v>
      </c>
      <c r="HZT15" t="s">
        <v>11566</v>
      </c>
      <c r="HZU15" t="s">
        <v>11567</v>
      </c>
      <c r="HZV15" t="s">
        <v>11568</v>
      </c>
      <c r="HZW15" t="s">
        <v>11569</v>
      </c>
      <c r="HZX15" t="s">
        <v>11570</v>
      </c>
      <c r="HZY15" t="s">
        <v>11571</v>
      </c>
      <c r="HZZ15" t="s">
        <v>11572</v>
      </c>
      <c r="IAA15" t="s">
        <v>11573</v>
      </c>
      <c r="IAB15" t="s">
        <v>11574</v>
      </c>
      <c r="IAC15" t="s">
        <v>11575</v>
      </c>
      <c r="IAD15" t="s">
        <v>11576</v>
      </c>
      <c r="IAE15" t="s">
        <v>11577</v>
      </c>
      <c r="IAF15" t="s">
        <v>11578</v>
      </c>
      <c r="IAG15" t="s">
        <v>11579</v>
      </c>
      <c r="IAH15" t="s">
        <v>11580</v>
      </c>
      <c r="IAI15" t="s">
        <v>11581</v>
      </c>
      <c r="IAJ15" t="s">
        <v>11582</v>
      </c>
      <c r="IAK15" t="s">
        <v>11583</v>
      </c>
      <c r="IAL15" t="s">
        <v>11584</v>
      </c>
      <c r="IAM15" t="s">
        <v>11585</v>
      </c>
      <c r="IAN15" t="s">
        <v>11586</v>
      </c>
      <c r="IAO15" t="s">
        <v>11587</v>
      </c>
      <c r="IAP15" t="s">
        <v>11588</v>
      </c>
      <c r="IAQ15" t="s">
        <v>11589</v>
      </c>
      <c r="IAR15" t="s">
        <v>11590</v>
      </c>
      <c r="IAS15" t="s">
        <v>11591</v>
      </c>
      <c r="IAT15" t="s">
        <v>11592</v>
      </c>
      <c r="IAU15" t="s">
        <v>11593</v>
      </c>
      <c r="IAV15" t="s">
        <v>11594</v>
      </c>
      <c r="IAW15" t="s">
        <v>11595</v>
      </c>
      <c r="IAX15" t="s">
        <v>11596</v>
      </c>
      <c r="IAY15" t="s">
        <v>11597</v>
      </c>
      <c r="IAZ15" t="s">
        <v>11598</v>
      </c>
      <c r="IBA15" t="s">
        <v>11599</v>
      </c>
      <c r="IBB15" t="s">
        <v>11600</v>
      </c>
      <c r="IBC15" t="s">
        <v>11601</v>
      </c>
      <c r="IBD15" t="s">
        <v>11602</v>
      </c>
      <c r="IBE15" t="s">
        <v>11603</v>
      </c>
      <c r="IBF15" t="s">
        <v>11604</v>
      </c>
      <c r="IBG15" t="s">
        <v>11605</v>
      </c>
      <c r="IBH15" t="s">
        <v>11606</v>
      </c>
      <c r="IBI15" t="s">
        <v>11607</v>
      </c>
      <c r="IBJ15" t="s">
        <v>11608</v>
      </c>
      <c r="IBK15" t="s">
        <v>11609</v>
      </c>
      <c r="IBL15" t="s">
        <v>11610</v>
      </c>
      <c r="IBM15" t="s">
        <v>11611</v>
      </c>
      <c r="IBN15" t="s">
        <v>11612</v>
      </c>
      <c r="IBO15" t="s">
        <v>11613</v>
      </c>
      <c r="IBP15" t="s">
        <v>11614</v>
      </c>
      <c r="IBQ15" t="s">
        <v>11615</v>
      </c>
      <c r="IBR15" t="s">
        <v>11616</v>
      </c>
      <c r="IBS15" t="s">
        <v>11617</v>
      </c>
      <c r="IBT15" t="s">
        <v>11618</v>
      </c>
      <c r="IBU15" t="s">
        <v>11619</v>
      </c>
      <c r="IBV15" t="s">
        <v>11620</v>
      </c>
      <c r="IBW15" t="s">
        <v>11621</v>
      </c>
      <c r="IBX15" t="s">
        <v>11622</v>
      </c>
      <c r="IBY15" t="s">
        <v>11623</v>
      </c>
      <c r="IBZ15" t="s">
        <v>11624</v>
      </c>
      <c r="ICA15" t="s">
        <v>11625</v>
      </c>
      <c r="ICB15" t="s">
        <v>11626</v>
      </c>
      <c r="ICC15" t="s">
        <v>593</v>
      </c>
      <c r="ICD15" t="s">
        <v>11627</v>
      </c>
      <c r="ICE15" t="s">
        <v>11628</v>
      </c>
      <c r="ICF15" t="s">
        <v>11629</v>
      </c>
      <c r="ICG15" t="s">
        <v>11630</v>
      </c>
      <c r="ICH15" t="s">
        <v>11631</v>
      </c>
      <c r="ICI15" t="s">
        <v>11632</v>
      </c>
      <c r="ICJ15" t="s">
        <v>11633</v>
      </c>
      <c r="ICK15" t="s">
        <v>11634</v>
      </c>
      <c r="ICL15" t="s">
        <v>11635</v>
      </c>
      <c r="ICM15" t="s">
        <v>11636</v>
      </c>
      <c r="ICN15" t="s">
        <v>11637</v>
      </c>
      <c r="ICO15" t="s">
        <v>11638</v>
      </c>
      <c r="ICP15" t="s">
        <v>11639</v>
      </c>
      <c r="ICQ15" t="s">
        <v>11640</v>
      </c>
      <c r="ICR15" t="s">
        <v>11641</v>
      </c>
      <c r="ICS15" t="s">
        <v>11642</v>
      </c>
      <c r="ICT15" t="s">
        <v>11643</v>
      </c>
      <c r="ICU15" t="s">
        <v>11644</v>
      </c>
      <c r="ICV15" t="s">
        <v>11645</v>
      </c>
      <c r="ICW15" t="s">
        <v>11646</v>
      </c>
      <c r="ICX15" t="s">
        <v>11647</v>
      </c>
      <c r="ICY15" t="s">
        <v>11648</v>
      </c>
      <c r="ICZ15" t="s">
        <v>11649</v>
      </c>
      <c r="IDA15" t="s">
        <v>11650</v>
      </c>
      <c r="IDB15" t="s">
        <v>11651</v>
      </c>
      <c r="IDC15" t="s">
        <v>11652</v>
      </c>
      <c r="IDD15" t="s">
        <v>11653</v>
      </c>
      <c r="IDE15" t="s">
        <v>11654</v>
      </c>
      <c r="IDF15" t="s">
        <v>11655</v>
      </c>
      <c r="IDG15" t="s">
        <v>11656</v>
      </c>
      <c r="IDH15" t="s">
        <v>11657</v>
      </c>
      <c r="IDI15" t="s">
        <v>11658</v>
      </c>
      <c r="IDJ15" t="s">
        <v>11659</v>
      </c>
      <c r="IDK15" t="s">
        <v>11660</v>
      </c>
      <c r="IDL15" t="s">
        <v>11661</v>
      </c>
      <c r="IDM15" t="s">
        <v>11662</v>
      </c>
      <c r="IDN15" t="s">
        <v>11663</v>
      </c>
      <c r="IDO15" t="s">
        <v>11664</v>
      </c>
      <c r="IDP15" t="s">
        <v>11665</v>
      </c>
      <c r="IDQ15" t="s">
        <v>11666</v>
      </c>
      <c r="IDR15" t="s">
        <v>11667</v>
      </c>
      <c r="IDS15" t="s">
        <v>11668</v>
      </c>
      <c r="IDT15" t="s">
        <v>11669</v>
      </c>
      <c r="IDU15" t="s">
        <v>11670</v>
      </c>
      <c r="IDV15" t="s">
        <v>11671</v>
      </c>
      <c r="IDW15" t="s">
        <v>11672</v>
      </c>
      <c r="IDX15" t="s">
        <v>11673</v>
      </c>
      <c r="IDY15" t="s">
        <v>11674</v>
      </c>
      <c r="IDZ15" t="s">
        <v>11675</v>
      </c>
      <c r="IEA15" t="s">
        <v>11676</v>
      </c>
      <c r="IEB15" t="s">
        <v>11677</v>
      </c>
      <c r="IEC15" t="s">
        <v>11678</v>
      </c>
      <c r="IED15" t="s">
        <v>11679</v>
      </c>
      <c r="IEE15" t="s">
        <v>11680</v>
      </c>
      <c r="IEF15" t="s">
        <v>11681</v>
      </c>
      <c r="IEG15" t="s">
        <v>11682</v>
      </c>
      <c r="IEH15" t="s">
        <v>11683</v>
      </c>
      <c r="IEI15" t="s">
        <v>11684</v>
      </c>
      <c r="IEJ15" t="s">
        <v>11685</v>
      </c>
      <c r="IEK15" t="s">
        <v>11686</v>
      </c>
      <c r="IEL15" t="s">
        <v>11687</v>
      </c>
      <c r="IEM15" t="s">
        <v>11688</v>
      </c>
      <c r="IEN15" t="s">
        <v>11689</v>
      </c>
      <c r="IEO15" t="s">
        <v>11690</v>
      </c>
      <c r="IEP15" t="s">
        <v>11691</v>
      </c>
      <c r="IEQ15" t="s">
        <v>11692</v>
      </c>
      <c r="IER15" t="s">
        <v>11693</v>
      </c>
      <c r="IES15" t="s">
        <v>11694</v>
      </c>
      <c r="IET15" t="s">
        <v>11695</v>
      </c>
      <c r="IEU15" t="s">
        <v>11696</v>
      </c>
      <c r="IEV15" t="s">
        <v>11697</v>
      </c>
      <c r="IEW15" t="s">
        <v>11698</v>
      </c>
      <c r="IEX15" t="s">
        <v>11699</v>
      </c>
      <c r="IEY15" t="s">
        <v>11700</v>
      </c>
      <c r="IEZ15" t="s">
        <v>11701</v>
      </c>
      <c r="IFA15" t="s">
        <v>11702</v>
      </c>
      <c r="IFB15" t="s">
        <v>11703</v>
      </c>
      <c r="IFC15" t="s">
        <v>11704</v>
      </c>
      <c r="IFD15" t="s">
        <v>11705</v>
      </c>
      <c r="IFE15" t="s">
        <v>11706</v>
      </c>
      <c r="IFF15" t="s">
        <v>11707</v>
      </c>
      <c r="IFG15" t="s">
        <v>11708</v>
      </c>
      <c r="IFH15" t="s">
        <v>11709</v>
      </c>
      <c r="IFI15" t="s">
        <v>11710</v>
      </c>
      <c r="IFJ15" t="s">
        <v>11711</v>
      </c>
      <c r="IFK15" t="s">
        <v>11712</v>
      </c>
      <c r="IFL15" t="s">
        <v>11713</v>
      </c>
      <c r="IFM15" t="s">
        <v>11714</v>
      </c>
      <c r="IFN15" t="s">
        <v>11715</v>
      </c>
      <c r="IFO15" t="s">
        <v>11716</v>
      </c>
      <c r="IFP15" t="s">
        <v>11717</v>
      </c>
      <c r="IFQ15" t="s">
        <v>11718</v>
      </c>
      <c r="IFR15" t="s">
        <v>11719</v>
      </c>
      <c r="IFS15" t="s">
        <v>11720</v>
      </c>
      <c r="IFT15" t="s">
        <v>11721</v>
      </c>
      <c r="IFU15" t="s">
        <v>11722</v>
      </c>
      <c r="IFV15" t="s">
        <v>11723</v>
      </c>
      <c r="IFW15" t="s">
        <v>11724</v>
      </c>
      <c r="IFX15" t="s">
        <v>11725</v>
      </c>
      <c r="IFY15" t="s">
        <v>11726</v>
      </c>
      <c r="IFZ15" t="s">
        <v>11727</v>
      </c>
      <c r="IGA15" t="s">
        <v>11728</v>
      </c>
      <c r="IGB15" t="s">
        <v>11729</v>
      </c>
      <c r="IGC15" t="s">
        <v>11730</v>
      </c>
      <c r="IGD15" t="s">
        <v>11731</v>
      </c>
      <c r="IGE15" t="s">
        <v>11732</v>
      </c>
      <c r="IGF15" t="s">
        <v>11733</v>
      </c>
      <c r="IGG15" t="s">
        <v>11734</v>
      </c>
      <c r="IGH15" t="s">
        <v>11735</v>
      </c>
      <c r="IGI15" t="s">
        <v>11736</v>
      </c>
      <c r="IGJ15" t="s">
        <v>11737</v>
      </c>
      <c r="IGK15" t="s">
        <v>11738</v>
      </c>
      <c r="IGL15" t="s">
        <v>11739</v>
      </c>
      <c r="IGM15" t="s">
        <v>11740</v>
      </c>
      <c r="IGN15" t="s">
        <v>11741</v>
      </c>
      <c r="IGO15" t="s">
        <v>11742</v>
      </c>
      <c r="IGP15" t="s">
        <v>11743</v>
      </c>
      <c r="IGQ15" t="s">
        <v>11744</v>
      </c>
      <c r="IGR15" t="s">
        <v>11745</v>
      </c>
      <c r="IGS15" t="s">
        <v>11746</v>
      </c>
      <c r="IGT15" t="s">
        <v>11747</v>
      </c>
      <c r="IGU15" t="s">
        <v>11748</v>
      </c>
      <c r="IGV15" t="s">
        <v>11749</v>
      </c>
      <c r="IGW15" t="s">
        <v>11750</v>
      </c>
      <c r="IGX15" t="s">
        <v>11751</v>
      </c>
      <c r="IGY15" t="s">
        <v>11752</v>
      </c>
      <c r="IGZ15" t="s">
        <v>11753</v>
      </c>
      <c r="IHA15" t="s">
        <v>11754</v>
      </c>
      <c r="IHB15" t="s">
        <v>11755</v>
      </c>
      <c r="IHC15" t="s">
        <v>11756</v>
      </c>
      <c r="IHD15" t="s">
        <v>11757</v>
      </c>
      <c r="IHE15" t="s">
        <v>11758</v>
      </c>
      <c r="IHF15" t="s">
        <v>11759</v>
      </c>
      <c r="IHG15" t="s">
        <v>11760</v>
      </c>
      <c r="IHH15" t="s">
        <v>11761</v>
      </c>
      <c r="IHI15" t="s">
        <v>11762</v>
      </c>
      <c r="IHJ15" t="s">
        <v>11763</v>
      </c>
      <c r="IHK15" t="s">
        <v>11764</v>
      </c>
      <c r="IHL15" t="s">
        <v>11765</v>
      </c>
      <c r="IHM15" t="s">
        <v>11766</v>
      </c>
      <c r="IHN15" t="s">
        <v>11767</v>
      </c>
      <c r="IHO15" t="s">
        <v>11768</v>
      </c>
      <c r="IHP15" t="s">
        <v>11769</v>
      </c>
      <c r="IHQ15" t="s">
        <v>11770</v>
      </c>
      <c r="IHR15" t="s">
        <v>11771</v>
      </c>
      <c r="IHS15" t="s">
        <v>11772</v>
      </c>
      <c r="IHT15" t="s">
        <v>11773</v>
      </c>
      <c r="IHU15" t="s">
        <v>11774</v>
      </c>
      <c r="IHV15" t="s">
        <v>11775</v>
      </c>
      <c r="IHW15" t="s">
        <v>11776</v>
      </c>
      <c r="IHX15" t="s">
        <v>11777</v>
      </c>
      <c r="IHY15" t="s">
        <v>11778</v>
      </c>
      <c r="IHZ15" t="s">
        <v>11779</v>
      </c>
      <c r="IIA15" t="s">
        <v>11780</v>
      </c>
      <c r="IIB15" t="s">
        <v>11781</v>
      </c>
      <c r="IIC15" t="s">
        <v>11782</v>
      </c>
      <c r="IID15" t="s">
        <v>11783</v>
      </c>
      <c r="IIE15" t="s">
        <v>11784</v>
      </c>
      <c r="IIF15" t="s">
        <v>11785</v>
      </c>
      <c r="IIG15" t="s">
        <v>11786</v>
      </c>
      <c r="IIH15" t="s">
        <v>11787</v>
      </c>
      <c r="III15" t="s">
        <v>11788</v>
      </c>
      <c r="IIJ15" t="s">
        <v>11789</v>
      </c>
      <c r="IIK15" t="s">
        <v>11790</v>
      </c>
      <c r="IIL15" t="s">
        <v>11791</v>
      </c>
      <c r="IIM15" t="s">
        <v>11792</v>
      </c>
      <c r="IIN15" t="s">
        <v>11793</v>
      </c>
      <c r="IIO15" t="s">
        <v>11794</v>
      </c>
      <c r="IIP15" t="s">
        <v>11795</v>
      </c>
      <c r="IIQ15" t="s">
        <v>11796</v>
      </c>
      <c r="IIR15" t="s">
        <v>11797</v>
      </c>
      <c r="IIS15" t="s">
        <v>11798</v>
      </c>
      <c r="IIT15" t="s">
        <v>11799</v>
      </c>
      <c r="IIU15" t="s">
        <v>11800</v>
      </c>
      <c r="IIV15" t="s">
        <v>11801</v>
      </c>
      <c r="IIW15" t="s">
        <v>11802</v>
      </c>
      <c r="IIX15" t="s">
        <v>11803</v>
      </c>
      <c r="IIY15" t="s">
        <v>11804</v>
      </c>
      <c r="IIZ15" t="s">
        <v>11805</v>
      </c>
      <c r="IJA15" t="s">
        <v>11806</v>
      </c>
      <c r="IJB15" t="s">
        <v>11807</v>
      </c>
      <c r="IJC15" t="s">
        <v>11808</v>
      </c>
      <c r="IJD15" t="s">
        <v>11809</v>
      </c>
      <c r="IJE15" t="s">
        <v>11810</v>
      </c>
      <c r="IJF15" t="s">
        <v>11811</v>
      </c>
      <c r="IJG15" t="s">
        <v>11812</v>
      </c>
      <c r="IJH15" t="s">
        <v>11813</v>
      </c>
      <c r="IJI15" t="s">
        <v>11814</v>
      </c>
      <c r="IJJ15" t="s">
        <v>11815</v>
      </c>
      <c r="IJK15" t="s">
        <v>11816</v>
      </c>
      <c r="IJL15" t="s">
        <v>11817</v>
      </c>
      <c r="IJM15" t="s">
        <v>11818</v>
      </c>
      <c r="IJN15" t="s">
        <v>11819</v>
      </c>
      <c r="IJO15" t="s">
        <v>11820</v>
      </c>
      <c r="IJP15" t="s">
        <v>11821</v>
      </c>
      <c r="IJQ15" t="s">
        <v>11822</v>
      </c>
      <c r="IJR15" t="s">
        <v>11823</v>
      </c>
      <c r="IJS15" t="s">
        <v>11824</v>
      </c>
      <c r="IJT15" t="s">
        <v>11825</v>
      </c>
      <c r="IJU15" t="s">
        <v>11826</v>
      </c>
      <c r="IJV15" t="s">
        <v>11827</v>
      </c>
      <c r="IJW15" t="s">
        <v>11828</v>
      </c>
      <c r="IJX15" t="s">
        <v>11829</v>
      </c>
      <c r="IJY15" t="s">
        <v>11830</v>
      </c>
      <c r="IJZ15" t="s">
        <v>11831</v>
      </c>
      <c r="IKA15" t="s">
        <v>11832</v>
      </c>
      <c r="IKB15" t="s">
        <v>11833</v>
      </c>
      <c r="IKC15" t="s">
        <v>11834</v>
      </c>
      <c r="IKD15" t="s">
        <v>11835</v>
      </c>
      <c r="IKE15" t="s">
        <v>11836</v>
      </c>
      <c r="IKF15" t="s">
        <v>11837</v>
      </c>
      <c r="IKG15" t="s">
        <v>11838</v>
      </c>
      <c r="IKH15" t="s">
        <v>11839</v>
      </c>
      <c r="IKI15" t="s">
        <v>11840</v>
      </c>
      <c r="IKJ15" t="s">
        <v>11841</v>
      </c>
      <c r="IKK15" t="s">
        <v>11842</v>
      </c>
      <c r="IKL15" t="s">
        <v>11843</v>
      </c>
      <c r="IKM15" t="s">
        <v>11844</v>
      </c>
      <c r="IKN15" t="s">
        <v>11845</v>
      </c>
      <c r="IKO15" t="s">
        <v>11846</v>
      </c>
      <c r="IKP15" t="s">
        <v>11847</v>
      </c>
      <c r="IKQ15" t="s">
        <v>11848</v>
      </c>
      <c r="IKR15" t="s">
        <v>11849</v>
      </c>
      <c r="IKS15" t="s">
        <v>11850</v>
      </c>
      <c r="IKT15" t="s">
        <v>11851</v>
      </c>
      <c r="IKU15" t="s">
        <v>11852</v>
      </c>
      <c r="IKV15" t="s">
        <v>11853</v>
      </c>
      <c r="IKW15" t="s">
        <v>11854</v>
      </c>
      <c r="IKX15" t="s">
        <v>11855</v>
      </c>
      <c r="IKY15" t="s">
        <v>11856</v>
      </c>
      <c r="IKZ15" t="s">
        <v>11857</v>
      </c>
      <c r="ILA15" t="s">
        <v>11858</v>
      </c>
      <c r="ILB15" t="s">
        <v>11859</v>
      </c>
      <c r="ILC15" t="s">
        <v>600</v>
      </c>
      <c r="ILD15" t="s">
        <v>11860</v>
      </c>
      <c r="ILE15" t="s">
        <v>11861</v>
      </c>
      <c r="ILF15" t="s">
        <v>11862</v>
      </c>
      <c r="ILG15" t="s">
        <v>11863</v>
      </c>
      <c r="ILH15" t="s">
        <v>11864</v>
      </c>
      <c r="ILI15" t="s">
        <v>11865</v>
      </c>
      <c r="ILJ15" t="s">
        <v>11866</v>
      </c>
      <c r="ILK15" t="s">
        <v>11867</v>
      </c>
      <c r="ILL15" t="s">
        <v>11868</v>
      </c>
      <c r="ILM15" t="s">
        <v>11869</v>
      </c>
      <c r="ILN15" t="s">
        <v>11870</v>
      </c>
      <c r="ILO15" t="s">
        <v>11871</v>
      </c>
      <c r="ILP15" t="s">
        <v>11872</v>
      </c>
      <c r="ILQ15" t="s">
        <v>11873</v>
      </c>
      <c r="ILR15" t="s">
        <v>11874</v>
      </c>
      <c r="ILS15" t="s">
        <v>11875</v>
      </c>
      <c r="ILT15" t="s">
        <v>11876</v>
      </c>
      <c r="ILU15" t="s">
        <v>11877</v>
      </c>
      <c r="ILV15" t="s">
        <v>11878</v>
      </c>
      <c r="ILW15" t="s">
        <v>11879</v>
      </c>
      <c r="ILX15" t="s">
        <v>11880</v>
      </c>
      <c r="ILY15" t="s">
        <v>11881</v>
      </c>
      <c r="ILZ15" t="s">
        <v>11882</v>
      </c>
      <c r="IMA15" t="s">
        <v>11883</v>
      </c>
      <c r="IMB15" t="s">
        <v>11884</v>
      </c>
      <c r="IMC15" t="s">
        <v>11885</v>
      </c>
      <c r="IMD15" t="s">
        <v>11886</v>
      </c>
      <c r="IME15" t="s">
        <v>11887</v>
      </c>
      <c r="IMF15" t="s">
        <v>11888</v>
      </c>
      <c r="IMG15" t="s">
        <v>11889</v>
      </c>
      <c r="IMH15" t="s">
        <v>11890</v>
      </c>
      <c r="IMI15" t="s">
        <v>11891</v>
      </c>
      <c r="IMJ15" t="s">
        <v>11892</v>
      </c>
      <c r="IMK15" t="s">
        <v>11893</v>
      </c>
      <c r="IML15" t="s">
        <v>11894</v>
      </c>
      <c r="IMM15" t="s">
        <v>11895</v>
      </c>
      <c r="IMN15" t="s">
        <v>11896</v>
      </c>
      <c r="IMO15" t="s">
        <v>11897</v>
      </c>
      <c r="IMP15" t="s">
        <v>11898</v>
      </c>
      <c r="IMQ15" t="s">
        <v>11899</v>
      </c>
      <c r="IMR15" t="s">
        <v>11900</v>
      </c>
      <c r="IMS15" t="s">
        <v>11901</v>
      </c>
      <c r="IMT15" t="s">
        <v>11902</v>
      </c>
      <c r="IMU15" t="s">
        <v>11903</v>
      </c>
      <c r="IMV15" t="s">
        <v>11904</v>
      </c>
      <c r="IMW15" t="s">
        <v>11905</v>
      </c>
      <c r="IMX15" t="s">
        <v>11906</v>
      </c>
      <c r="IMY15" t="s">
        <v>11907</v>
      </c>
      <c r="IMZ15" t="s">
        <v>11908</v>
      </c>
      <c r="INA15" t="s">
        <v>11909</v>
      </c>
      <c r="INB15" t="s">
        <v>11910</v>
      </c>
      <c r="INC15" t="s">
        <v>11911</v>
      </c>
      <c r="IND15" t="s">
        <v>11912</v>
      </c>
      <c r="INE15" t="s">
        <v>11913</v>
      </c>
      <c r="INF15" t="s">
        <v>11914</v>
      </c>
      <c r="ING15" t="s">
        <v>11915</v>
      </c>
      <c r="INH15" t="s">
        <v>601</v>
      </c>
      <c r="INI15" t="s">
        <v>11916</v>
      </c>
      <c r="INJ15" t="s">
        <v>11917</v>
      </c>
      <c r="INK15" t="s">
        <v>11918</v>
      </c>
      <c r="INL15" t="s">
        <v>11919</v>
      </c>
      <c r="INM15" t="s">
        <v>11920</v>
      </c>
      <c r="INN15" t="s">
        <v>11921</v>
      </c>
      <c r="INO15" t="s">
        <v>11922</v>
      </c>
      <c r="INP15" t="s">
        <v>11923</v>
      </c>
      <c r="INQ15" t="s">
        <v>11924</v>
      </c>
      <c r="INR15" t="s">
        <v>11925</v>
      </c>
      <c r="INS15" t="s">
        <v>11926</v>
      </c>
      <c r="INT15" t="s">
        <v>11927</v>
      </c>
      <c r="INU15" t="s">
        <v>11928</v>
      </c>
      <c r="INV15" t="s">
        <v>11929</v>
      </c>
      <c r="INW15" t="s">
        <v>11930</v>
      </c>
      <c r="INX15" t="s">
        <v>11931</v>
      </c>
      <c r="INY15" t="s">
        <v>11932</v>
      </c>
      <c r="INZ15" t="s">
        <v>11933</v>
      </c>
      <c r="IOA15" t="s">
        <v>11934</v>
      </c>
      <c r="IOB15" t="s">
        <v>11935</v>
      </c>
      <c r="IOC15" t="s">
        <v>11936</v>
      </c>
      <c r="IOD15" t="s">
        <v>11937</v>
      </c>
      <c r="IOE15" t="s">
        <v>11938</v>
      </c>
      <c r="IOF15" t="s">
        <v>11939</v>
      </c>
      <c r="IOG15" t="s">
        <v>11940</v>
      </c>
      <c r="IOH15" t="s">
        <v>11941</v>
      </c>
      <c r="IOI15" t="s">
        <v>11942</v>
      </c>
      <c r="IOJ15" t="s">
        <v>11943</v>
      </c>
      <c r="IOK15" t="s">
        <v>11944</v>
      </c>
      <c r="IOL15" t="s">
        <v>11945</v>
      </c>
      <c r="IOM15" t="s">
        <v>11946</v>
      </c>
      <c r="ION15" t="s">
        <v>11947</v>
      </c>
      <c r="IOO15" t="s">
        <v>11948</v>
      </c>
      <c r="IOP15" t="s">
        <v>11949</v>
      </c>
      <c r="IOQ15" t="s">
        <v>11950</v>
      </c>
      <c r="IOR15" t="s">
        <v>11951</v>
      </c>
      <c r="IOS15" t="s">
        <v>11952</v>
      </c>
      <c r="IOT15" t="s">
        <v>11953</v>
      </c>
      <c r="IOU15" t="s">
        <v>11954</v>
      </c>
      <c r="IOV15" t="s">
        <v>11955</v>
      </c>
      <c r="IOW15" t="s">
        <v>11956</v>
      </c>
      <c r="IOX15" t="s">
        <v>11957</v>
      </c>
      <c r="IOY15" t="s">
        <v>11958</v>
      </c>
      <c r="IOZ15" t="s">
        <v>11959</v>
      </c>
      <c r="IPA15" t="s">
        <v>11960</v>
      </c>
      <c r="IPB15" t="s">
        <v>11961</v>
      </c>
      <c r="IPC15" t="s">
        <v>11962</v>
      </c>
      <c r="IPD15" t="s">
        <v>11963</v>
      </c>
      <c r="IPE15" t="s">
        <v>11964</v>
      </c>
      <c r="IPF15" t="s">
        <v>11965</v>
      </c>
      <c r="IPG15" t="s">
        <v>11966</v>
      </c>
      <c r="IPH15" t="s">
        <v>11967</v>
      </c>
      <c r="IPI15" t="s">
        <v>11968</v>
      </c>
      <c r="IPJ15" t="s">
        <v>11969</v>
      </c>
      <c r="IPK15" t="s">
        <v>11970</v>
      </c>
      <c r="IPL15" t="s">
        <v>11971</v>
      </c>
      <c r="IPM15" t="s">
        <v>11972</v>
      </c>
      <c r="IPN15" t="s">
        <v>11973</v>
      </c>
      <c r="IPO15" t="s">
        <v>11974</v>
      </c>
      <c r="IPP15" t="s">
        <v>11975</v>
      </c>
      <c r="IPQ15" t="s">
        <v>11976</v>
      </c>
      <c r="IPR15" t="s">
        <v>11977</v>
      </c>
      <c r="IPS15" t="s">
        <v>11978</v>
      </c>
      <c r="IPT15" t="s">
        <v>11979</v>
      </c>
      <c r="IPU15" t="s">
        <v>11980</v>
      </c>
      <c r="IPV15" t="s">
        <v>11981</v>
      </c>
      <c r="IPW15" t="s">
        <v>11982</v>
      </c>
      <c r="IPX15" t="s">
        <v>11983</v>
      </c>
      <c r="IPY15" t="s">
        <v>11984</v>
      </c>
      <c r="IPZ15" t="s">
        <v>11985</v>
      </c>
      <c r="IQA15" t="s">
        <v>11986</v>
      </c>
      <c r="IQB15" t="s">
        <v>11987</v>
      </c>
      <c r="IQC15" t="s">
        <v>11988</v>
      </c>
      <c r="IQD15" t="s">
        <v>11989</v>
      </c>
      <c r="IQE15" t="s">
        <v>11990</v>
      </c>
      <c r="IQF15" t="s">
        <v>11991</v>
      </c>
      <c r="IQG15" t="s">
        <v>11992</v>
      </c>
      <c r="IQH15" t="s">
        <v>11993</v>
      </c>
      <c r="IQI15" t="s">
        <v>11994</v>
      </c>
      <c r="IQJ15" t="s">
        <v>11995</v>
      </c>
      <c r="IQK15" t="s">
        <v>11996</v>
      </c>
      <c r="IQL15" t="s">
        <v>11997</v>
      </c>
      <c r="IQM15" t="s">
        <v>11998</v>
      </c>
      <c r="IQN15" t="s">
        <v>11999</v>
      </c>
      <c r="IQO15" t="s">
        <v>12000</v>
      </c>
      <c r="IQP15" t="s">
        <v>12001</v>
      </c>
      <c r="IQQ15" t="s">
        <v>12002</v>
      </c>
      <c r="IQR15" t="s">
        <v>12003</v>
      </c>
      <c r="IQS15" t="s">
        <v>12004</v>
      </c>
      <c r="IQT15" t="s">
        <v>12005</v>
      </c>
      <c r="IQU15" t="s">
        <v>12006</v>
      </c>
      <c r="IQV15" t="s">
        <v>12007</v>
      </c>
      <c r="IQW15" t="s">
        <v>12008</v>
      </c>
      <c r="IQX15" t="s">
        <v>12009</v>
      </c>
      <c r="IQY15" t="s">
        <v>12010</v>
      </c>
      <c r="IQZ15" t="s">
        <v>12011</v>
      </c>
      <c r="IRA15" t="s">
        <v>12012</v>
      </c>
      <c r="IRB15" t="s">
        <v>12013</v>
      </c>
      <c r="IRC15" t="s">
        <v>12014</v>
      </c>
      <c r="IRD15" t="s">
        <v>12015</v>
      </c>
      <c r="IRE15" t="s">
        <v>12016</v>
      </c>
      <c r="IRF15" t="s">
        <v>12017</v>
      </c>
      <c r="IRG15" t="s">
        <v>12018</v>
      </c>
      <c r="IRH15" t="s">
        <v>12019</v>
      </c>
      <c r="IRI15" t="s">
        <v>12020</v>
      </c>
      <c r="IRJ15" t="s">
        <v>12021</v>
      </c>
      <c r="IRK15" t="s">
        <v>603</v>
      </c>
      <c r="IRL15" t="s">
        <v>12022</v>
      </c>
      <c r="IRM15" t="s">
        <v>12023</v>
      </c>
      <c r="IRN15" t="s">
        <v>12024</v>
      </c>
      <c r="IRO15" t="s">
        <v>12025</v>
      </c>
      <c r="IRP15" t="s">
        <v>610</v>
      </c>
      <c r="IRQ15" t="s">
        <v>12026</v>
      </c>
      <c r="IRR15" t="s">
        <v>12027</v>
      </c>
      <c r="IRS15" t="s">
        <v>12028</v>
      </c>
      <c r="IRT15" t="s">
        <v>12029</v>
      </c>
      <c r="IRU15" t="s">
        <v>12030</v>
      </c>
      <c r="IRV15" t="s">
        <v>611</v>
      </c>
      <c r="IRW15" t="s">
        <v>12031</v>
      </c>
      <c r="IRX15" t="s">
        <v>12032</v>
      </c>
      <c r="IRY15" t="s">
        <v>12033</v>
      </c>
      <c r="IRZ15" t="s">
        <v>12034</v>
      </c>
      <c r="ISA15" t="s">
        <v>12035</v>
      </c>
      <c r="ISB15" t="s">
        <v>12036</v>
      </c>
      <c r="ISC15" t="s">
        <v>12037</v>
      </c>
      <c r="ISD15" t="s">
        <v>12038</v>
      </c>
      <c r="ISE15" t="s">
        <v>12039</v>
      </c>
      <c r="ISF15" t="s">
        <v>12040</v>
      </c>
      <c r="ISG15" t="s">
        <v>12041</v>
      </c>
      <c r="ISH15" t="s">
        <v>12042</v>
      </c>
      <c r="ISI15" t="s">
        <v>12043</v>
      </c>
      <c r="ISJ15" t="s">
        <v>12044</v>
      </c>
      <c r="ISK15" t="s">
        <v>12045</v>
      </c>
      <c r="ISL15" t="s">
        <v>12046</v>
      </c>
      <c r="ISM15" t="s">
        <v>12047</v>
      </c>
      <c r="ISN15" t="s">
        <v>614</v>
      </c>
      <c r="ISO15" t="s">
        <v>12048</v>
      </c>
      <c r="ISP15" t="s">
        <v>12049</v>
      </c>
      <c r="ISQ15" t="s">
        <v>12050</v>
      </c>
      <c r="ISR15" t="s">
        <v>12051</v>
      </c>
      <c r="ISS15" t="s">
        <v>12052</v>
      </c>
      <c r="IST15" t="s">
        <v>12053</v>
      </c>
      <c r="ISU15" t="s">
        <v>12054</v>
      </c>
      <c r="ISV15" t="s">
        <v>12055</v>
      </c>
      <c r="ISW15" t="s">
        <v>12056</v>
      </c>
      <c r="ISX15" t="s">
        <v>12057</v>
      </c>
      <c r="ISY15" t="s">
        <v>12058</v>
      </c>
      <c r="ISZ15" t="s">
        <v>12059</v>
      </c>
      <c r="ITA15" t="s">
        <v>12060</v>
      </c>
      <c r="ITB15" t="s">
        <v>12061</v>
      </c>
      <c r="ITC15" t="s">
        <v>12062</v>
      </c>
      <c r="ITD15" t="s">
        <v>12063</v>
      </c>
      <c r="ITE15" t="s">
        <v>12064</v>
      </c>
      <c r="ITF15" t="s">
        <v>12065</v>
      </c>
      <c r="ITG15" t="s">
        <v>12066</v>
      </c>
      <c r="ITH15" t="s">
        <v>12067</v>
      </c>
      <c r="ITI15" t="s">
        <v>12068</v>
      </c>
      <c r="ITJ15" t="s">
        <v>12069</v>
      </c>
      <c r="ITK15" t="s">
        <v>12070</v>
      </c>
      <c r="ITL15" t="s">
        <v>12071</v>
      </c>
      <c r="ITM15" t="s">
        <v>12072</v>
      </c>
      <c r="ITN15" t="s">
        <v>12073</v>
      </c>
      <c r="ITO15" t="s">
        <v>12074</v>
      </c>
      <c r="ITP15" t="s">
        <v>12075</v>
      </c>
      <c r="ITQ15" t="s">
        <v>12076</v>
      </c>
      <c r="ITR15" t="s">
        <v>12077</v>
      </c>
      <c r="ITS15" t="s">
        <v>12078</v>
      </c>
      <c r="ITT15" t="s">
        <v>12079</v>
      </c>
      <c r="ITU15" t="s">
        <v>615</v>
      </c>
      <c r="ITV15" t="s">
        <v>12080</v>
      </c>
      <c r="ITW15" t="s">
        <v>12081</v>
      </c>
      <c r="ITX15" t="s">
        <v>12082</v>
      </c>
      <c r="ITY15" t="s">
        <v>12083</v>
      </c>
      <c r="ITZ15" t="s">
        <v>616</v>
      </c>
      <c r="IUA15" t="s">
        <v>12084</v>
      </c>
      <c r="IUB15" t="s">
        <v>12085</v>
      </c>
      <c r="IUC15" t="s">
        <v>12086</v>
      </c>
      <c r="IUD15" t="s">
        <v>12087</v>
      </c>
      <c r="IUE15" t="s">
        <v>12088</v>
      </c>
      <c r="IUF15" t="s">
        <v>12089</v>
      </c>
      <c r="IUG15" t="s">
        <v>12090</v>
      </c>
      <c r="IUH15" t="s">
        <v>12091</v>
      </c>
      <c r="IUI15" t="s">
        <v>618</v>
      </c>
      <c r="IUJ15" t="s">
        <v>12092</v>
      </c>
      <c r="IUK15" t="s">
        <v>12093</v>
      </c>
      <c r="IUL15" t="s">
        <v>12094</v>
      </c>
      <c r="IUM15" t="s">
        <v>12095</v>
      </c>
      <c r="IUN15" t="s">
        <v>12096</v>
      </c>
      <c r="IUO15" t="s">
        <v>12097</v>
      </c>
      <c r="IUP15" t="s">
        <v>12098</v>
      </c>
      <c r="IUQ15" t="s">
        <v>12099</v>
      </c>
      <c r="IUR15" t="s">
        <v>12100</v>
      </c>
      <c r="IUS15" t="s">
        <v>12101</v>
      </c>
      <c r="IUT15" t="s">
        <v>12102</v>
      </c>
      <c r="IUU15" t="s">
        <v>12103</v>
      </c>
      <c r="IUV15" t="s">
        <v>12104</v>
      </c>
      <c r="IUW15" t="s">
        <v>12105</v>
      </c>
      <c r="IUX15" t="s">
        <v>12106</v>
      </c>
      <c r="IUY15" t="s">
        <v>12107</v>
      </c>
      <c r="IUZ15" t="s">
        <v>12108</v>
      </c>
      <c r="IVA15" t="s">
        <v>12109</v>
      </c>
      <c r="IVB15" t="s">
        <v>12110</v>
      </c>
      <c r="IVC15" t="s">
        <v>12111</v>
      </c>
      <c r="IVD15" t="s">
        <v>12112</v>
      </c>
      <c r="IVE15" t="s">
        <v>12113</v>
      </c>
      <c r="IVF15" t="s">
        <v>12114</v>
      </c>
      <c r="IVG15" t="s">
        <v>12115</v>
      </c>
      <c r="IVH15" t="s">
        <v>12116</v>
      </c>
      <c r="IVI15" t="s">
        <v>12117</v>
      </c>
      <c r="IVJ15" t="s">
        <v>12118</v>
      </c>
      <c r="IVK15" t="s">
        <v>12119</v>
      </c>
      <c r="IVL15" t="s">
        <v>12120</v>
      </c>
      <c r="IVM15" t="s">
        <v>12121</v>
      </c>
      <c r="IVN15" t="s">
        <v>12122</v>
      </c>
      <c r="IVO15" t="s">
        <v>12123</v>
      </c>
      <c r="IVP15" t="s">
        <v>12124</v>
      </c>
      <c r="IVQ15" t="s">
        <v>12125</v>
      </c>
      <c r="IVR15" t="s">
        <v>12126</v>
      </c>
      <c r="IVS15" t="s">
        <v>12127</v>
      </c>
      <c r="IVT15" t="s">
        <v>620</v>
      </c>
      <c r="IVU15" t="s">
        <v>12128</v>
      </c>
      <c r="IVV15" t="s">
        <v>12129</v>
      </c>
      <c r="IVW15" t="s">
        <v>12130</v>
      </c>
      <c r="IVX15" t="s">
        <v>12131</v>
      </c>
      <c r="IVY15" t="s">
        <v>12132</v>
      </c>
      <c r="IVZ15" t="s">
        <v>12133</v>
      </c>
      <c r="IWA15" t="s">
        <v>12134</v>
      </c>
      <c r="IWB15" t="s">
        <v>12135</v>
      </c>
      <c r="IWC15" t="s">
        <v>12136</v>
      </c>
      <c r="IWD15" t="s">
        <v>12137</v>
      </c>
      <c r="IWE15" t="s">
        <v>12138</v>
      </c>
      <c r="IWF15" t="s">
        <v>12139</v>
      </c>
      <c r="IWG15" t="s">
        <v>12140</v>
      </c>
      <c r="IWH15" t="s">
        <v>12141</v>
      </c>
      <c r="IWI15" t="s">
        <v>12142</v>
      </c>
      <c r="IWJ15" t="s">
        <v>12143</v>
      </c>
      <c r="IWK15" t="s">
        <v>12144</v>
      </c>
      <c r="IWL15" t="s">
        <v>12145</v>
      </c>
      <c r="IWM15" t="s">
        <v>12146</v>
      </c>
      <c r="IWN15" t="s">
        <v>12147</v>
      </c>
      <c r="IWO15" t="s">
        <v>12148</v>
      </c>
      <c r="IWP15" t="s">
        <v>12149</v>
      </c>
      <c r="IWQ15" t="s">
        <v>12150</v>
      </c>
      <c r="IWR15" t="s">
        <v>12151</v>
      </c>
      <c r="IWS15" t="s">
        <v>12152</v>
      </c>
      <c r="IWT15" t="s">
        <v>12153</v>
      </c>
      <c r="IWU15" t="s">
        <v>12154</v>
      </c>
      <c r="IWV15" t="s">
        <v>12155</v>
      </c>
      <c r="IWW15" t="s">
        <v>12156</v>
      </c>
      <c r="IWX15" t="s">
        <v>12157</v>
      </c>
      <c r="IWY15" t="s">
        <v>12158</v>
      </c>
      <c r="IWZ15" t="s">
        <v>12159</v>
      </c>
      <c r="IXA15" t="s">
        <v>622</v>
      </c>
      <c r="IXB15" t="s">
        <v>12160</v>
      </c>
      <c r="IXC15" t="s">
        <v>623</v>
      </c>
      <c r="IXD15" t="s">
        <v>12161</v>
      </c>
      <c r="IXE15" t="s">
        <v>12162</v>
      </c>
      <c r="IXF15" t="s">
        <v>12163</v>
      </c>
      <c r="IXG15" t="s">
        <v>12164</v>
      </c>
      <c r="IXH15" t="s">
        <v>12165</v>
      </c>
      <c r="IXI15" t="s">
        <v>12166</v>
      </c>
      <c r="IXJ15" t="s">
        <v>12167</v>
      </c>
      <c r="IXK15" t="s">
        <v>12168</v>
      </c>
      <c r="IXL15" t="s">
        <v>12169</v>
      </c>
      <c r="IXM15" t="s">
        <v>12170</v>
      </c>
      <c r="IXN15" t="s">
        <v>12171</v>
      </c>
      <c r="IXO15" t="s">
        <v>12172</v>
      </c>
      <c r="IXP15" t="s">
        <v>12173</v>
      </c>
      <c r="IXQ15" t="s">
        <v>12174</v>
      </c>
      <c r="IXR15" t="s">
        <v>624</v>
      </c>
      <c r="IXS15" t="s">
        <v>625</v>
      </c>
      <c r="IXT15" t="s">
        <v>12175</v>
      </c>
      <c r="IXU15" t="s">
        <v>12176</v>
      </c>
      <c r="IXV15" t="s">
        <v>12177</v>
      </c>
      <c r="IXW15" t="s">
        <v>12178</v>
      </c>
      <c r="IXX15" t="s">
        <v>12179</v>
      </c>
      <c r="IXY15" t="s">
        <v>12180</v>
      </c>
      <c r="IXZ15" t="s">
        <v>12181</v>
      </c>
      <c r="IYA15" t="s">
        <v>12182</v>
      </c>
      <c r="IYB15" t="s">
        <v>12183</v>
      </c>
      <c r="IYC15" t="s">
        <v>12184</v>
      </c>
      <c r="IYD15" t="s">
        <v>12185</v>
      </c>
      <c r="IYE15" t="s">
        <v>12186</v>
      </c>
      <c r="IYF15" t="s">
        <v>12187</v>
      </c>
      <c r="IYG15" t="s">
        <v>12188</v>
      </c>
      <c r="IYH15" t="s">
        <v>12189</v>
      </c>
      <c r="IYI15" t="s">
        <v>12190</v>
      </c>
      <c r="IYJ15" t="s">
        <v>12191</v>
      </c>
      <c r="IYK15" t="s">
        <v>12192</v>
      </c>
      <c r="IYL15" t="s">
        <v>12193</v>
      </c>
      <c r="IYM15" t="s">
        <v>12194</v>
      </c>
      <c r="IYN15" t="s">
        <v>12195</v>
      </c>
      <c r="IYO15" t="s">
        <v>12196</v>
      </c>
      <c r="IYP15" t="s">
        <v>12197</v>
      </c>
      <c r="IYQ15" t="s">
        <v>12198</v>
      </c>
      <c r="IYR15" t="s">
        <v>12199</v>
      </c>
      <c r="IYS15" t="s">
        <v>12200</v>
      </c>
      <c r="IYT15" t="s">
        <v>12201</v>
      </c>
      <c r="IYU15" t="s">
        <v>12202</v>
      </c>
      <c r="IYV15" t="s">
        <v>12203</v>
      </c>
      <c r="IYW15" t="s">
        <v>12204</v>
      </c>
      <c r="IYX15" t="s">
        <v>12205</v>
      </c>
      <c r="IYY15" t="s">
        <v>12206</v>
      </c>
      <c r="IYZ15" t="s">
        <v>12207</v>
      </c>
      <c r="IZA15" t="s">
        <v>12208</v>
      </c>
      <c r="IZB15" t="s">
        <v>12209</v>
      </c>
      <c r="IZC15" t="s">
        <v>12210</v>
      </c>
      <c r="IZD15" t="s">
        <v>12211</v>
      </c>
      <c r="IZE15" t="s">
        <v>12212</v>
      </c>
      <c r="IZF15" t="s">
        <v>12213</v>
      </c>
      <c r="IZG15" t="s">
        <v>12214</v>
      </c>
      <c r="IZH15" t="s">
        <v>12215</v>
      </c>
      <c r="IZI15" t="s">
        <v>12216</v>
      </c>
      <c r="IZJ15" t="s">
        <v>12217</v>
      </c>
      <c r="IZK15" t="s">
        <v>12218</v>
      </c>
      <c r="IZL15" t="s">
        <v>12219</v>
      </c>
      <c r="IZM15" t="s">
        <v>12220</v>
      </c>
      <c r="IZN15" t="s">
        <v>12221</v>
      </c>
      <c r="IZO15" t="s">
        <v>12222</v>
      </c>
      <c r="IZP15" t="s">
        <v>12223</v>
      </c>
      <c r="IZQ15" t="s">
        <v>12224</v>
      </c>
      <c r="IZR15" t="s">
        <v>12225</v>
      </c>
      <c r="IZS15" t="s">
        <v>12226</v>
      </c>
      <c r="IZT15" t="s">
        <v>12227</v>
      </c>
      <c r="IZU15" t="s">
        <v>12228</v>
      </c>
      <c r="IZV15" t="s">
        <v>12229</v>
      </c>
      <c r="IZW15" t="s">
        <v>12230</v>
      </c>
      <c r="IZX15" t="s">
        <v>12231</v>
      </c>
      <c r="IZY15" t="s">
        <v>12232</v>
      </c>
      <c r="IZZ15" t="s">
        <v>12233</v>
      </c>
      <c r="JAA15" t="s">
        <v>12234</v>
      </c>
      <c r="JAB15" t="s">
        <v>12235</v>
      </c>
      <c r="JAC15" t="s">
        <v>12236</v>
      </c>
      <c r="JAD15" t="s">
        <v>12237</v>
      </c>
      <c r="JAE15" t="s">
        <v>12238</v>
      </c>
      <c r="JAF15" t="s">
        <v>12239</v>
      </c>
      <c r="JAG15" t="s">
        <v>12240</v>
      </c>
      <c r="JAH15" t="s">
        <v>12241</v>
      </c>
      <c r="JAI15" t="s">
        <v>12242</v>
      </c>
      <c r="JAJ15" t="s">
        <v>12243</v>
      </c>
      <c r="JAK15" t="s">
        <v>12244</v>
      </c>
      <c r="JAL15" t="s">
        <v>12245</v>
      </c>
      <c r="JAM15" t="s">
        <v>12246</v>
      </c>
      <c r="JAN15" t="s">
        <v>12247</v>
      </c>
      <c r="JAO15" t="s">
        <v>12248</v>
      </c>
      <c r="JAP15" t="s">
        <v>12249</v>
      </c>
      <c r="JAQ15" t="s">
        <v>12250</v>
      </c>
      <c r="JAR15" t="s">
        <v>12251</v>
      </c>
      <c r="JAS15" t="s">
        <v>12252</v>
      </c>
      <c r="JAT15" t="s">
        <v>12253</v>
      </c>
      <c r="JAU15" t="s">
        <v>12254</v>
      </c>
      <c r="JAV15" t="s">
        <v>12255</v>
      </c>
      <c r="JAW15" t="s">
        <v>12256</v>
      </c>
      <c r="JAX15" t="s">
        <v>12257</v>
      </c>
      <c r="JAY15" t="s">
        <v>12258</v>
      </c>
      <c r="JAZ15" t="s">
        <v>12259</v>
      </c>
      <c r="JBA15" t="s">
        <v>12260</v>
      </c>
      <c r="JBB15" t="s">
        <v>12261</v>
      </c>
      <c r="JBC15" t="s">
        <v>12262</v>
      </c>
      <c r="JBD15" t="s">
        <v>12263</v>
      </c>
      <c r="JBE15" t="s">
        <v>12264</v>
      </c>
      <c r="JBF15" t="s">
        <v>12265</v>
      </c>
      <c r="JBG15" t="s">
        <v>12266</v>
      </c>
      <c r="JBH15" t="s">
        <v>12267</v>
      </c>
      <c r="JBI15" t="s">
        <v>12268</v>
      </c>
      <c r="JBJ15" t="s">
        <v>12269</v>
      </c>
      <c r="JBK15" t="s">
        <v>12270</v>
      </c>
      <c r="JBL15" t="s">
        <v>12271</v>
      </c>
      <c r="JBM15" t="s">
        <v>12272</v>
      </c>
      <c r="JBN15" t="s">
        <v>12273</v>
      </c>
      <c r="JBO15" t="s">
        <v>12274</v>
      </c>
      <c r="JBP15" t="s">
        <v>12275</v>
      </c>
      <c r="JBQ15" t="s">
        <v>12276</v>
      </c>
      <c r="JBR15" t="s">
        <v>12277</v>
      </c>
      <c r="JBS15" t="s">
        <v>12278</v>
      </c>
      <c r="JBT15" t="s">
        <v>12279</v>
      </c>
      <c r="JBU15" t="s">
        <v>12280</v>
      </c>
      <c r="JBV15" t="s">
        <v>12281</v>
      </c>
      <c r="JBW15" t="s">
        <v>12282</v>
      </c>
      <c r="JBX15" t="s">
        <v>12283</v>
      </c>
      <c r="JBY15" t="s">
        <v>12284</v>
      </c>
      <c r="JBZ15" t="s">
        <v>12285</v>
      </c>
      <c r="JCA15" t="s">
        <v>12286</v>
      </c>
      <c r="JCB15" t="s">
        <v>12287</v>
      </c>
      <c r="JCC15" t="s">
        <v>12288</v>
      </c>
      <c r="JCD15" t="s">
        <v>12289</v>
      </c>
      <c r="JCE15" t="s">
        <v>12290</v>
      </c>
      <c r="JCF15" t="s">
        <v>12291</v>
      </c>
      <c r="JCG15" t="s">
        <v>12292</v>
      </c>
      <c r="JCH15" t="s">
        <v>12293</v>
      </c>
      <c r="JCI15" t="s">
        <v>12294</v>
      </c>
      <c r="JCJ15" t="s">
        <v>12295</v>
      </c>
      <c r="JCK15" t="s">
        <v>12296</v>
      </c>
      <c r="JCL15" t="s">
        <v>12297</v>
      </c>
      <c r="JCM15" t="s">
        <v>12298</v>
      </c>
      <c r="JCN15" t="s">
        <v>12299</v>
      </c>
      <c r="JCO15" t="s">
        <v>12300</v>
      </c>
      <c r="JCP15" t="s">
        <v>12301</v>
      </c>
      <c r="JCQ15" t="s">
        <v>12302</v>
      </c>
      <c r="JCR15" t="s">
        <v>12303</v>
      </c>
      <c r="JCS15" t="s">
        <v>12304</v>
      </c>
      <c r="JCT15" t="s">
        <v>12305</v>
      </c>
      <c r="JCU15" t="s">
        <v>12306</v>
      </c>
      <c r="JCV15" t="s">
        <v>12307</v>
      </c>
      <c r="JCW15" t="s">
        <v>12308</v>
      </c>
      <c r="JCX15" t="s">
        <v>12309</v>
      </c>
      <c r="JCY15" t="s">
        <v>12310</v>
      </c>
      <c r="JCZ15" t="s">
        <v>12311</v>
      </c>
      <c r="JDA15" t="s">
        <v>12312</v>
      </c>
      <c r="JDB15" t="s">
        <v>12313</v>
      </c>
      <c r="JDC15" t="s">
        <v>12314</v>
      </c>
      <c r="JDD15" t="s">
        <v>12315</v>
      </c>
      <c r="JDE15" t="s">
        <v>12316</v>
      </c>
      <c r="JDF15" t="s">
        <v>12317</v>
      </c>
      <c r="JDG15" t="s">
        <v>12318</v>
      </c>
      <c r="JDH15" t="s">
        <v>12319</v>
      </c>
      <c r="JDI15" t="s">
        <v>12320</v>
      </c>
      <c r="JDJ15" t="s">
        <v>629</v>
      </c>
      <c r="JDK15" t="s">
        <v>630</v>
      </c>
      <c r="JDL15" t="s">
        <v>12321</v>
      </c>
      <c r="JDM15" t="s">
        <v>12322</v>
      </c>
      <c r="JDN15" t="s">
        <v>12323</v>
      </c>
      <c r="JDO15" t="s">
        <v>12324</v>
      </c>
      <c r="JDP15" t="s">
        <v>12325</v>
      </c>
      <c r="JDQ15" t="s">
        <v>12326</v>
      </c>
      <c r="JDR15" t="s">
        <v>12327</v>
      </c>
      <c r="JDS15" t="s">
        <v>12328</v>
      </c>
      <c r="JDT15" t="s">
        <v>12329</v>
      </c>
      <c r="JDU15" t="s">
        <v>12330</v>
      </c>
      <c r="JDV15" t="s">
        <v>12331</v>
      </c>
      <c r="JDW15" t="s">
        <v>12332</v>
      </c>
      <c r="JDX15" t="s">
        <v>12333</v>
      </c>
      <c r="JDY15" t="s">
        <v>12334</v>
      </c>
      <c r="JDZ15" t="s">
        <v>12335</v>
      </c>
      <c r="JEA15" t="s">
        <v>12336</v>
      </c>
      <c r="JEB15" t="s">
        <v>12337</v>
      </c>
      <c r="JEC15" t="s">
        <v>12338</v>
      </c>
      <c r="JED15" t="s">
        <v>12339</v>
      </c>
      <c r="JEE15" t="s">
        <v>12340</v>
      </c>
      <c r="JEF15" t="s">
        <v>12341</v>
      </c>
      <c r="JEG15" t="s">
        <v>12342</v>
      </c>
      <c r="JEH15" t="s">
        <v>12343</v>
      </c>
      <c r="JEI15" t="s">
        <v>12344</v>
      </c>
      <c r="JEJ15" t="s">
        <v>12345</v>
      </c>
      <c r="JEK15" t="s">
        <v>12346</v>
      </c>
      <c r="JEL15" t="s">
        <v>12347</v>
      </c>
      <c r="JEM15" t="s">
        <v>12348</v>
      </c>
      <c r="JEN15" t="s">
        <v>12349</v>
      </c>
      <c r="JEO15" t="s">
        <v>12350</v>
      </c>
      <c r="JEP15" t="s">
        <v>12351</v>
      </c>
      <c r="JEQ15" t="s">
        <v>12352</v>
      </c>
      <c r="JER15" t="s">
        <v>12353</v>
      </c>
      <c r="JES15" t="s">
        <v>12354</v>
      </c>
      <c r="JET15" t="s">
        <v>12355</v>
      </c>
      <c r="JEU15" t="s">
        <v>12356</v>
      </c>
      <c r="JEV15" t="s">
        <v>12357</v>
      </c>
      <c r="JEW15" t="s">
        <v>12358</v>
      </c>
      <c r="JEX15" t="s">
        <v>12359</v>
      </c>
      <c r="JEY15" t="s">
        <v>12360</v>
      </c>
      <c r="JEZ15" t="s">
        <v>12361</v>
      </c>
      <c r="JFA15" t="s">
        <v>12362</v>
      </c>
      <c r="JFB15" t="s">
        <v>12363</v>
      </c>
      <c r="JFC15" t="s">
        <v>12364</v>
      </c>
      <c r="JFD15" t="s">
        <v>12365</v>
      </c>
      <c r="JFE15" t="s">
        <v>12366</v>
      </c>
      <c r="JFF15" t="s">
        <v>12367</v>
      </c>
      <c r="JFG15" t="s">
        <v>12368</v>
      </c>
      <c r="JFH15" t="s">
        <v>12369</v>
      </c>
      <c r="JFI15" t="s">
        <v>12370</v>
      </c>
      <c r="JFJ15" t="s">
        <v>12371</v>
      </c>
      <c r="JFK15" t="s">
        <v>12372</v>
      </c>
      <c r="JFL15" t="s">
        <v>12373</v>
      </c>
      <c r="JFM15" t="s">
        <v>12374</v>
      </c>
      <c r="JFN15" t="s">
        <v>12375</v>
      </c>
      <c r="JFO15" t="s">
        <v>12376</v>
      </c>
      <c r="JFP15" t="s">
        <v>12377</v>
      </c>
      <c r="JFQ15" t="s">
        <v>12378</v>
      </c>
      <c r="JFR15" t="s">
        <v>12379</v>
      </c>
      <c r="JFS15" t="s">
        <v>12380</v>
      </c>
      <c r="JFT15" t="s">
        <v>12381</v>
      </c>
      <c r="JFU15" t="s">
        <v>12382</v>
      </c>
      <c r="JFV15" t="s">
        <v>12383</v>
      </c>
      <c r="JFW15" t="s">
        <v>12384</v>
      </c>
      <c r="JFX15" t="s">
        <v>12385</v>
      </c>
      <c r="JFY15" t="s">
        <v>12386</v>
      </c>
      <c r="JFZ15" t="s">
        <v>12387</v>
      </c>
      <c r="JGA15" t="s">
        <v>12388</v>
      </c>
      <c r="JGB15" t="s">
        <v>12389</v>
      </c>
      <c r="JGC15" t="s">
        <v>12390</v>
      </c>
      <c r="JGD15" t="s">
        <v>12391</v>
      </c>
      <c r="JGE15" t="s">
        <v>12392</v>
      </c>
      <c r="JGF15" t="s">
        <v>12393</v>
      </c>
      <c r="JGG15" t="s">
        <v>12394</v>
      </c>
      <c r="JGH15" t="s">
        <v>12395</v>
      </c>
      <c r="JGI15" t="s">
        <v>12396</v>
      </c>
      <c r="JGJ15" t="s">
        <v>12397</v>
      </c>
      <c r="JGK15" t="s">
        <v>12398</v>
      </c>
      <c r="JGL15" t="s">
        <v>12399</v>
      </c>
      <c r="JGM15" t="s">
        <v>12400</v>
      </c>
      <c r="JGN15" t="s">
        <v>12401</v>
      </c>
      <c r="JGO15" t="s">
        <v>12402</v>
      </c>
      <c r="JGP15" t="s">
        <v>12403</v>
      </c>
      <c r="JGQ15" t="s">
        <v>12404</v>
      </c>
      <c r="JGR15" t="s">
        <v>12405</v>
      </c>
      <c r="JGS15" t="s">
        <v>12406</v>
      </c>
      <c r="JGT15" t="s">
        <v>12407</v>
      </c>
      <c r="JGU15" t="s">
        <v>12408</v>
      </c>
      <c r="JGV15" t="s">
        <v>12409</v>
      </c>
      <c r="JGW15" t="s">
        <v>12410</v>
      </c>
      <c r="JGX15" t="s">
        <v>12411</v>
      </c>
      <c r="JGY15" t="s">
        <v>12412</v>
      </c>
      <c r="JGZ15" t="s">
        <v>12413</v>
      </c>
      <c r="JHA15" t="s">
        <v>12414</v>
      </c>
      <c r="JHB15" t="s">
        <v>12415</v>
      </c>
      <c r="JHC15" t="s">
        <v>12416</v>
      </c>
      <c r="JHD15" t="s">
        <v>12417</v>
      </c>
      <c r="JHE15" t="s">
        <v>12418</v>
      </c>
      <c r="JHF15" t="s">
        <v>12419</v>
      </c>
      <c r="JHG15" t="s">
        <v>12420</v>
      </c>
      <c r="JHH15" t="s">
        <v>12421</v>
      </c>
      <c r="JHI15" t="s">
        <v>12422</v>
      </c>
      <c r="JHJ15" t="s">
        <v>12423</v>
      </c>
      <c r="JHK15" t="s">
        <v>634</v>
      </c>
      <c r="JHL15" t="s">
        <v>12424</v>
      </c>
      <c r="JHM15" t="s">
        <v>12425</v>
      </c>
      <c r="JHN15" t="s">
        <v>12426</v>
      </c>
      <c r="JHO15" t="s">
        <v>12427</v>
      </c>
      <c r="JHP15" t="s">
        <v>12428</v>
      </c>
      <c r="JHQ15" t="s">
        <v>12429</v>
      </c>
      <c r="JHR15" t="s">
        <v>12430</v>
      </c>
      <c r="JHS15" t="s">
        <v>12431</v>
      </c>
      <c r="JHT15" t="s">
        <v>12432</v>
      </c>
      <c r="JHU15" t="s">
        <v>12433</v>
      </c>
      <c r="JHV15" t="s">
        <v>12434</v>
      </c>
      <c r="JHW15" t="s">
        <v>12435</v>
      </c>
      <c r="JHX15" t="s">
        <v>12436</v>
      </c>
      <c r="JHY15" t="s">
        <v>12437</v>
      </c>
      <c r="JHZ15" t="s">
        <v>12438</v>
      </c>
      <c r="JIA15" t="s">
        <v>12439</v>
      </c>
      <c r="JIB15" t="s">
        <v>12440</v>
      </c>
      <c r="JIC15" t="s">
        <v>12441</v>
      </c>
      <c r="JID15" t="s">
        <v>12442</v>
      </c>
      <c r="JIE15" t="s">
        <v>12443</v>
      </c>
      <c r="JIF15" t="s">
        <v>12444</v>
      </c>
      <c r="JIG15" t="s">
        <v>12445</v>
      </c>
      <c r="JIH15" t="s">
        <v>12446</v>
      </c>
      <c r="JII15" t="s">
        <v>12447</v>
      </c>
      <c r="JIJ15" t="s">
        <v>12448</v>
      </c>
      <c r="JIK15" t="s">
        <v>12449</v>
      </c>
      <c r="JIL15" t="s">
        <v>12450</v>
      </c>
      <c r="JIM15" t="s">
        <v>12451</v>
      </c>
      <c r="JIN15" t="s">
        <v>12452</v>
      </c>
      <c r="JIO15" t="s">
        <v>12453</v>
      </c>
      <c r="JIP15" t="s">
        <v>12454</v>
      </c>
      <c r="JIQ15" t="s">
        <v>12455</v>
      </c>
      <c r="JIR15" t="s">
        <v>12456</v>
      </c>
      <c r="JIS15" t="s">
        <v>12457</v>
      </c>
      <c r="JIT15" t="s">
        <v>12458</v>
      </c>
      <c r="JIU15" t="s">
        <v>12459</v>
      </c>
      <c r="JIV15" t="s">
        <v>12460</v>
      </c>
      <c r="JIW15" t="s">
        <v>12461</v>
      </c>
      <c r="JIX15" t="s">
        <v>12462</v>
      </c>
      <c r="JIY15" t="s">
        <v>12463</v>
      </c>
      <c r="JIZ15" t="s">
        <v>12464</v>
      </c>
      <c r="JJA15" t="s">
        <v>12465</v>
      </c>
      <c r="JJB15" t="s">
        <v>12466</v>
      </c>
      <c r="JJC15" t="s">
        <v>12467</v>
      </c>
      <c r="JJD15" t="s">
        <v>640</v>
      </c>
      <c r="JJE15" t="s">
        <v>12468</v>
      </c>
      <c r="JJF15" t="s">
        <v>12469</v>
      </c>
      <c r="JJG15" t="s">
        <v>12470</v>
      </c>
      <c r="JJH15" t="s">
        <v>12471</v>
      </c>
      <c r="JJI15" t="s">
        <v>12472</v>
      </c>
      <c r="JJJ15" t="s">
        <v>12473</v>
      </c>
      <c r="JJK15" t="s">
        <v>12474</v>
      </c>
      <c r="JJL15" t="s">
        <v>12475</v>
      </c>
      <c r="JJM15" t="s">
        <v>12476</v>
      </c>
      <c r="JJN15" t="s">
        <v>12477</v>
      </c>
      <c r="JJO15" t="s">
        <v>12478</v>
      </c>
      <c r="JJP15" t="s">
        <v>12479</v>
      </c>
      <c r="JJQ15" t="s">
        <v>12480</v>
      </c>
      <c r="JJR15" t="s">
        <v>12481</v>
      </c>
      <c r="JJS15" t="s">
        <v>12482</v>
      </c>
      <c r="JJT15" t="s">
        <v>12483</v>
      </c>
      <c r="JJU15" t="s">
        <v>12484</v>
      </c>
      <c r="JJV15" t="s">
        <v>12485</v>
      </c>
      <c r="JJW15" t="s">
        <v>12486</v>
      </c>
      <c r="JJX15" t="s">
        <v>12487</v>
      </c>
      <c r="JJY15" t="s">
        <v>12488</v>
      </c>
      <c r="JJZ15" t="s">
        <v>12489</v>
      </c>
      <c r="JKA15" t="s">
        <v>12490</v>
      </c>
      <c r="JKB15" t="s">
        <v>12491</v>
      </c>
      <c r="JKC15" t="s">
        <v>12492</v>
      </c>
      <c r="JKD15" t="s">
        <v>12493</v>
      </c>
      <c r="JKE15" t="s">
        <v>12494</v>
      </c>
      <c r="JKF15" t="s">
        <v>12495</v>
      </c>
      <c r="JKG15" t="s">
        <v>12496</v>
      </c>
      <c r="JKH15" t="s">
        <v>12497</v>
      </c>
      <c r="JKI15" t="s">
        <v>12498</v>
      </c>
      <c r="JKJ15" t="s">
        <v>641</v>
      </c>
      <c r="JKK15" t="s">
        <v>12499</v>
      </c>
      <c r="JKL15" t="s">
        <v>642</v>
      </c>
      <c r="JKM15" t="s">
        <v>12500</v>
      </c>
      <c r="JKN15" t="s">
        <v>643</v>
      </c>
      <c r="JKO15" t="s">
        <v>12501</v>
      </c>
      <c r="JKP15" t="s">
        <v>12502</v>
      </c>
      <c r="JKQ15" t="s">
        <v>12503</v>
      </c>
      <c r="JKR15" t="s">
        <v>12504</v>
      </c>
      <c r="JKS15" t="s">
        <v>12505</v>
      </c>
      <c r="JKT15" t="s">
        <v>12506</v>
      </c>
      <c r="JKU15" t="s">
        <v>12507</v>
      </c>
      <c r="JKV15" t="s">
        <v>12508</v>
      </c>
      <c r="JKW15" t="s">
        <v>12509</v>
      </c>
      <c r="JKX15" t="s">
        <v>12510</v>
      </c>
      <c r="JKY15" t="s">
        <v>12511</v>
      </c>
      <c r="JKZ15" t="s">
        <v>12512</v>
      </c>
      <c r="JLA15" t="s">
        <v>12513</v>
      </c>
      <c r="JLB15" t="s">
        <v>12514</v>
      </c>
      <c r="JLC15" t="s">
        <v>12515</v>
      </c>
      <c r="JLD15" t="s">
        <v>12516</v>
      </c>
      <c r="JLE15" t="s">
        <v>12517</v>
      </c>
      <c r="JLF15" t="s">
        <v>12518</v>
      </c>
      <c r="JLG15" t="s">
        <v>12519</v>
      </c>
      <c r="JLH15" t="s">
        <v>12520</v>
      </c>
      <c r="JLI15" t="s">
        <v>12521</v>
      </c>
      <c r="JLJ15" t="s">
        <v>12522</v>
      </c>
      <c r="JLK15" t="s">
        <v>12523</v>
      </c>
      <c r="JLL15" t="s">
        <v>12524</v>
      </c>
      <c r="JLM15" t="s">
        <v>12525</v>
      </c>
      <c r="JLN15" t="s">
        <v>12526</v>
      </c>
      <c r="JLO15" t="s">
        <v>12527</v>
      </c>
      <c r="JLP15" t="s">
        <v>12528</v>
      </c>
      <c r="JLQ15" t="s">
        <v>12529</v>
      </c>
      <c r="JLR15" t="s">
        <v>12530</v>
      </c>
      <c r="JLS15" t="s">
        <v>12531</v>
      </c>
      <c r="JLT15" t="s">
        <v>12532</v>
      </c>
      <c r="JLU15" t="s">
        <v>12533</v>
      </c>
      <c r="JLV15" t="s">
        <v>12534</v>
      </c>
      <c r="JLW15" t="s">
        <v>12535</v>
      </c>
      <c r="JLX15" t="s">
        <v>12536</v>
      </c>
      <c r="JLY15" t="s">
        <v>12537</v>
      </c>
      <c r="JLZ15" t="s">
        <v>12538</v>
      </c>
      <c r="JMA15" t="s">
        <v>12539</v>
      </c>
      <c r="JMB15" t="s">
        <v>12540</v>
      </c>
      <c r="JMC15" t="s">
        <v>12541</v>
      </c>
      <c r="JMD15" t="s">
        <v>12542</v>
      </c>
      <c r="JME15" t="s">
        <v>12543</v>
      </c>
      <c r="JMF15" t="s">
        <v>12544</v>
      </c>
      <c r="JMG15" t="s">
        <v>12545</v>
      </c>
      <c r="JMH15" t="s">
        <v>12546</v>
      </c>
      <c r="JMI15" t="s">
        <v>12547</v>
      </c>
      <c r="JMJ15" t="s">
        <v>12548</v>
      </c>
      <c r="JMK15" t="s">
        <v>12549</v>
      </c>
      <c r="JML15" t="s">
        <v>12550</v>
      </c>
      <c r="JMM15" t="s">
        <v>12551</v>
      </c>
      <c r="JMN15" t="s">
        <v>12552</v>
      </c>
      <c r="JMO15" t="s">
        <v>12553</v>
      </c>
      <c r="JMP15" t="s">
        <v>12554</v>
      </c>
      <c r="JMQ15" t="s">
        <v>12555</v>
      </c>
      <c r="JMR15" t="s">
        <v>12556</v>
      </c>
      <c r="JMS15" t="s">
        <v>12557</v>
      </c>
      <c r="JMT15" t="s">
        <v>12558</v>
      </c>
      <c r="JMU15" t="s">
        <v>12559</v>
      </c>
      <c r="JMV15" t="s">
        <v>12560</v>
      </c>
      <c r="JMW15" t="s">
        <v>12561</v>
      </c>
      <c r="JMX15" t="s">
        <v>12562</v>
      </c>
      <c r="JMY15" t="s">
        <v>12563</v>
      </c>
      <c r="JMZ15" t="s">
        <v>12564</v>
      </c>
      <c r="JNA15" t="s">
        <v>12565</v>
      </c>
      <c r="JNB15" t="s">
        <v>12566</v>
      </c>
      <c r="JNC15" t="s">
        <v>12567</v>
      </c>
      <c r="JND15" t="s">
        <v>12568</v>
      </c>
      <c r="JNE15" t="s">
        <v>12569</v>
      </c>
      <c r="JNF15" t="s">
        <v>12570</v>
      </c>
      <c r="JNG15" t="s">
        <v>12571</v>
      </c>
      <c r="JNH15" t="s">
        <v>12572</v>
      </c>
      <c r="JNI15" t="s">
        <v>12573</v>
      </c>
      <c r="JNJ15" t="s">
        <v>647</v>
      </c>
      <c r="JNK15" t="s">
        <v>12574</v>
      </c>
      <c r="JNL15" t="s">
        <v>12575</v>
      </c>
      <c r="JNM15" t="s">
        <v>12576</v>
      </c>
      <c r="JNN15" t="s">
        <v>12577</v>
      </c>
      <c r="JNO15" t="s">
        <v>12578</v>
      </c>
      <c r="JNP15" t="s">
        <v>12579</v>
      </c>
      <c r="JNQ15" t="s">
        <v>12580</v>
      </c>
      <c r="JNR15" t="s">
        <v>12581</v>
      </c>
      <c r="JNS15" t="s">
        <v>12582</v>
      </c>
      <c r="JNT15" t="s">
        <v>12583</v>
      </c>
      <c r="JNU15" t="s">
        <v>12584</v>
      </c>
      <c r="JNV15" t="s">
        <v>12585</v>
      </c>
      <c r="JNW15" t="s">
        <v>12586</v>
      </c>
      <c r="JNX15" t="s">
        <v>12587</v>
      </c>
      <c r="JNY15" t="s">
        <v>12588</v>
      </c>
      <c r="JNZ15" t="s">
        <v>12589</v>
      </c>
      <c r="JOA15" t="s">
        <v>12590</v>
      </c>
      <c r="JOB15" t="s">
        <v>12591</v>
      </c>
      <c r="JOC15" t="s">
        <v>12592</v>
      </c>
      <c r="JOD15" t="s">
        <v>12593</v>
      </c>
      <c r="JOE15" t="s">
        <v>12594</v>
      </c>
      <c r="JOF15" t="s">
        <v>12595</v>
      </c>
      <c r="JOG15" t="s">
        <v>12596</v>
      </c>
      <c r="JOH15" t="s">
        <v>12597</v>
      </c>
      <c r="JOI15" t="s">
        <v>12598</v>
      </c>
      <c r="JOJ15" t="s">
        <v>12599</v>
      </c>
      <c r="JOK15" t="s">
        <v>12600</v>
      </c>
      <c r="JOL15" t="s">
        <v>12601</v>
      </c>
      <c r="JOM15" t="s">
        <v>12602</v>
      </c>
      <c r="JON15" t="s">
        <v>12603</v>
      </c>
      <c r="JOO15" t="s">
        <v>12604</v>
      </c>
      <c r="JOP15" t="s">
        <v>12605</v>
      </c>
      <c r="JOQ15" t="s">
        <v>12606</v>
      </c>
      <c r="JOR15" t="s">
        <v>12607</v>
      </c>
      <c r="JOS15" t="s">
        <v>12608</v>
      </c>
      <c r="JOT15" t="s">
        <v>12609</v>
      </c>
      <c r="JOU15" t="s">
        <v>12610</v>
      </c>
      <c r="JOV15" t="s">
        <v>12611</v>
      </c>
      <c r="JOW15" t="s">
        <v>12612</v>
      </c>
      <c r="JOX15" t="s">
        <v>12613</v>
      </c>
      <c r="JOY15" t="s">
        <v>12614</v>
      </c>
      <c r="JOZ15" t="s">
        <v>12615</v>
      </c>
      <c r="JPA15" t="s">
        <v>12616</v>
      </c>
      <c r="JPB15" t="s">
        <v>12617</v>
      </c>
      <c r="JPC15" t="s">
        <v>12618</v>
      </c>
      <c r="JPD15" t="s">
        <v>12619</v>
      </c>
      <c r="JPE15" t="s">
        <v>12620</v>
      </c>
      <c r="JPF15" t="s">
        <v>12621</v>
      </c>
      <c r="JPG15" t="s">
        <v>12622</v>
      </c>
      <c r="JPH15" t="s">
        <v>12623</v>
      </c>
      <c r="JPI15" t="s">
        <v>12624</v>
      </c>
      <c r="JPJ15" t="s">
        <v>12625</v>
      </c>
      <c r="JPK15" t="s">
        <v>12626</v>
      </c>
      <c r="JPL15" t="s">
        <v>12627</v>
      </c>
      <c r="JPM15" t="s">
        <v>12628</v>
      </c>
      <c r="JPN15" t="s">
        <v>12629</v>
      </c>
      <c r="JPO15" t="s">
        <v>12630</v>
      </c>
      <c r="JPP15" t="s">
        <v>12631</v>
      </c>
      <c r="JPQ15" t="s">
        <v>12632</v>
      </c>
      <c r="JPR15" t="s">
        <v>12633</v>
      </c>
      <c r="JPS15" t="s">
        <v>12634</v>
      </c>
      <c r="JPT15" t="s">
        <v>12635</v>
      </c>
      <c r="JPU15" t="s">
        <v>12636</v>
      </c>
      <c r="JPV15" t="s">
        <v>12637</v>
      </c>
      <c r="JPW15" t="s">
        <v>12638</v>
      </c>
      <c r="JPX15" t="s">
        <v>12639</v>
      </c>
      <c r="JPY15" t="s">
        <v>648</v>
      </c>
      <c r="JPZ15" t="s">
        <v>12640</v>
      </c>
      <c r="JQA15" t="s">
        <v>12641</v>
      </c>
      <c r="JQB15" t="s">
        <v>12642</v>
      </c>
      <c r="JQC15" t="s">
        <v>12643</v>
      </c>
      <c r="JQD15" t="s">
        <v>12644</v>
      </c>
      <c r="JQE15" t="s">
        <v>12645</v>
      </c>
      <c r="JQF15" t="s">
        <v>12646</v>
      </c>
      <c r="JQG15" t="s">
        <v>12647</v>
      </c>
      <c r="JQH15" t="s">
        <v>12648</v>
      </c>
      <c r="JQI15" t="s">
        <v>12649</v>
      </c>
      <c r="JQJ15" t="s">
        <v>12650</v>
      </c>
      <c r="JQK15" t="s">
        <v>12651</v>
      </c>
      <c r="JQL15" t="s">
        <v>12652</v>
      </c>
      <c r="JQM15" t="s">
        <v>12653</v>
      </c>
      <c r="JQN15" t="s">
        <v>12654</v>
      </c>
      <c r="JQO15" t="s">
        <v>12655</v>
      </c>
      <c r="JQP15" t="s">
        <v>12656</v>
      </c>
      <c r="JQQ15" t="s">
        <v>12657</v>
      </c>
      <c r="JQR15" t="s">
        <v>12658</v>
      </c>
      <c r="JQS15" t="s">
        <v>12659</v>
      </c>
      <c r="JQT15" t="s">
        <v>12660</v>
      </c>
      <c r="JQU15" t="s">
        <v>12661</v>
      </c>
      <c r="JQV15" t="s">
        <v>12662</v>
      </c>
      <c r="JQW15" t="s">
        <v>12663</v>
      </c>
      <c r="JQX15" t="s">
        <v>12664</v>
      </c>
      <c r="JQY15" t="s">
        <v>12665</v>
      </c>
      <c r="JQZ15" t="s">
        <v>12666</v>
      </c>
      <c r="JRA15" t="s">
        <v>12667</v>
      </c>
      <c r="JRB15" t="s">
        <v>12668</v>
      </c>
      <c r="JRC15" t="s">
        <v>12669</v>
      </c>
      <c r="JRD15" t="s">
        <v>12670</v>
      </c>
      <c r="JRE15" t="s">
        <v>12671</v>
      </c>
      <c r="JRF15" t="s">
        <v>12672</v>
      </c>
      <c r="JRG15" t="s">
        <v>12673</v>
      </c>
      <c r="JRH15" t="s">
        <v>12674</v>
      </c>
      <c r="JRI15" t="s">
        <v>12675</v>
      </c>
      <c r="JRJ15" t="s">
        <v>12676</v>
      </c>
      <c r="JRK15" t="s">
        <v>12677</v>
      </c>
      <c r="JRL15" t="s">
        <v>12678</v>
      </c>
      <c r="JRM15" t="s">
        <v>12679</v>
      </c>
      <c r="JRN15" t="s">
        <v>12680</v>
      </c>
      <c r="JRO15" t="s">
        <v>12681</v>
      </c>
      <c r="JRP15" t="s">
        <v>649</v>
      </c>
      <c r="JRQ15" t="s">
        <v>12682</v>
      </c>
      <c r="JRR15" t="s">
        <v>12683</v>
      </c>
      <c r="JRS15" t="s">
        <v>12684</v>
      </c>
      <c r="JRT15" t="s">
        <v>12685</v>
      </c>
      <c r="JRU15" t="s">
        <v>12686</v>
      </c>
      <c r="JRV15" t="s">
        <v>12687</v>
      </c>
      <c r="JRW15" t="s">
        <v>12688</v>
      </c>
      <c r="JRX15" t="s">
        <v>12689</v>
      </c>
      <c r="JRY15" t="s">
        <v>12690</v>
      </c>
      <c r="JRZ15" t="s">
        <v>12691</v>
      </c>
      <c r="JSA15" t="s">
        <v>12692</v>
      </c>
      <c r="JSB15" t="s">
        <v>5325</v>
      </c>
      <c r="JSC15" t="s">
        <v>12693</v>
      </c>
      <c r="JSD15" t="s">
        <v>12694</v>
      </c>
      <c r="JSE15" t="s">
        <v>12695</v>
      </c>
      <c r="JSF15" t="s">
        <v>12696</v>
      </c>
      <c r="JSG15" t="s">
        <v>12697</v>
      </c>
      <c r="JSH15" t="s">
        <v>12698</v>
      </c>
      <c r="JSI15" t="s">
        <v>12699</v>
      </c>
      <c r="JSJ15" t="s">
        <v>12700</v>
      </c>
      <c r="JSK15" t="s">
        <v>12701</v>
      </c>
      <c r="JSL15" t="s">
        <v>12702</v>
      </c>
      <c r="JSM15" t="s">
        <v>12703</v>
      </c>
      <c r="JSN15" t="s">
        <v>12704</v>
      </c>
      <c r="JSO15" t="s">
        <v>12705</v>
      </c>
      <c r="JSP15" t="s">
        <v>12706</v>
      </c>
      <c r="JSQ15" t="s">
        <v>12707</v>
      </c>
      <c r="JSR15" t="s">
        <v>12708</v>
      </c>
      <c r="JSS15" t="s">
        <v>12709</v>
      </c>
      <c r="JST15" t="s">
        <v>12710</v>
      </c>
      <c r="JSU15" t="s">
        <v>12711</v>
      </c>
      <c r="JSV15" t="s">
        <v>12712</v>
      </c>
      <c r="JSW15" t="s">
        <v>12713</v>
      </c>
      <c r="JSX15" t="s">
        <v>12714</v>
      </c>
      <c r="JSY15" t="s">
        <v>12715</v>
      </c>
      <c r="JSZ15" t="s">
        <v>12716</v>
      </c>
      <c r="JTA15" t="s">
        <v>12717</v>
      </c>
      <c r="JTB15" t="s">
        <v>12718</v>
      </c>
      <c r="JTC15" t="s">
        <v>12719</v>
      </c>
      <c r="JTD15" t="s">
        <v>12720</v>
      </c>
      <c r="JTE15" t="s">
        <v>12721</v>
      </c>
      <c r="JTF15" t="s">
        <v>12722</v>
      </c>
      <c r="JTG15" t="s">
        <v>12723</v>
      </c>
      <c r="JTH15" t="s">
        <v>12724</v>
      </c>
      <c r="JTI15" t="s">
        <v>12725</v>
      </c>
      <c r="JTJ15" t="s">
        <v>12726</v>
      </c>
      <c r="JTK15" t="s">
        <v>650</v>
      </c>
      <c r="JTL15" t="s">
        <v>12727</v>
      </c>
      <c r="JTM15" t="s">
        <v>12728</v>
      </c>
      <c r="JTN15" t="s">
        <v>12729</v>
      </c>
      <c r="JTO15" t="s">
        <v>12730</v>
      </c>
      <c r="JTP15" t="s">
        <v>12731</v>
      </c>
      <c r="JTQ15" t="s">
        <v>12732</v>
      </c>
      <c r="JTR15" t="s">
        <v>12733</v>
      </c>
      <c r="JTS15" t="s">
        <v>12734</v>
      </c>
      <c r="JTT15" t="s">
        <v>12735</v>
      </c>
      <c r="JTU15" t="s">
        <v>12736</v>
      </c>
      <c r="JTV15" t="s">
        <v>12737</v>
      </c>
      <c r="JTW15" t="s">
        <v>12738</v>
      </c>
      <c r="JTX15" t="s">
        <v>12739</v>
      </c>
      <c r="JTY15" t="s">
        <v>12740</v>
      </c>
      <c r="JTZ15" t="s">
        <v>12741</v>
      </c>
      <c r="JUA15" t="s">
        <v>12742</v>
      </c>
      <c r="JUB15" t="s">
        <v>12743</v>
      </c>
      <c r="JUC15" t="s">
        <v>12744</v>
      </c>
      <c r="JUD15" t="s">
        <v>12745</v>
      </c>
      <c r="JUE15" t="s">
        <v>12746</v>
      </c>
      <c r="JUF15" t="s">
        <v>12747</v>
      </c>
      <c r="JUG15" t="s">
        <v>12748</v>
      </c>
      <c r="JUH15" t="s">
        <v>12749</v>
      </c>
      <c r="JUI15" t="s">
        <v>12750</v>
      </c>
      <c r="JUJ15" t="s">
        <v>12751</v>
      </c>
      <c r="JUK15" t="s">
        <v>12752</v>
      </c>
      <c r="JUL15" t="s">
        <v>12753</v>
      </c>
      <c r="JUM15" t="s">
        <v>12754</v>
      </c>
      <c r="JUN15" t="s">
        <v>12755</v>
      </c>
      <c r="JUO15" t="s">
        <v>12756</v>
      </c>
      <c r="JUP15" t="s">
        <v>12757</v>
      </c>
      <c r="JUQ15" t="s">
        <v>12758</v>
      </c>
      <c r="JUR15" t="s">
        <v>12759</v>
      </c>
      <c r="JUS15" t="s">
        <v>12760</v>
      </c>
      <c r="JUT15" t="s">
        <v>12761</v>
      </c>
      <c r="JUU15" t="s">
        <v>12762</v>
      </c>
      <c r="JUV15" t="s">
        <v>12763</v>
      </c>
      <c r="JUW15" t="s">
        <v>12764</v>
      </c>
      <c r="JUX15" t="s">
        <v>12765</v>
      </c>
      <c r="JUY15" t="s">
        <v>12766</v>
      </c>
      <c r="JUZ15" t="s">
        <v>12767</v>
      </c>
      <c r="JVA15" t="s">
        <v>12768</v>
      </c>
      <c r="JVB15" t="s">
        <v>12769</v>
      </c>
      <c r="JVC15" t="s">
        <v>12770</v>
      </c>
      <c r="JVD15" t="s">
        <v>12771</v>
      </c>
      <c r="JVE15" t="s">
        <v>12772</v>
      </c>
      <c r="JVF15" t="s">
        <v>12773</v>
      </c>
      <c r="JVG15" t="s">
        <v>12774</v>
      </c>
      <c r="JVH15" t="s">
        <v>12775</v>
      </c>
      <c r="JVI15" t="s">
        <v>12776</v>
      </c>
      <c r="JVJ15" t="s">
        <v>12777</v>
      </c>
      <c r="JVK15" t="s">
        <v>12778</v>
      </c>
      <c r="JVL15" t="s">
        <v>12779</v>
      </c>
      <c r="JVM15" t="s">
        <v>12780</v>
      </c>
      <c r="JVN15" t="s">
        <v>12781</v>
      </c>
      <c r="JVO15" t="s">
        <v>12782</v>
      </c>
      <c r="JVP15" t="s">
        <v>12783</v>
      </c>
      <c r="JVQ15" t="s">
        <v>12784</v>
      </c>
      <c r="JVR15" t="s">
        <v>12785</v>
      </c>
      <c r="JVS15" t="s">
        <v>12786</v>
      </c>
      <c r="JVT15" t="s">
        <v>12787</v>
      </c>
      <c r="JVU15" t="s">
        <v>12788</v>
      </c>
      <c r="JVV15" t="s">
        <v>12789</v>
      </c>
      <c r="JVW15" t="s">
        <v>12790</v>
      </c>
      <c r="JVX15" t="s">
        <v>12791</v>
      </c>
      <c r="JVY15" t="s">
        <v>12792</v>
      </c>
      <c r="JVZ15" t="s">
        <v>12793</v>
      </c>
      <c r="JWA15" t="s">
        <v>12794</v>
      </c>
      <c r="JWB15" t="s">
        <v>12795</v>
      </c>
      <c r="JWC15" t="s">
        <v>12796</v>
      </c>
      <c r="JWD15" t="s">
        <v>654</v>
      </c>
      <c r="JWE15" t="s">
        <v>12797</v>
      </c>
      <c r="JWF15" t="s">
        <v>12798</v>
      </c>
      <c r="JWG15" t="s">
        <v>12799</v>
      </c>
      <c r="JWH15" t="s">
        <v>12800</v>
      </c>
      <c r="JWI15" t="s">
        <v>12801</v>
      </c>
      <c r="JWJ15" t="s">
        <v>12802</v>
      </c>
      <c r="JWK15" t="s">
        <v>12803</v>
      </c>
      <c r="JWL15" t="s">
        <v>12804</v>
      </c>
      <c r="JWM15" t="s">
        <v>12805</v>
      </c>
      <c r="JWN15" t="s">
        <v>12806</v>
      </c>
      <c r="JWO15" t="s">
        <v>12807</v>
      </c>
      <c r="JWP15" t="s">
        <v>12808</v>
      </c>
      <c r="JWQ15" t="s">
        <v>12809</v>
      </c>
      <c r="JWR15" t="s">
        <v>655</v>
      </c>
      <c r="JWS15" t="s">
        <v>12810</v>
      </c>
      <c r="JWT15" t="s">
        <v>12811</v>
      </c>
      <c r="JWU15" t="s">
        <v>12812</v>
      </c>
      <c r="JWV15" t="s">
        <v>12813</v>
      </c>
      <c r="JWW15" t="s">
        <v>12814</v>
      </c>
      <c r="JWX15" t="s">
        <v>12815</v>
      </c>
      <c r="JWY15" t="s">
        <v>12816</v>
      </c>
      <c r="JWZ15" t="s">
        <v>12817</v>
      </c>
      <c r="JXA15" t="s">
        <v>12818</v>
      </c>
      <c r="JXB15" t="s">
        <v>12819</v>
      </c>
      <c r="JXC15" t="s">
        <v>12820</v>
      </c>
      <c r="JXD15" t="s">
        <v>12821</v>
      </c>
      <c r="JXE15" t="s">
        <v>12822</v>
      </c>
      <c r="JXF15" t="s">
        <v>12823</v>
      </c>
      <c r="JXG15" t="s">
        <v>12824</v>
      </c>
      <c r="JXH15" t="s">
        <v>656</v>
      </c>
      <c r="JXI15" t="s">
        <v>12825</v>
      </c>
      <c r="JXJ15" t="s">
        <v>12826</v>
      </c>
      <c r="JXK15" t="s">
        <v>12827</v>
      </c>
      <c r="JXL15" t="s">
        <v>12828</v>
      </c>
      <c r="JXM15" t="s">
        <v>12829</v>
      </c>
      <c r="JXN15" t="s">
        <v>12830</v>
      </c>
      <c r="JXO15" t="s">
        <v>12831</v>
      </c>
      <c r="JXP15" t="s">
        <v>12832</v>
      </c>
      <c r="JXQ15" t="s">
        <v>12833</v>
      </c>
      <c r="JXR15" t="s">
        <v>12834</v>
      </c>
      <c r="JXS15" t="s">
        <v>12835</v>
      </c>
      <c r="JXT15" t="s">
        <v>12836</v>
      </c>
      <c r="JXU15" t="s">
        <v>12837</v>
      </c>
      <c r="JXV15" t="s">
        <v>12838</v>
      </c>
      <c r="JXW15" t="s">
        <v>12839</v>
      </c>
      <c r="JXX15" t="s">
        <v>12840</v>
      </c>
      <c r="JXY15" t="s">
        <v>12841</v>
      </c>
      <c r="JXZ15" t="s">
        <v>12842</v>
      </c>
      <c r="JYA15" t="s">
        <v>12843</v>
      </c>
      <c r="JYB15" t="s">
        <v>12844</v>
      </c>
      <c r="JYC15" t="s">
        <v>12845</v>
      </c>
      <c r="JYD15" t="s">
        <v>12846</v>
      </c>
      <c r="JYE15" t="s">
        <v>12847</v>
      </c>
      <c r="JYF15" t="s">
        <v>12848</v>
      </c>
      <c r="JYG15" t="s">
        <v>12849</v>
      </c>
      <c r="JYH15" t="s">
        <v>12850</v>
      </c>
      <c r="JYI15" t="s">
        <v>12851</v>
      </c>
      <c r="JYJ15" t="s">
        <v>12852</v>
      </c>
      <c r="JYK15" t="s">
        <v>12853</v>
      </c>
      <c r="JYL15" t="s">
        <v>12854</v>
      </c>
      <c r="JYM15" t="s">
        <v>12855</v>
      </c>
      <c r="JYN15" t="s">
        <v>12856</v>
      </c>
      <c r="JYO15" t="s">
        <v>12857</v>
      </c>
      <c r="JYP15" t="s">
        <v>12858</v>
      </c>
      <c r="JYQ15" t="s">
        <v>12859</v>
      </c>
      <c r="JYR15" t="s">
        <v>12860</v>
      </c>
      <c r="JYS15" t="s">
        <v>12861</v>
      </c>
      <c r="JYT15" t="s">
        <v>12862</v>
      </c>
      <c r="JYU15" t="s">
        <v>12863</v>
      </c>
      <c r="JYV15" t="s">
        <v>12864</v>
      </c>
      <c r="JYW15" t="s">
        <v>12865</v>
      </c>
      <c r="JYX15" t="s">
        <v>12866</v>
      </c>
      <c r="JYY15" t="s">
        <v>12867</v>
      </c>
      <c r="JYZ15" t="s">
        <v>12868</v>
      </c>
      <c r="JZA15" t="s">
        <v>12869</v>
      </c>
      <c r="JZB15" t="s">
        <v>12870</v>
      </c>
      <c r="JZC15" t="s">
        <v>12871</v>
      </c>
      <c r="JZD15" t="s">
        <v>12872</v>
      </c>
      <c r="JZE15" t="s">
        <v>12873</v>
      </c>
      <c r="JZF15" t="s">
        <v>12874</v>
      </c>
      <c r="JZG15" t="s">
        <v>12875</v>
      </c>
      <c r="JZH15" t="s">
        <v>12876</v>
      </c>
      <c r="JZI15" t="s">
        <v>12877</v>
      </c>
      <c r="JZJ15" t="s">
        <v>12878</v>
      </c>
      <c r="JZK15" t="s">
        <v>12879</v>
      </c>
      <c r="JZL15" t="s">
        <v>12880</v>
      </c>
      <c r="JZM15" t="s">
        <v>12881</v>
      </c>
      <c r="JZN15" t="s">
        <v>12882</v>
      </c>
      <c r="JZO15" t="s">
        <v>12883</v>
      </c>
      <c r="JZP15" t="s">
        <v>12884</v>
      </c>
      <c r="JZQ15" t="s">
        <v>12885</v>
      </c>
      <c r="JZR15" t="s">
        <v>12886</v>
      </c>
      <c r="JZS15" t="s">
        <v>12887</v>
      </c>
      <c r="JZT15" t="s">
        <v>12888</v>
      </c>
      <c r="JZU15" t="s">
        <v>12889</v>
      </c>
      <c r="JZV15" t="s">
        <v>12890</v>
      </c>
      <c r="JZW15" t="s">
        <v>12891</v>
      </c>
      <c r="JZX15" t="s">
        <v>12892</v>
      </c>
      <c r="JZY15" t="s">
        <v>12893</v>
      </c>
      <c r="JZZ15" t="s">
        <v>12894</v>
      </c>
      <c r="KAA15" t="s">
        <v>12895</v>
      </c>
      <c r="KAB15" t="s">
        <v>12896</v>
      </c>
      <c r="KAC15" t="s">
        <v>12897</v>
      </c>
      <c r="KAD15" t="s">
        <v>12898</v>
      </c>
      <c r="KAE15" t="s">
        <v>12899</v>
      </c>
      <c r="KAF15" t="s">
        <v>12900</v>
      </c>
      <c r="KAG15" t="s">
        <v>12901</v>
      </c>
      <c r="KAH15" t="s">
        <v>12902</v>
      </c>
      <c r="KAI15" t="s">
        <v>12903</v>
      </c>
      <c r="KAJ15" t="s">
        <v>12904</v>
      </c>
      <c r="KAK15" t="s">
        <v>12905</v>
      </c>
      <c r="KAL15" t="s">
        <v>12906</v>
      </c>
      <c r="KAM15" t="s">
        <v>12907</v>
      </c>
      <c r="KAN15" t="s">
        <v>12908</v>
      </c>
      <c r="KAO15" t="s">
        <v>12909</v>
      </c>
      <c r="KAP15" t="s">
        <v>12910</v>
      </c>
      <c r="KAQ15" t="s">
        <v>12911</v>
      </c>
      <c r="KAR15" t="s">
        <v>12912</v>
      </c>
      <c r="KAS15" t="s">
        <v>12913</v>
      </c>
      <c r="KAT15" t="s">
        <v>12914</v>
      </c>
      <c r="KAU15" t="s">
        <v>12915</v>
      </c>
      <c r="KAV15" t="s">
        <v>12916</v>
      </c>
      <c r="KAW15" t="s">
        <v>12917</v>
      </c>
      <c r="KAX15" t="s">
        <v>12918</v>
      </c>
      <c r="KAY15" t="s">
        <v>12919</v>
      </c>
      <c r="KAZ15" t="s">
        <v>12920</v>
      </c>
      <c r="KBA15" t="s">
        <v>12921</v>
      </c>
      <c r="KBB15" t="s">
        <v>12922</v>
      </c>
      <c r="KBC15" t="s">
        <v>12923</v>
      </c>
      <c r="KBD15" t="s">
        <v>12924</v>
      </c>
      <c r="KBE15" t="s">
        <v>12925</v>
      </c>
      <c r="KBF15" t="s">
        <v>12926</v>
      </c>
      <c r="KBG15" t="s">
        <v>12927</v>
      </c>
      <c r="KBH15" t="s">
        <v>12928</v>
      </c>
      <c r="KBI15" t="s">
        <v>12929</v>
      </c>
      <c r="KBJ15" t="s">
        <v>12930</v>
      </c>
      <c r="KBK15" t="s">
        <v>12931</v>
      </c>
      <c r="KBL15" t="s">
        <v>12932</v>
      </c>
      <c r="KBM15" t="s">
        <v>12933</v>
      </c>
      <c r="KBN15" t="s">
        <v>12934</v>
      </c>
      <c r="KBO15" t="s">
        <v>12935</v>
      </c>
      <c r="KBP15" t="s">
        <v>12936</v>
      </c>
      <c r="KBQ15" t="s">
        <v>12937</v>
      </c>
      <c r="KBR15" t="s">
        <v>12938</v>
      </c>
      <c r="KBS15" t="s">
        <v>12939</v>
      </c>
      <c r="KBT15" t="s">
        <v>12940</v>
      </c>
      <c r="KBU15" t="s">
        <v>12941</v>
      </c>
      <c r="KBV15" t="s">
        <v>12942</v>
      </c>
      <c r="KBW15" t="s">
        <v>12943</v>
      </c>
      <c r="KBX15" t="s">
        <v>12944</v>
      </c>
      <c r="KBY15" t="s">
        <v>12945</v>
      </c>
      <c r="KBZ15" t="s">
        <v>12946</v>
      </c>
      <c r="KCA15" t="s">
        <v>12947</v>
      </c>
      <c r="KCB15" t="s">
        <v>12948</v>
      </c>
      <c r="KCC15" t="s">
        <v>12949</v>
      </c>
      <c r="KCD15" t="s">
        <v>12950</v>
      </c>
      <c r="KCE15" t="s">
        <v>12951</v>
      </c>
      <c r="KCF15" t="s">
        <v>12952</v>
      </c>
      <c r="KCG15" t="s">
        <v>12953</v>
      </c>
      <c r="KCH15" t="s">
        <v>12954</v>
      </c>
      <c r="KCI15" t="s">
        <v>12955</v>
      </c>
      <c r="KCJ15" t="s">
        <v>12956</v>
      </c>
      <c r="KCK15" t="s">
        <v>12957</v>
      </c>
      <c r="KCL15" t="s">
        <v>12958</v>
      </c>
      <c r="KCM15" t="s">
        <v>12959</v>
      </c>
      <c r="KCN15" t="s">
        <v>12960</v>
      </c>
      <c r="KCO15" t="s">
        <v>12961</v>
      </c>
      <c r="KCP15" t="s">
        <v>3551</v>
      </c>
      <c r="KCQ15" t="s">
        <v>12962</v>
      </c>
      <c r="KCR15" t="s">
        <v>12963</v>
      </c>
      <c r="KCS15" t="s">
        <v>12964</v>
      </c>
      <c r="KCT15" t="s">
        <v>12965</v>
      </c>
      <c r="KCU15" t="s">
        <v>12966</v>
      </c>
      <c r="KCV15" t="s">
        <v>12967</v>
      </c>
      <c r="KCW15" t="s">
        <v>12968</v>
      </c>
      <c r="KCX15" t="s">
        <v>12969</v>
      </c>
      <c r="KCY15" t="s">
        <v>12970</v>
      </c>
      <c r="KCZ15" t="s">
        <v>12971</v>
      </c>
      <c r="KDA15" t="s">
        <v>12972</v>
      </c>
      <c r="KDB15" t="s">
        <v>12973</v>
      </c>
      <c r="KDC15" t="s">
        <v>12974</v>
      </c>
      <c r="KDD15" t="s">
        <v>12975</v>
      </c>
      <c r="KDE15" t="s">
        <v>12976</v>
      </c>
      <c r="KDF15" t="s">
        <v>12977</v>
      </c>
      <c r="KDG15" t="s">
        <v>12978</v>
      </c>
      <c r="KDH15" t="s">
        <v>662</v>
      </c>
      <c r="KDI15" t="s">
        <v>12979</v>
      </c>
      <c r="KDJ15" t="s">
        <v>12980</v>
      </c>
      <c r="KDK15" t="s">
        <v>12981</v>
      </c>
      <c r="KDL15" t="s">
        <v>12982</v>
      </c>
      <c r="KDM15" t="s">
        <v>12983</v>
      </c>
      <c r="KDN15" t="s">
        <v>12984</v>
      </c>
      <c r="KDO15" t="s">
        <v>12985</v>
      </c>
      <c r="KDP15" t="s">
        <v>12986</v>
      </c>
      <c r="KDQ15" t="s">
        <v>12987</v>
      </c>
      <c r="KDR15" t="s">
        <v>12988</v>
      </c>
      <c r="KDS15" t="s">
        <v>12989</v>
      </c>
      <c r="KDT15" t="s">
        <v>12990</v>
      </c>
      <c r="KDU15" t="s">
        <v>12991</v>
      </c>
      <c r="KDV15" t="s">
        <v>12992</v>
      </c>
      <c r="KDW15" t="s">
        <v>12993</v>
      </c>
      <c r="KDX15" t="s">
        <v>12994</v>
      </c>
      <c r="KDY15" t="s">
        <v>12995</v>
      </c>
      <c r="KDZ15" t="s">
        <v>12996</v>
      </c>
      <c r="KEA15" t="s">
        <v>12997</v>
      </c>
      <c r="KEB15" t="s">
        <v>12998</v>
      </c>
      <c r="KEC15" t="s">
        <v>12999</v>
      </c>
      <c r="KED15" t="s">
        <v>13000</v>
      </c>
      <c r="KEE15" t="s">
        <v>13001</v>
      </c>
      <c r="KEF15" t="s">
        <v>3552</v>
      </c>
      <c r="KEG15" t="s">
        <v>13002</v>
      </c>
      <c r="KEH15" t="s">
        <v>13003</v>
      </c>
      <c r="KEI15" t="s">
        <v>13004</v>
      </c>
      <c r="KEJ15" t="s">
        <v>13005</v>
      </c>
      <c r="KEK15" t="s">
        <v>13006</v>
      </c>
      <c r="KEL15" t="s">
        <v>13007</v>
      </c>
      <c r="KEM15" t="s">
        <v>13008</v>
      </c>
      <c r="KEN15" t="s">
        <v>13009</v>
      </c>
      <c r="KEO15" t="s">
        <v>13010</v>
      </c>
      <c r="KEP15" t="s">
        <v>13011</v>
      </c>
      <c r="KEQ15" t="s">
        <v>13012</v>
      </c>
      <c r="KER15" t="s">
        <v>13013</v>
      </c>
      <c r="KES15" t="s">
        <v>13014</v>
      </c>
      <c r="KET15" t="s">
        <v>13015</v>
      </c>
      <c r="KEU15" t="s">
        <v>13016</v>
      </c>
      <c r="KEV15" t="s">
        <v>13017</v>
      </c>
      <c r="KEW15" t="s">
        <v>13018</v>
      </c>
      <c r="KEX15" t="s">
        <v>13019</v>
      </c>
      <c r="KEY15" t="s">
        <v>13020</v>
      </c>
      <c r="KEZ15" t="s">
        <v>13021</v>
      </c>
      <c r="KFA15" t="s">
        <v>13022</v>
      </c>
      <c r="KFB15" t="s">
        <v>13023</v>
      </c>
      <c r="KFC15" t="s">
        <v>13024</v>
      </c>
      <c r="KFD15" t="s">
        <v>13025</v>
      </c>
      <c r="KFE15" t="s">
        <v>13026</v>
      </c>
      <c r="KFF15" t="s">
        <v>13027</v>
      </c>
      <c r="KFG15" t="s">
        <v>13028</v>
      </c>
      <c r="KFH15" t="s">
        <v>13029</v>
      </c>
      <c r="KFI15" t="s">
        <v>13030</v>
      </c>
      <c r="KFJ15" t="s">
        <v>13031</v>
      </c>
      <c r="KFK15" t="s">
        <v>13032</v>
      </c>
      <c r="KFL15" t="s">
        <v>5327</v>
      </c>
      <c r="KFM15" t="s">
        <v>13033</v>
      </c>
      <c r="KFN15" t="s">
        <v>13034</v>
      </c>
      <c r="KFO15" t="s">
        <v>13035</v>
      </c>
      <c r="KFP15" t="s">
        <v>13036</v>
      </c>
      <c r="KFQ15" t="s">
        <v>13037</v>
      </c>
      <c r="KFR15" t="s">
        <v>13038</v>
      </c>
      <c r="KFS15" t="s">
        <v>13039</v>
      </c>
      <c r="KFT15" t="s">
        <v>13040</v>
      </c>
      <c r="KFU15" t="s">
        <v>13041</v>
      </c>
      <c r="KFV15" t="s">
        <v>13042</v>
      </c>
      <c r="KFW15" t="s">
        <v>13043</v>
      </c>
      <c r="KFX15" t="s">
        <v>13044</v>
      </c>
      <c r="KFY15" t="s">
        <v>13045</v>
      </c>
      <c r="KFZ15" t="s">
        <v>13046</v>
      </c>
      <c r="KGA15" t="s">
        <v>13047</v>
      </c>
      <c r="KGB15" t="s">
        <v>13048</v>
      </c>
      <c r="KGC15" t="s">
        <v>13049</v>
      </c>
      <c r="KGD15" t="s">
        <v>13050</v>
      </c>
      <c r="KGE15" t="s">
        <v>13051</v>
      </c>
      <c r="KGF15" t="s">
        <v>13052</v>
      </c>
      <c r="KGG15" t="s">
        <v>13053</v>
      </c>
      <c r="KGH15" t="s">
        <v>13054</v>
      </c>
      <c r="KGI15" t="s">
        <v>13055</v>
      </c>
      <c r="KGJ15" t="s">
        <v>13056</v>
      </c>
      <c r="KGK15" t="s">
        <v>13057</v>
      </c>
      <c r="KGL15" t="s">
        <v>13058</v>
      </c>
      <c r="KGM15" t="s">
        <v>13059</v>
      </c>
      <c r="KGN15" t="s">
        <v>13060</v>
      </c>
      <c r="KGO15" t="s">
        <v>13061</v>
      </c>
      <c r="KGP15" t="s">
        <v>13062</v>
      </c>
      <c r="KGQ15" t="s">
        <v>13063</v>
      </c>
      <c r="KGR15" t="s">
        <v>13064</v>
      </c>
      <c r="KGS15" t="s">
        <v>13065</v>
      </c>
      <c r="KGT15" t="s">
        <v>13066</v>
      </c>
      <c r="KGU15" t="s">
        <v>13067</v>
      </c>
      <c r="KGV15" t="s">
        <v>13068</v>
      </c>
      <c r="KGW15" t="s">
        <v>13069</v>
      </c>
      <c r="KGX15" t="s">
        <v>13070</v>
      </c>
      <c r="KGY15" t="s">
        <v>13071</v>
      </c>
      <c r="KGZ15" t="s">
        <v>13072</v>
      </c>
      <c r="KHA15" t="s">
        <v>13073</v>
      </c>
      <c r="KHB15" t="s">
        <v>13074</v>
      </c>
      <c r="KHC15" t="s">
        <v>13075</v>
      </c>
      <c r="KHD15" t="s">
        <v>13076</v>
      </c>
      <c r="KHE15" t="s">
        <v>13077</v>
      </c>
      <c r="KHF15" t="s">
        <v>13078</v>
      </c>
      <c r="KHG15" t="s">
        <v>13079</v>
      </c>
      <c r="KHH15" t="s">
        <v>13080</v>
      </c>
      <c r="KHI15" t="s">
        <v>13081</v>
      </c>
      <c r="KHJ15" t="s">
        <v>13082</v>
      </c>
      <c r="KHK15" t="s">
        <v>13083</v>
      </c>
      <c r="KHL15" t="s">
        <v>13084</v>
      </c>
      <c r="KHM15" t="s">
        <v>13085</v>
      </c>
      <c r="KHN15" t="s">
        <v>13086</v>
      </c>
      <c r="KHO15" t="s">
        <v>13087</v>
      </c>
      <c r="KHP15" t="s">
        <v>13088</v>
      </c>
      <c r="KHQ15" t="s">
        <v>13089</v>
      </c>
      <c r="KHR15" t="s">
        <v>13090</v>
      </c>
      <c r="KHS15" t="s">
        <v>13091</v>
      </c>
      <c r="KHT15" t="s">
        <v>13092</v>
      </c>
      <c r="KHU15" t="s">
        <v>13093</v>
      </c>
      <c r="KHV15" t="s">
        <v>13094</v>
      </c>
      <c r="KHW15" t="s">
        <v>13095</v>
      </c>
      <c r="KHX15" t="s">
        <v>13096</v>
      </c>
      <c r="KHY15" t="s">
        <v>13097</v>
      </c>
      <c r="KHZ15" t="s">
        <v>13098</v>
      </c>
      <c r="KIA15" t="s">
        <v>13099</v>
      </c>
      <c r="KIB15" t="s">
        <v>13100</v>
      </c>
      <c r="KIC15" t="s">
        <v>13101</v>
      </c>
      <c r="KID15" t="s">
        <v>13102</v>
      </c>
      <c r="KIE15" t="s">
        <v>13103</v>
      </c>
      <c r="KIF15" t="s">
        <v>13104</v>
      </c>
      <c r="KIG15" t="s">
        <v>13105</v>
      </c>
      <c r="KIH15" t="s">
        <v>13106</v>
      </c>
      <c r="KII15" t="s">
        <v>13107</v>
      </c>
      <c r="KIJ15" t="s">
        <v>13108</v>
      </c>
      <c r="KIK15" t="s">
        <v>13109</v>
      </c>
      <c r="KIL15" t="s">
        <v>13110</v>
      </c>
      <c r="KIM15" t="s">
        <v>13111</v>
      </c>
      <c r="KIN15" t="s">
        <v>13112</v>
      </c>
      <c r="KIO15" t="s">
        <v>13113</v>
      </c>
      <c r="KIP15" t="s">
        <v>13114</v>
      </c>
      <c r="KIQ15" t="s">
        <v>3429</v>
      </c>
      <c r="KIR15" t="s">
        <v>13115</v>
      </c>
      <c r="KIS15" t="s">
        <v>13116</v>
      </c>
      <c r="KIT15" t="s">
        <v>13117</v>
      </c>
      <c r="KIU15" t="s">
        <v>13118</v>
      </c>
      <c r="KIV15" t="s">
        <v>13119</v>
      </c>
      <c r="KIW15" t="s">
        <v>13120</v>
      </c>
      <c r="KIX15" t="s">
        <v>13121</v>
      </c>
      <c r="KIY15" t="s">
        <v>13122</v>
      </c>
      <c r="KIZ15" t="s">
        <v>13123</v>
      </c>
      <c r="KJA15" t="s">
        <v>13124</v>
      </c>
      <c r="KJB15" t="s">
        <v>13125</v>
      </c>
      <c r="KJC15" t="s">
        <v>13126</v>
      </c>
      <c r="KJD15" t="s">
        <v>13127</v>
      </c>
      <c r="KJE15" t="s">
        <v>13128</v>
      </c>
      <c r="KJF15" t="s">
        <v>13129</v>
      </c>
      <c r="KJG15" t="s">
        <v>13130</v>
      </c>
      <c r="KJH15" t="s">
        <v>13131</v>
      </c>
      <c r="KJI15" t="s">
        <v>13132</v>
      </c>
      <c r="KJJ15" t="s">
        <v>13133</v>
      </c>
      <c r="KJK15" t="s">
        <v>13134</v>
      </c>
      <c r="KJL15" t="s">
        <v>13135</v>
      </c>
      <c r="KJM15" t="s">
        <v>13136</v>
      </c>
      <c r="KJN15" t="s">
        <v>13137</v>
      </c>
      <c r="KJO15" t="s">
        <v>13138</v>
      </c>
      <c r="KJP15" t="s">
        <v>13139</v>
      </c>
      <c r="KJQ15" t="s">
        <v>13140</v>
      </c>
      <c r="KJR15" t="s">
        <v>13141</v>
      </c>
      <c r="KJS15" t="s">
        <v>13142</v>
      </c>
      <c r="KJT15" t="s">
        <v>13143</v>
      </c>
      <c r="KJU15" t="s">
        <v>13144</v>
      </c>
      <c r="KJV15" t="s">
        <v>13145</v>
      </c>
      <c r="KJW15" t="s">
        <v>13146</v>
      </c>
      <c r="KJX15" t="s">
        <v>13147</v>
      </c>
      <c r="KJY15" t="s">
        <v>13148</v>
      </c>
      <c r="KJZ15" t="s">
        <v>13149</v>
      </c>
      <c r="KKA15" t="s">
        <v>13150</v>
      </c>
      <c r="KKB15" t="s">
        <v>13151</v>
      </c>
      <c r="KKC15" t="s">
        <v>13152</v>
      </c>
      <c r="KKD15" t="s">
        <v>13153</v>
      </c>
      <c r="KKE15" t="s">
        <v>13154</v>
      </c>
      <c r="KKF15" t="s">
        <v>13155</v>
      </c>
      <c r="KKG15" t="s">
        <v>13156</v>
      </c>
      <c r="KKH15" t="s">
        <v>13157</v>
      </c>
      <c r="KKI15" t="s">
        <v>13158</v>
      </c>
      <c r="KKJ15" t="s">
        <v>13159</v>
      </c>
      <c r="KKK15" t="s">
        <v>13160</v>
      </c>
      <c r="KKL15" t="s">
        <v>13161</v>
      </c>
      <c r="KKM15" t="s">
        <v>13162</v>
      </c>
      <c r="KKN15" t="s">
        <v>13163</v>
      </c>
      <c r="KKO15" t="s">
        <v>13164</v>
      </c>
      <c r="KKP15" t="s">
        <v>13165</v>
      </c>
      <c r="KKQ15" t="s">
        <v>13166</v>
      </c>
      <c r="KKR15" t="s">
        <v>13167</v>
      </c>
      <c r="KKS15" t="s">
        <v>13168</v>
      </c>
      <c r="KKT15" t="s">
        <v>13169</v>
      </c>
      <c r="KKU15" t="s">
        <v>13170</v>
      </c>
      <c r="KKV15" t="s">
        <v>13171</v>
      </c>
      <c r="KKW15" t="s">
        <v>13172</v>
      </c>
      <c r="KKX15" t="s">
        <v>13173</v>
      </c>
      <c r="KKY15" t="s">
        <v>13174</v>
      </c>
      <c r="KKZ15" t="s">
        <v>13175</v>
      </c>
      <c r="KLA15" t="s">
        <v>13176</v>
      </c>
      <c r="KLB15" t="s">
        <v>13177</v>
      </c>
      <c r="KLC15" t="s">
        <v>13178</v>
      </c>
      <c r="KLD15" t="s">
        <v>13179</v>
      </c>
      <c r="KLE15" t="s">
        <v>13180</v>
      </c>
      <c r="KLF15" t="s">
        <v>13181</v>
      </c>
      <c r="KLG15" t="s">
        <v>13182</v>
      </c>
      <c r="KLH15" t="s">
        <v>13183</v>
      </c>
      <c r="KLI15" t="s">
        <v>13184</v>
      </c>
      <c r="KLJ15" t="s">
        <v>13185</v>
      </c>
      <c r="KLK15" t="s">
        <v>13186</v>
      </c>
      <c r="KLL15" t="s">
        <v>13187</v>
      </c>
      <c r="KLM15" t="s">
        <v>13188</v>
      </c>
      <c r="KLN15" t="s">
        <v>13189</v>
      </c>
      <c r="KLO15" t="s">
        <v>13190</v>
      </c>
      <c r="KLP15" t="s">
        <v>13191</v>
      </c>
      <c r="KLQ15" t="s">
        <v>13192</v>
      </c>
      <c r="KLR15" t="s">
        <v>13193</v>
      </c>
      <c r="KLS15" t="s">
        <v>13194</v>
      </c>
      <c r="KLT15" t="s">
        <v>13195</v>
      </c>
      <c r="KLU15" t="s">
        <v>13196</v>
      </c>
      <c r="KLV15" t="s">
        <v>13197</v>
      </c>
      <c r="KLW15" t="s">
        <v>13198</v>
      </c>
      <c r="KLX15" t="s">
        <v>13199</v>
      </c>
      <c r="KLY15" t="s">
        <v>13200</v>
      </c>
      <c r="KLZ15" t="s">
        <v>13201</v>
      </c>
      <c r="KMA15" t="s">
        <v>13202</v>
      </c>
      <c r="KMB15" t="s">
        <v>13203</v>
      </c>
      <c r="KMC15" t="s">
        <v>13204</v>
      </c>
      <c r="KMD15" t="s">
        <v>13205</v>
      </c>
      <c r="KME15" t="s">
        <v>13206</v>
      </c>
      <c r="KMF15" t="s">
        <v>13207</v>
      </c>
      <c r="KMG15" t="s">
        <v>13208</v>
      </c>
      <c r="KMH15" t="s">
        <v>13209</v>
      </c>
      <c r="KMI15" t="s">
        <v>13210</v>
      </c>
      <c r="KMJ15" t="s">
        <v>668</v>
      </c>
      <c r="KMK15" t="s">
        <v>13211</v>
      </c>
      <c r="KML15" t="s">
        <v>13212</v>
      </c>
      <c r="KMM15" t="s">
        <v>13213</v>
      </c>
      <c r="KMN15" t="s">
        <v>13214</v>
      </c>
      <c r="KMO15" t="s">
        <v>13215</v>
      </c>
      <c r="KMP15" t="s">
        <v>13216</v>
      </c>
      <c r="KMQ15" t="s">
        <v>13217</v>
      </c>
      <c r="KMR15" t="s">
        <v>13218</v>
      </c>
      <c r="KMS15" t="s">
        <v>13219</v>
      </c>
      <c r="KMT15" t="s">
        <v>13220</v>
      </c>
      <c r="KMU15" t="s">
        <v>13221</v>
      </c>
      <c r="KMV15" t="s">
        <v>13222</v>
      </c>
      <c r="KMW15" t="s">
        <v>13223</v>
      </c>
      <c r="KMX15" t="s">
        <v>13224</v>
      </c>
      <c r="KMY15" t="s">
        <v>13225</v>
      </c>
      <c r="KMZ15" t="s">
        <v>13226</v>
      </c>
      <c r="KNA15" t="s">
        <v>13227</v>
      </c>
      <c r="KNB15" t="s">
        <v>13228</v>
      </c>
      <c r="KNC15" t="s">
        <v>13229</v>
      </c>
      <c r="KND15" t="s">
        <v>13230</v>
      </c>
      <c r="KNE15" t="s">
        <v>13231</v>
      </c>
      <c r="KNF15" t="s">
        <v>13232</v>
      </c>
      <c r="KNG15" t="s">
        <v>13233</v>
      </c>
      <c r="KNH15" t="s">
        <v>13234</v>
      </c>
      <c r="KNI15" t="s">
        <v>13235</v>
      </c>
      <c r="KNJ15" t="s">
        <v>13236</v>
      </c>
      <c r="KNK15" t="s">
        <v>13237</v>
      </c>
      <c r="KNL15" t="s">
        <v>13238</v>
      </c>
      <c r="KNM15" t="s">
        <v>13239</v>
      </c>
      <c r="KNN15" t="s">
        <v>13240</v>
      </c>
      <c r="KNO15" t="s">
        <v>13241</v>
      </c>
      <c r="KNP15" t="s">
        <v>13242</v>
      </c>
      <c r="KNQ15" t="s">
        <v>13243</v>
      </c>
      <c r="KNR15" t="s">
        <v>13244</v>
      </c>
      <c r="KNS15" t="s">
        <v>13245</v>
      </c>
      <c r="KNT15" t="s">
        <v>13246</v>
      </c>
      <c r="KNU15" t="s">
        <v>13247</v>
      </c>
      <c r="KNV15" t="s">
        <v>13248</v>
      </c>
      <c r="KNW15" t="s">
        <v>13249</v>
      </c>
      <c r="KNX15" t="s">
        <v>13250</v>
      </c>
      <c r="KNY15" t="s">
        <v>13251</v>
      </c>
      <c r="KNZ15" t="s">
        <v>13252</v>
      </c>
      <c r="KOA15" t="s">
        <v>669</v>
      </c>
      <c r="KOB15" t="s">
        <v>13253</v>
      </c>
      <c r="KOC15" t="s">
        <v>13254</v>
      </c>
      <c r="KOD15" t="s">
        <v>13255</v>
      </c>
      <c r="KOE15" t="s">
        <v>13256</v>
      </c>
      <c r="KOF15" t="s">
        <v>13257</v>
      </c>
      <c r="KOG15" t="s">
        <v>13258</v>
      </c>
      <c r="KOH15" t="s">
        <v>13259</v>
      </c>
      <c r="KOI15" t="s">
        <v>13260</v>
      </c>
      <c r="KOJ15" t="s">
        <v>13261</v>
      </c>
      <c r="KOK15" t="s">
        <v>13262</v>
      </c>
      <c r="KOL15" t="s">
        <v>13263</v>
      </c>
      <c r="KOM15" t="s">
        <v>13264</v>
      </c>
      <c r="KON15" t="s">
        <v>13265</v>
      </c>
      <c r="KOO15" t="s">
        <v>13266</v>
      </c>
      <c r="KOP15" t="s">
        <v>13267</v>
      </c>
      <c r="KOQ15" t="s">
        <v>13268</v>
      </c>
      <c r="KOR15" t="s">
        <v>13269</v>
      </c>
      <c r="KOS15" t="s">
        <v>13270</v>
      </c>
      <c r="KOT15" t="s">
        <v>13271</v>
      </c>
      <c r="KOU15" t="s">
        <v>13272</v>
      </c>
      <c r="KOV15" t="s">
        <v>13273</v>
      </c>
      <c r="KOW15" t="s">
        <v>13274</v>
      </c>
      <c r="KOX15" t="s">
        <v>13275</v>
      </c>
      <c r="KOY15" t="s">
        <v>13276</v>
      </c>
      <c r="KOZ15" t="s">
        <v>13277</v>
      </c>
      <c r="KPA15" t="s">
        <v>13278</v>
      </c>
      <c r="KPB15" t="s">
        <v>13279</v>
      </c>
      <c r="KPC15" t="s">
        <v>13280</v>
      </c>
      <c r="KPD15" t="s">
        <v>13281</v>
      </c>
      <c r="KPE15" t="s">
        <v>13282</v>
      </c>
      <c r="KPF15" t="s">
        <v>13283</v>
      </c>
      <c r="KPG15" t="s">
        <v>13284</v>
      </c>
      <c r="KPH15" t="s">
        <v>13285</v>
      </c>
      <c r="KPI15" t="s">
        <v>13286</v>
      </c>
      <c r="KPJ15" t="s">
        <v>13287</v>
      </c>
      <c r="KPK15" t="s">
        <v>13288</v>
      </c>
      <c r="KPL15" t="s">
        <v>13289</v>
      </c>
      <c r="KPM15" t="s">
        <v>13290</v>
      </c>
      <c r="KPN15" t="s">
        <v>673</v>
      </c>
      <c r="KPO15" t="s">
        <v>13291</v>
      </c>
      <c r="KPP15" t="s">
        <v>13292</v>
      </c>
      <c r="KPQ15" t="s">
        <v>13293</v>
      </c>
      <c r="KPR15" t="s">
        <v>13294</v>
      </c>
      <c r="KPS15" t="s">
        <v>13295</v>
      </c>
      <c r="KPT15" t="s">
        <v>13296</v>
      </c>
      <c r="KPU15" t="s">
        <v>13297</v>
      </c>
      <c r="KPV15" t="s">
        <v>13298</v>
      </c>
      <c r="KPW15" t="s">
        <v>13299</v>
      </c>
      <c r="KPX15" t="s">
        <v>13300</v>
      </c>
      <c r="KPY15" t="s">
        <v>13301</v>
      </c>
      <c r="KPZ15" t="s">
        <v>13302</v>
      </c>
      <c r="KQA15" t="s">
        <v>13303</v>
      </c>
      <c r="KQB15" t="s">
        <v>13304</v>
      </c>
      <c r="KQC15" t="s">
        <v>13305</v>
      </c>
      <c r="KQD15" t="s">
        <v>13306</v>
      </c>
      <c r="KQE15" t="s">
        <v>13307</v>
      </c>
      <c r="KQF15" t="s">
        <v>13308</v>
      </c>
      <c r="KQG15" t="s">
        <v>13309</v>
      </c>
      <c r="KQH15" t="s">
        <v>13310</v>
      </c>
      <c r="KQI15" t="s">
        <v>13311</v>
      </c>
      <c r="KQJ15" t="s">
        <v>13312</v>
      </c>
      <c r="KQK15" t="s">
        <v>13313</v>
      </c>
      <c r="KQL15" t="s">
        <v>13314</v>
      </c>
      <c r="KQM15" t="s">
        <v>13315</v>
      </c>
      <c r="KQN15" t="s">
        <v>13316</v>
      </c>
      <c r="KQO15" t="s">
        <v>13317</v>
      </c>
      <c r="KQP15" t="s">
        <v>13318</v>
      </c>
      <c r="KQQ15" t="s">
        <v>13319</v>
      </c>
      <c r="KQR15" t="s">
        <v>13320</v>
      </c>
      <c r="KQS15" t="s">
        <v>13321</v>
      </c>
      <c r="KQT15" t="s">
        <v>13322</v>
      </c>
      <c r="KQU15" t="s">
        <v>13323</v>
      </c>
      <c r="KQV15" t="s">
        <v>13324</v>
      </c>
      <c r="KQW15" t="s">
        <v>13325</v>
      </c>
      <c r="KQX15" t="s">
        <v>13326</v>
      </c>
      <c r="KQY15" t="s">
        <v>13327</v>
      </c>
      <c r="KQZ15" t="s">
        <v>13328</v>
      </c>
      <c r="KRA15" t="s">
        <v>13329</v>
      </c>
      <c r="KRB15" t="s">
        <v>13330</v>
      </c>
      <c r="KRC15" t="s">
        <v>13331</v>
      </c>
      <c r="KRD15" t="s">
        <v>13332</v>
      </c>
      <c r="KRE15" t="s">
        <v>13333</v>
      </c>
      <c r="KRF15" t="s">
        <v>13334</v>
      </c>
      <c r="KRG15" t="s">
        <v>13335</v>
      </c>
      <c r="KRH15" t="s">
        <v>13336</v>
      </c>
      <c r="KRI15" t="s">
        <v>13337</v>
      </c>
      <c r="KRJ15" t="s">
        <v>13338</v>
      </c>
      <c r="KRK15" t="s">
        <v>13339</v>
      </c>
      <c r="KRL15" t="s">
        <v>13340</v>
      </c>
      <c r="KRM15" t="s">
        <v>13341</v>
      </c>
      <c r="KRN15" t="s">
        <v>13342</v>
      </c>
      <c r="KRO15" t="s">
        <v>13343</v>
      </c>
      <c r="KRP15" t="s">
        <v>13344</v>
      </c>
      <c r="KRQ15" t="s">
        <v>13345</v>
      </c>
      <c r="KRR15" t="s">
        <v>13346</v>
      </c>
      <c r="KRS15" t="s">
        <v>13347</v>
      </c>
      <c r="KRT15" t="s">
        <v>13348</v>
      </c>
      <c r="KRU15" t="s">
        <v>13349</v>
      </c>
      <c r="KRV15" t="s">
        <v>13350</v>
      </c>
      <c r="KRW15" t="s">
        <v>13351</v>
      </c>
      <c r="KRX15" t="s">
        <v>13352</v>
      </c>
      <c r="KRY15" t="s">
        <v>13353</v>
      </c>
      <c r="KRZ15" t="s">
        <v>13354</v>
      </c>
      <c r="KSA15" t="s">
        <v>13355</v>
      </c>
      <c r="KSB15" t="s">
        <v>13356</v>
      </c>
      <c r="KSC15" t="s">
        <v>13357</v>
      </c>
      <c r="KSD15" t="s">
        <v>13358</v>
      </c>
      <c r="KSE15" t="s">
        <v>13359</v>
      </c>
      <c r="KSF15" t="s">
        <v>13360</v>
      </c>
      <c r="KSG15" t="s">
        <v>13361</v>
      </c>
      <c r="KSH15" t="s">
        <v>13362</v>
      </c>
      <c r="KSI15" t="s">
        <v>13363</v>
      </c>
      <c r="KSJ15" t="s">
        <v>13364</v>
      </c>
      <c r="KSK15" t="s">
        <v>13365</v>
      </c>
      <c r="KSL15" t="s">
        <v>13366</v>
      </c>
      <c r="KSM15" t="s">
        <v>13367</v>
      </c>
      <c r="KSN15" t="s">
        <v>13368</v>
      </c>
      <c r="KSO15" t="s">
        <v>13369</v>
      </c>
      <c r="KSP15" t="s">
        <v>13370</v>
      </c>
      <c r="KSQ15" t="s">
        <v>5328</v>
      </c>
      <c r="KSR15" t="s">
        <v>13371</v>
      </c>
      <c r="KSS15" t="s">
        <v>676</v>
      </c>
      <c r="KST15" t="s">
        <v>677</v>
      </c>
      <c r="KSU15" t="s">
        <v>13372</v>
      </c>
      <c r="KSV15" t="s">
        <v>13373</v>
      </c>
      <c r="KSW15" t="s">
        <v>13374</v>
      </c>
      <c r="KSX15" t="s">
        <v>13375</v>
      </c>
      <c r="KSY15" t="s">
        <v>13376</v>
      </c>
      <c r="KSZ15" t="s">
        <v>13377</v>
      </c>
      <c r="KTA15" t="s">
        <v>13378</v>
      </c>
      <c r="KTB15" t="s">
        <v>13379</v>
      </c>
      <c r="KTC15" t="s">
        <v>13380</v>
      </c>
      <c r="KTD15" t="s">
        <v>13381</v>
      </c>
      <c r="KTE15" t="s">
        <v>13382</v>
      </c>
      <c r="KTF15" t="s">
        <v>13383</v>
      </c>
      <c r="KTG15" t="s">
        <v>13384</v>
      </c>
      <c r="KTH15" t="s">
        <v>13385</v>
      </c>
      <c r="KTI15" t="s">
        <v>13386</v>
      </c>
      <c r="KTJ15" t="s">
        <v>13387</v>
      </c>
      <c r="KTK15" t="s">
        <v>13388</v>
      </c>
      <c r="KTL15" t="s">
        <v>13389</v>
      </c>
      <c r="KTM15" t="s">
        <v>678</v>
      </c>
      <c r="KTN15" t="s">
        <v>13390</v>
      </c>
      <c r="KTO15" t="s">
        <v>13391</v>
      </c>
      <c r="KTP15" t="s">
        <v>13392</v>
      </c>
      <c r="KTQ15" t="s">
        <v>13393</v>
      </c>
      <c r="KTR15" t="s">
        <v>13394</v>
      </c>
      <c r="KTS15" t="s">
        <v>13395</v>
      </c>
      <c r="KTT15" t="s">
        <v>13396</v>
      </c>
      <c r="KTU15" t="s">
        <v>13397</v>
      </c>
      <c r="KTV15" t="s">
        <v>13398</v>
      </c>
      <c r="KTW15" t="s">
        <v>13399</v>
      </c>
      <c r="KTX15" t="s">
        <v>13400</v>
      </c>
      <c r="KTY15" t="s">
        <v>13401</v>
      </c>
      <c r="KTZ15" t="s">
        <v>13402</v>
      </c>
      <c r="KUA15" t="s">
        <v>13403</v>
      </c>
      <c r="KUB15" t="s">
        <v>13404</v>
      </c>
      <c r="KUC15" t="s">
        <v>13405</v>
      </c>
      <c r="KUD15" t="s">
        <v>13406</v>
      </c>
      <c r="KUE15" t="s">
        <v>13407</v>
      </c>
      <c r="KUF15" t="s">
        <v>13408</v>
      </c>
      <c r="KUG15" t="s">
        <v>13409</v>
      </c>
      <c r="KUH15" t="s">
        <v>13410</v>
      </c>
      <c r="KUI15" t="s">
        <v>13411</v>
      </c>
      <c r="KUJ15" t="s">
        <v>13412</v>
      </c>
      <c r="KUK15" t="s">
        <v>13413</v>
      </c>
      <c r="KUL15" t="s">
        <v>13414</v>
      </c>
      <c r="KUM15" t="s">
        <v>13415</v>
      </c>
      <c r="KUN15" t="s">
        <v>13416</v>
      </c>
      <c r="KUO15" t="s">
        <v>681</v>
      </c>
      <c r="KUP15" t="s">
        <v>13417</v>
      </c>
      <c r="KUQ15" t="s">
        <v>13418</v>
      </c>
      <c r="KUR15" t="s">
        <v>13419</v>
      </c>
      <c r="KUS15" t="s">
        <v>13420</v>
      </c>
      <c r="KUT15" t="s">
        <v>13421</v>
      </c>
      <c r="KUU15" t="s">
        <v>13422</v>
      </c>
      <c r="KUV15" t="s">
        <v>13423</v>
      </c>
      <c r="KUW15" t="s">
        <v>13424</v>
      </c>
      <c r="KUX15" t="s">
        <v>13425</v>
      </c>
      <c r="KUY15" t="s">
        <v>13426</v>
      </c>
      <c r="KUZ15" t="s">
        <v>13427</v>
      </c>
      <c r="KVA15" t="s">
        <v>13428</v>
      </c>
      <c r="KVB15" t="s">
        <v>13429</v>
      </c>
      <c r="KVC15" t="s">
        <v>13430</v>
      </c>
      <c r="KVD15" t="s">
        <v>13431</v>
      </c>
      <c r="KVE15" t="s">
        <v>13432</v>
      </c>
      <c r="KVF15" t="s">
        <v>13433</v>
      </c>
      <c r="KVG15" t="s">
        <v>13434</v>
      </c>
      <c r="KVH15" t="s">
        <v>13435</v>
      </c>
      <c r="KVI15" t="s">
        <v>13436</v>
      </c>
      <c r="KVJ15" t="s">
        <v>13437</v>
      </c>
      <c r="KVK15" t="s">
        <v>13438</v>
      </c>
      <c r="KVL15" t="s">
        <v>13439</v>
      </c>
      <c r="KVM15" t="s">
        <v>13440</v>
      </c>
      <c r="KVN15" t="s">
        <v>13441</v>
      </c>
      <c r="KVO15" t="s">
        <v>13442</v>
      </c>
      <c r="KVP15" t="s">
        <v>683</v>
      </c>
      <c r="KVQ15" t="s">
        <v>13443</v>
      </c>
      <c r="KVR15" t="s">
        <v>13444</v>
      </c>
      <c r="KVS15" t="s">
        <v>13445</v>
      </c>
      <c r="KVT15" t="s">
        <v>13446</v>
      </c>
      <c r="KVU15" t="s">
        <v>13447</v>
      </c>
      <c r="KVV15" t="s">
        <v>13448</v>
      </c>
      <c r="KVW15" t="s">
        <v>13449</v>
      </c>
      <c r="KVX15" t="s">
        <v>13450</v>
      </c>
      <c r="KVY15" t="s">
        <v>13451</v>
      </c>
      <c r="KVZ15" t="s">
        <v>13452</v>
      </c>
      <c r="KWA15" t="s">
        <v>13453</v>
      </c>
      <c r="KWB15" t="s">
        <v>13454</v>
      </c>
      <c r="KWC15" t="s">
        <v>13455</v>
      </c>
      <c r="KWD15" t="s">
        <v>13456</v>
      </c>
      <c r="KWE15" t="s">
        <v>13457</v>
      </c>
      <c r="KWF15" t="s">
        <v>13458</v>
      </c>
      <c r="KWG15" t="s">
        <v>13459</v>
      </c>
      <c r="KWH15" t="s">
        <v>13460</v>
      </c>
      <c r="KWI15" t="s">
        <v>13461</v>
      </c>
      <c r="KWJ15" t="s">
        <v>13462</v>
      </c>
      <c r="KWK15" t="s">
        <v>13463</v>
      </c>
      <c r="KWL15" t="s">
        <v>13464</v>
      </c>
      <c r="KWM15" t="s">
        <v>13465</v>
      </c>
      <c r="KWN15" t="s">
        <v>13466</v>
      </c>
      <c r="KWO15" t="s">
        <v>13467</v>
      </c>
      <c r="KWP15" t="s">
        <v>13468</v>
      </c>
      <c r="KWQ15" t="s">
        <v>13469</v>
      </c>
      <c r="KWR15" t="s">
        <v>13470</v>
      </c>
      <c r="KWS15" t="s">
        <v>13471</v>
      </c>
      <c r="KWT15" t="s">
        <v>13472</v>
      </c>
      <c r="KWU15" t="s">
        <v>13473</v>
      </c>
      <c r="KWV15" t="s">
        <v>13474</v>
      </c>
      <c r="KWW15" t="s">
        <v>13475</v>
      </c>
      <c r="KWX15" t="s">
        <v>13476</v>
      </c>
      <c r="KWY15" t="s">
        <v>13477</v>
      </c>
      <c r="KWZ15" t="s">
        <v>13478</v>
      </c>
      <c r="KXA15" t="s">
        <v>13479</v>
      </c>
      <c r="KXB15" t="s">
        <v>13480</v>
      </c>
      <c r="KXC15" t="s">
        <v>13481</v>
      </c>
      <c r="KXD15" t="s">
        <v>13482</v>
      </c>
      <c r="KXE15" t="s">
        <v>13483</v>
      </c>
      <c r="KXF15" t="s">
        <v>13484</v>
      </c>
      <c r="KXG15" t="s">
        <v>13485</v>
      </c>
      <c r="KXH15" t="s">
        <v>13486</v>
      </c>
      <c r="KXI15" t="s">
        <v>13487</v>
      </c>
      <c r="KXJ15" t="s">
        <v>13488</v>
      </c>
      <c r="KXK15" t="s">
        <v>13489</v>
      </c>
      <c r="KXL15" t="s">
        <v>685</v>
      </c>
      <c r="KXM15" t="s">
        <v>13490</v>
      </c>
      <c r="KXN15" t="s">
        <v>13491</v>
      </c>
      <c r="KXO15" t="s">
        <v>13492</v>
      </c>
      <c r="KXP15" t="s">
        <v>13493</v>
      </c>
      <c r="KXQ15" t="s">
        <v>13494</v>
      </c>
      <c r="KXR15" t="s">
        <v>13495</v>
      </c>
      <c r="KXS15" t="s">
        <v>13496</v>
      </c>
      <c r="KXT15" t="s">
        <v>13497</v>
      </c>
      <c r="KXU15" t="s">
        <v>13498</v>
      </c>
      <c r="KXV15" t="s">
        <v>13499</v>
      </c>
      <c r="KXW15" t="s">
        <v>13500</v>
      </c>
      <c r="KXX15" t="s">
        <v>13501</v>
      </c>
      <c r="KXY15" t="s">
        <v>13502</v>
      </c>
      <c r="KXZ15" t="s">
        <v>13503</v>
      </c>
      <c r="KYA15" t="s">
        <v>13504</v>
      </c>
      <c r="KYB15" t="s">
        <v>13505</v>
      </c>
      <c r="KYC15" t="s">
        <v>13506</v>
      </c>
      <c r="KYD15" t="s">
        <v>13507</v>
      </c>
      <c r="KYE15" t="s">
        <v>13508</v>
      </c>
      <c r="KYF15" t="s">
        <v>13509</v>
      </c>
      <c r="KYG15" t="s">
        <v>13510</v>
      </c>
      <c r="KYH15" t="s">
        <v>13511</v>
      </c>
      <c r="KYI15" t="s">
        <v>13512</v>
      </c>
      <c r="KYJ15" t="s">
        <v>13513</v>
      </c>
      <c r="KYK15" t="s">
        <v>13514</v>
      </c>
      <c r="KYL15" t="s">
        <v>13515</v>
      </c>
      <c r="KYM15" t="s">
        <v>13516</v>
      </c>
      <c r="KYN15" t="s">
        <v>13517</v>
      </c>
      <c r="KYO15" t="s">
        <v>13518</v>
      </c>
      <c r="KYP15" t="s">
        <v>13519</v>
      </c>
      <c r="KYQ15" t="s">
        <v>13520</v>
      </c>
      <c r="KYR15" t="s">
        <v>13521</v>
      </c>
      <c r="KYS15" t="s">
        <v>13522</v>
      </c>
      <c r="KYT15" t="s">
        <v>13523</v>
      </c>
      <c r="KYU15" t="s">
        <v>13524</v>
      </c>
      <c r="KYV15" t="s">
        <v>13525</v>
      </c>
      <c r="KYW15" t="s">
        <v>13526</v>
      </c>
      <c r="KYX15" t="s">
        <v>13527</v>
      </c>
      <c r="KYY15" t="s">
        <v>13528</v>
      </c>
      <c r="KYZ15" t="s">
        <v>13529</v>
      </c>
      <c r="KZA15" t="s">
        <v>13530</v>
      </c>
      <c r="KZB15" t="s">
        <v>13531</v>
      </c>
      <c r="KZC15" t="s">
        <v>13532</v>
      </c>
      <c r="KZD15" t="s">
        <v>13533</v>
      </c>
      <c r="KZE15" t="s">
        <v>13534</v>
      </c>
      <c r="KZF15" t="s">
        <v>13535</v>
      </c>
      <c r="KZG15" t="s">
        <v>13536</v>
      </c>
      <c r="KZH15" t="s">
        <v>13537</v>
      </c>
      <c r="KZI15" t="s">
        <v>13538</v>
      </c>
      <c r="KZJ15" t="s">
        <v>13539</v>
      </c>
      <c r="KZK15" t="s">
        <v>13540</v>
      </c>
      <c r="KZL15" t="s">
        <v>13541</v>
      </c>
      <c r="KZM15" t="s">
        <v>13542</v>
      </c>
      <c r="KZN15" t="s">
        <v>13543</v>
      </c>
      <c r="KZO15" t="s">
        <v>13544</v>
      </c>
      <c r="KZP15" t="s">
        <v>686</v>
      </c>
      <c r="KZQ15" t="s">
        <v>13545</v>
      </c>
      <c r="KZR15" t="s">
        <v>687</v>
      </c>
      <c r="KZS15" t="s">
        <v>13546</v>
      </c>
      <c r="KZT15" t="s">
        <v>13547</v>
      </c>
      <c r="KZU15" t="s">
        <v>13548</v>
      </c>
      <c r="KZV15" t="s">
        <v>13549</v>
      </c>
      <c r="KZW15" t="s">
        <v>13550</v>
      </c>
      <c r="KZX15" t="s">
        <v>688</v>
      </c>
      <c r="KZY15" t="s">
        <v>13551</v>
      </c>
      <c r="KZZ15" t="s">
        <v>13552</v>
      </c>
      <c r="LAA15" t="s">
        <v>13553</v>
      </c>
      <c r="LAB15" t="s">
        <v>13554</v>
      </c>
      <c r="LAC15" t="s">
        <v>13555</v>
      </c>
      <c r="LAD15" t="s">
        <v>13556</v>
      </c>
      <c r="LAE15" t="s">
        <v>13557</v>
      </c>
      <c r="LAF15" t="s">
        <v>13558</v>
      </c>
      <c r="LAG15" t="s">
        <v>13559</v>
      </c>
      <c r="LAH15" t="s">
        <v>13560</v>
      </c>
      <c r="LAI15" t="s">
        <v>13561</v>
      </c>
      <c r="LAJ15" t="s">
        <v>13562</v>
      </c>
      <c r="LAK15" t="s">
        <v>13563</v>
      </c>
      <c r="LAL15" t="s">
        <v>13564</v>
      </c>
      <c r="LAM15" t="s">
        <v>13565</v>
      </c>
      <c r="LAN15" t="s">
        <v>13566</v>
      </c>
      <c r="LAO15" t="s">
        <v>13567</v>
      </c>
      <c r="LAP15" t="s">
        <v>13568</v>
      </c>
      <c r="LAQ15" t="s">
        <v>13569</v>
      </c>
      <c r="LAR15" t="s">
        <v>13570</v>
      </c>
      <c r="LAS15" t="s">
        <v>13571</v>
      </c>
      <c r="LAT15" t="s">
        <v>13572</v>
      </c>
      <c r="LAU15" t="s">
        <v>13573</v>
      </c>
      <c r="LAV15" t="s">
        <v>13574</v>
      </c>
      <c r="LAW15" t="s">
        <v>13575</v>
      </c>
      <c r="LAX15" t="s">
        <v>13576</v>
      </c>
      <c r="LAY15" t="s">
        <v>13577</v>
      </c>
      <c r="LAZ15" t="s">
        <v>13578</v>
      </c>
      <c r="LBA15" t="s">
        <v>13579</v>
      </c>
      <c r="LBB15" t="s">
        <v>13580</v>
      </c>
      <c r="LBC15" t="s">
        <v>13581</v>
      </c>
      <c r="LBD15" t="s">
        <v>13582</v>
      </c>
      <c r="LBE15" t="s">
        <v>13583</v>
      </c>
      <c r="LBF15" t="s">
        <v>13584</v>
      </c>
      <c r="LBG15" t="s">
        <v>13585</v>
      </c>
      <c r="LBH15" t="s">
        <v>13586</v>
      </c>
      <c r="LBI15" t="s">
        <v>13587</v>
      </c>
      <c r="LBJ15" t="s">
        <v>13588</v>
      </c>
      <c r="LBK15" t="s">
        <v>13589</v>
      </c>
      <c r="LBL15" t="s">
        <v>13590</v>
      </c>
      <c r="LBM15" t="s">
        <v>13591</v>
      </c>
      <c r="LBN15" t="s">
        <v>13592</v>
      </c>
      <c r="LBO15" t="s">
        <v>13593</v>
      </c>
      <c r="LBP15" t="s">
        <v>13594</v>
      </c>
      <c r="LBQ15" t="s">
        <v>13595</v>
      </c>
      <c r="LBR15" t="s">
        <v>13596</v>
      </c>
      <c r="LBS15" t="s">
        <v>13597</v>
      </c>
      <c r="LBT15" t="s">
        <v>13598</v>
      </c>
      <c r="LBU15" t="s">
        <v>13599</v>
      </c>
      <c r="LBV15" t="s">
        <v>13600</v>
      </c>
      <c r="LBW15" t="s">
        <v>13601</v>
      </c>
      <c r="LBX15" t="s">
        <v>13602</v>
      </c>
      <c r="LBY15" t="s">
        <v>13603</v>
      </c>
      <c r="LBZ15" t="s">
        <v>13604</v>
      </c>
      <c r="LCA15" t="s">
        <v>13605</v>
      </c>
      <c r="LCB15" t="s">
        <v>13606</v>
      </c>
      <c r="LCC15" t="s">
        <v>13607</v>
      </c>
      <c r="LCD15" t="s">
        <v>13608</v>
      </c>
      <c r="LCE15" t="s">
        <v>13609</v>
      </c>
      <c r="LCF15" t="s">
        <v>13610</v>
      </c>
      <c r="LCG15" t="s">
        <v>13611</v>
      </c>
      <c r="LCH15" t="s">
        <v>13612</v>
      </c>
      <c r="LCI15" t="s">
        <v>13613</v>
      </c>
      <c r="LCJ15" t="s">
        <v>13614</v>
      </c>
      <c r="LCK15" t="s">
        <v>13615</v>
      </c>
      <c r="LCL15" t="s">
        <v>13616</v>
      </c>
      <c r="LCM15" t="s">
        <v>13617</v>
      </c>
      <c r="LCN15" t="s">
        <v>13618</v>
      </c>
      <c r="LCO15" t="s">
        <v>13619</v>
      </c>
      <c r="LCP15" t="s">
        <v>13620</v>
      </c>
      <c r="LCQ15" t="s">
        <v>13621</v>
      </c>
      <c r="LCR15" t="s">
        <v>13622</v>
      </c>
      <c r="LCS15" t="s">
        <v>13623</v>
      </c>
      <c r="LCT15" t="s">
        <v>13624</v>
      </c>
      <c r="LCU15" t="s">
        <v>13625</v>
      </c>
      <c r="LCV15" t="s">
        <v>13626</v>
      </c>
      <c r="LCW15" t="s">
        <v>13627</v>
      </c>
      <c r="LCX15" t="s">
        <v>13628</v>
      </c>
      <c r="LCY15" t="s">
        <v>13629</v>
      </c>
      <c r="LCZ15" t="s">
        <v>13630</v>
      </c>
      <c r="LDA15" t="s">
        <v>13631</v>
      </c>
      <c r="LDB15" t="s">
        <v>13632</v>
      </c>
      <c r="LDC15" t="s">
        <v>13633</v>
      </c>
      <c r="LDD15" t="s">
        <v>13634</v>
      </c>
      <c r="LDE15" t="s">
        <v>13635</v>
      </c>
      <c r="LDF15" t="s">
        <v>13636</v>
      </c>
      <c r="LDG15" t="s">
        <v>13637</v>
      </c>
      <c r="LDH15" t="s">
        <v>13638</v>
      </c>
      <c r="LDI15" t="s">
        <v>13639</v>
      </c>
      <c r="LDJ15" t="s">
        <v>13640</v>
      </c>
      <c r="LDK15" t="s">
        <v>13641</v>
      </c>
      <c r="LDL15" t="s">
        <v>13642</v>
      </c>
      <c r="LDM15" t="s">
        <v>13643</v>
      </c>
      <c r="LDN15" t="s">
        <v>13644</v>
      </c>
      <c r="LDO15" t="s">
        <v>13645</v>
      </c>
      <c r="LDP15" t="s">
        <v>13646</v>
      </c>
      <c r="LDQ15" t="s">
        <v>13647</v>
      </c>
      <c r="LDR15" t="s">
        <v>13648</v>
      </c>
      <c r="LDS15" t="s">
        <v>13649</v>
      </c>
      <c r="LDT15" t="s">
        <v>13650</v>
      </c>
      <c r="LDU15" t="s">
        <v>13651</v>
      </c>
      <c r="LDV15" t="s">
        <v>13652</v>
      </c>
      <c r="LDW15" t="s">
        <v>13653</v>
      </c>
      <c r="LDX15" t="s">
        <v>13654</v>
      </c>
      <c r="LDY15" t="s">
        <v>13655</v>
      </c>
      <c r="LDZ15" t="s">
        <v>13656</v>
      </c>
      <c r="LEA15" t="s">
        <v>13657</v>
      </c>
      <c r="LEB15" t="s">
        <v>13658</v>
      </c>
      <c r="LEC15" t="s">
        <v>13659</v>
      </c>
      <c r="LED15" t="s">
        <v>13660</v>
      </c>
      <c r="LEE15" t="s">
        <v>13661</v>
      </c>
      <c r="LEF15" t="s">
        <v>13662</v>
      </c>
      <c r="LEG15" t="s">
        <v>13663</v>
      </c>
      <c r="LEH15" t="s">
        <v>13664</v>
      </c>
      <c r="LEI15" t="s">
        <v>13665</v>
      </c>
      <c r="LEJ15" t="s">
        <v>13666</v>
      </c>
      <c r="LEK15" t="s">
        <v>13667</v>
      </c>
      <c r="LEL15" t="s">
        <v>13668</v>
      </c>
      <c r="LEM15" t="s">
        <v>13669</v>
      </c>
      <c r="LEN15" t="s">
        <v>13670</v>
      </c>
      <c r="LEO15" t="s">
        <v>13671</v>
      </c>
      <c r="LEP15" t="s">
        <v>13672</v>
      </c>
      <c r="LEQ15" t="s">
        <v>13673</v>
      </c>
      <c r="LER15" t="s">
        <v>13674</v>
      </c>
      <c r="LES15" t="s">
        <v>13675</v>
      </c>
      <c r="LET15" t="s">
        <v>13676</v>
      </c>
      <c r="LEU15" t="s">
        <v>13677</v>
      </c>
      <c r="LEV15" t="s">
        <v>13678</v>
      </c>
      <c r="LEW15" t="s">
        <v>13679</v>
      </c>
      <c r="LEX15" t="s">
        <v>13680</v>
      </c>
      <c r="LEY15" t="s">
        <v>13681</v>
      </c>
      <c r="LEZ15" t="s">
        <v>13682</v>
      </c>
      <c r="LFA15" t="s">
        <v>13683</v>
      </c>
      <c r="LFB15" t="s">
        <v>13684</v>
      </c>
      <c r="LFC15" t="s">
        <v>13685</v>
      </c>
      <c r="LFD15" t="s">
        <v>691</v>
      </c>
      <c r="LFE15" t="s">
        <v>13686</v>
      </c>
      <c r="LFF15" t="s">
        <v>13687</v>
      </c>
      <c r="LFG15" t="s">
        <v>13688</v>
      </c>
      <c r="LFH15" t="s">
        <v>13689</v>
      </c>
      <c r="LFI15" t="s">
        <v>13690</v>
      </c>
      <c r="LFJ15" t="s">
        <v>692</v>
      </c>
      <c r="LFK15" t="s">
        <v>13691</v>
      </c>
      <c r="LFL15" t="s">
        <v>13692</v>
      </c>
      <c r="LFM15" t="s">
        <v>13693</v>
      </c>
      <c r="LFN15" t="s">
        <v>13694</v>
      </c>
      <c r="LFO15" t="s">
        <v>13695</v>
      </c>
      <c r="LFP15" t="s">
        <v>13696</v>
      </c>
      <c r="LFQ15" t="s">
        <v>13697</v>
      </c>
      <c r="LFR15" t="s">
        <v>13698</v>
      </c>
      <c r="LFS15" t="s">
        <v>13699</v>
      </c>
      <c r="LFT15" t="s">
        <v>13700</v>
      </c>
      <c r="LFU15" t="s">
        <v>13701</v>
      </c>
      <c r="LFV15" t="s">
        <v>13702</v>
      </c>
      <c r="LFW15" t="s">
        <v>13703</v>
      </c>
      <c r="LFX15" t="s">
        <v>13704</v>
      </c>
      <c r="LFY15" t="s">
        <v>13705</v>
      </c>
      <c r="LFZ15" t="s">
        <v>13706</v>
      </c>
      <c r="LGA15" t="s">
        <v>13707</v>
      </c>
      <c r="LGB15" t="s">
        <v>13708</v>
      </c>
      <c r="LGC15" t="s">
        <v>13709</v>
      </c>
      <c r="LGD15" t="s">
        <v>13710</v>
      </c>
      <c r="LGE15" t="s">
        <v>13711</v>
      </c>
      <c r="LGF15" t="s">
        <v>13712</v>
      </c>
      <c r="LGG15" t="s">
        <v>13713</v>
      </c>
      <c r="LGH15" t="s">
        <v>13714</v>
      </c>
      <c r="LGI15" t="s">
        <v>13715</v>
      </c>
      <c r="LGJ15" t="s">
        <v>13716</v>
      </c>
      <c r="LGK15" t="s">
        <v>13717</v>
      </c>
      <c r="LGL15" t="s">
        <v>13718</v>
      </c>
      <c r="LGM15" t="s">
        <v>13719</v>
      </c>
      <c r="LGN15" t="s">
        <v>13720</v>
      </c>
      <c r="LGO15" t="s">
        <v>13721</v>
      </c>
      <c r="LGP15" t="s">
        <v>13722</v>
      </c>
      <c r="LGQ15" t="s">
        <v>13723</v>
      </c>
      <c r="LGR15" t="s">
        <v>13724</v>
      </c>
      <c r="LGS15" t="s">
        <v>13725</v>
      </c>
      <c r="LGT15" t="s">
        <v>13726</v>
      </c>
      <c r="LGU15" t="s">
        <v>13727</v>
      </c>
      <c r="LGV15" t="s">
        <v>13728</v>
      </c>
      <c r="LGW15" t="s">
        <v>13729</v>
      </c>
      <c r="LGX15" t="s">
        <v>13730</v>
      </c>
      <c r="LGY15" t="s">
        <v>13731</v>
      </c>
      <c r="LGZ15" t="s">
        <v>13732</v>
      </c>
      <c r="LHA15" t="s">
        <v>13733</v>
      </c>
      <c r="LHB15" t="s">
        <v>13734</v>
      </c>
      <c r="LHC15" t="s">
        <v>13735</v>
      </c>
      <c r="LHD15" t="s">
        <v>13736</v>
      </c>
      <c r="LHE15" t="s">
        <v>13737</v>
      </c>
      <c r="LHF15" t="s">
        <v>13738</v>
      </c>
      <c r="LHG15" t="s">
        <v>13739</v>
      </c>
      <c r="LHH15" t="s">
        <v>13740</v>
      </c>
      <c r="LHI15" t="s">
        <v>13741</v>
      </c>
      <c r="LHJ15" t="s">
        <v>13742</v>
      </c>
      <c r="LHK15" t="s">
        <v>13743</v>
      </c>
      <c r="LHL15" t="s">
        <v>13744</v>
      </c>
      <c r="LHM15" t="s">
        <v>13745</v>
      </c>
      <c r="LHN15" t="s">
        <v>13746</v>
      </c>
      <c r="LHO15" t="s">
        <v>13747</v>
      </c>
      <c r="LHP15" t="s">
        <v>13748</v>
      </c>
      <c r="LHQ15" t="s">
        <v>13749</v>
      </c>
      <c r="LHR15" t="s">
        <v>13750</v>
      </c>
      <c r="LHS15" t="s">
        <v>13751</v>
      </c>
      <c r="LHT15" t="s">
        <v>13752</v>
      </c>
      <c r="LHU15" t="s">
        <v>13753</v>
      </c>
      <c r="LHV15" t="s">
        <v>13754</v>
      </c>
      <c r="LHW15" t="s">
        <v>13755</v>
      </c>
      <c r="LHX15" t="s">
        <v>13756</v>
      </c>
      <c r="LHY15" t="s">
        <v>13757</v>
      </c>
      <c r="LHZ15" t="s">
        <v>13758</v>
      </c>
      <c r="LIA15" t="s">
        <v>13759</v>
      </c>
      <c r="LIB15" t="s">
        <v>13760</v>
      </c>
      <c r="LIC15" t="s">
        <v>13761</v>
      </c>
      <c r="LID15" t="s">
        <v>13762</v>
      </c>
      <c r="LIE15" t="s">
        <v>13763</v>
      </c>
      <c r="LIF15" t="s">
        <v>13764</v>
      </c>
      <c r="LIG15" t="s">
        <v>13765</v>
      </c>
      <c r="LIH15" t="s">
        <v>13766</v>
      </c>
      <c r="LII15" t="s">
        <v>13767</v>
      </c>
      <c r="LIJ15" t="s">
        <v>13768</v>
      </c>
      <c r="LIK15" t="s">
        <v>13769</v>
      </c>
      <c r="LIL15" t="s">
        <v>13770</v>
      </c>
      <c r="LIM15" t="s">
        <v>13771</v>
      </c>
      <c r="LIN15" t="s">
        <v>13772</v>
      </c>
      <c r="LIO15" t="s">
        <v>13773</v>
      </c>
      <c r="LIP15" t="s">
        <v>13774</v>
      </c>
      <c r="LIQ15" t="s">
        <v>13775</v>
      </c>
      <c r="LIR15" t="s">
        <v>13776</v>
      </c>
      <c r="LIS15" t="s">
        <v>13777</v>
      </c>
      <c r="LIT15" t="s">
        <v>13778</v>
      </c>
      <c r="LIU15" t="s">
        <v>13779</v>
      </c>
      <c r="LIV15" t="s">
        <v>13780</v>
      </c>
      <c r="LIW15" t="s">
        <v>694</v>
      </c>
      <c r="LIX15" t="s">
        <v>13781</v>
      </c>
      <c r="LIY15" t="s">
        <v>13782</v>
      </c>
      <c r="LIZ15" t="s">
        <v>13783</v>
      </c>
      <c r="LJA15" t="s">
        <v>13784</v>
      </c>
      <c r="LJB15" t="s">
        <v>13785</v>
      </c>
      <c r="LJC15" t="s">
        <v>13786</v>
      </c>
      <c r="LJD15" t="s">
        <v>13787</v>
      </c>
      <c r="LJE15" t="s">
        <v>13788</v>
      </c>
      <c r="LJF15" t="s">
        <v>695</v>
      </c>
      <c r="LJG15" t="s">
        <v>13789</v>
      </c>
      <c r="LJH15" t="s">
        <v>13790</v>
      </c>
      <c r="LJI15" t="s">
        <v>13791</v>
      </c>
      <c r="LJJ15" t="s">
        <v>13792</v>
      </c>
      <c r="LJK15" t="s">
        <v>13793</v>
      </c>
      <c r="LJL15" t="s">
        <v>13794</v>
      </c>
      <c r="LJM15" t="s">
        <v>13795</v>
      </c>
      <c r="LJN15" t="s">
        <v>13796</v>
      </c>
      <c r="LJO15" t="s">
        <v>13797</v>
      </c>
      <c r="LJP15" t="s">
        <v>13798</v>
      </c>
      <c r="LJQ15" t="s">
        <v>13799</v>
      </c>
      <c r="LJR15" t="s">
        <v>13800</v>
      </c>
      <c r="LJS15" t="s">
        <v>13801</v>
      </c>
      <c r="LJT15" t="s">
        <v>13802</v>
      </c>
      <c r="LJU15" t="s">
        <v>13803</v>
      </c>
      <c r="LJV15" t="s">
        <v>13804</v>
      </c>
      <c r="LJW15" t="s">
        <v>13805</v>
      </c>
      <c r="LJX15" t="s">
        <v>13806</v>
      </c>
      <c r="LJY15" t="s">
        <v>13807</v>
      </c>
      <c r="LJZ15" t="s">
        <v>13808</v>
      </c>
      <c r="LKA15" t="s">
        <v>13809</v>
      </c>
      <c r="LKB15" t="s">
        <v>13810</v>
      </c>
      <c r="LKC15" t="s">
        <v>13811</v>
      </c>
      <c r="LKD15" t="s">
        <v>13812</v>
      </c>
      <c r="LKE15" t="s">
        <v>13813</v>
      </c>
      <c r="LKF15" t="s">
        <v>13814</v>
      </c>
      <c r="LKG15" t="s">
        <v>13815</v>
      </c>
      <c r="LKH15" t="s">
        <v>13816</v>
      </c>
      <c r="LKI15" t="s">
        <v>13817</v>
      </c>
      <c r="LKJ15" t="s">
        <v>13818</v>
      </c>
      <c r="LKK15" t="s">
        <v>13819</v>
      </c>
      <c r="LKL15" t="s">
        <v>13820</v>
      </c>
      <c r="LKM15" t="s">
        <v>13821</v>
      </c>
      <c r="LKN15" t="s">
        <v>13822</v>
      </c>
      <c r="LKO15" t="s">
        <v>13823</v>
      </c>
      <c r="LKP15" t="s">
        <v>13824</v>
      </c>
      <c r="LKQ15" t="s">
        <v>13825</v>
      </c>
      <c r="LKR15" t="s">
        <v>13826</v>
      </c>
      <c r="LKS15" t="s">
        <v>13827</v>
      </c>
      <c r="LKT15" t="s">
        <v>13828</v>
      </c>
      <c r="LKU15" t="s">
        <v>13829</v>
      </c>
      <c r="LKV15" t="s">
        <v>13830</v>
      </c>
      <c r="LKW15" t="s">
        <v>13831</v>
      </c>
      <c r="LKX15" t="s">
        <v>13832</v>
      </c>
      <c r="LKY15" t="s">
        <v>13833</v>
      </c>
      <c r="LKZ15" t="s">
        <v>13834</v>
      </c>
      <c r="LLA15" t="s">
        <v>13835</v>
      </c>
      <c r="LLB15" t="s">
        <v>13836</v>
      </c>
      <c r="LLC15" t="s">
        <v>13837</v>
      </c>
      <c r="LLD15" t="s">
        <v>13838</v>
      </c>
      <c r="LLE15" t="s">
        <v>13839</v>
      </c>
      <c r="LLF15" t="s">
        <v>13840</v>
      </c>
      <c r="LLG15" t="s">
        <v>13841</v>
      </c>
      <c r="LLH15" t="s">
        <v>13842</v>
      </c>
      <c r="LLI15" t="s">
        <v>13843</v>
      </c>
      <c r="LLJ15" t="s">
        <v>13844</v>
      </c>
      <c r="LLK15" t="s">
        <v>13845</v>
      </c>
      <c r="LLL15" t="s">
        <v>13846</v>
      </c>
      <c r="LLM15" t="s">
        <v>13847</v>
      </c>
      <c r="LLN15" t="s">
        <v>13848</v>
      </c>
      <c r="LLO15" t="s">
        <v>13849</v>
      </c>
      <c r="LLP15" t="s">
        <v>13850</v>
      </c>
      <c r="LLQ15" t="s">
        <v>13851</v>
      </c>
      <c r="LLR15" t="s">
        <v>13852</v>
      </c>
      <c r="LLS15" t="s">
        <v>13853</v>
      </c>
      <c r="LLT15" t="s">
        <v>13854</v>
      </c>
      <c r="LLU15" t="s">
        <v>13855</v>
      </c>
      <c r="LLV15" t="s">
        <v>13856</v>
      </c>
      <c r="LLW15" t="s">
        <v>13857</v>
      </c>
      <c r="LLX15" t="s">
        <v>13858</v>
      </c>
      <c r="LLY15" t="s">
        <v>13859</v>
      </c>
      <c r="LLZ15" t="s">
        <v>13860</v>
      </c>
      <c r="LMA15" t="s">
        <v>13861</v>
      </c>
      <c r="LMB15" t="s">
        <v>13862</v>
      </c>
      <c r="LMC15" t="s">
        <v>13863</v>
      </c>
      <c r="LMD15" t="s">
        <v>13864</v>
      </c>
      <c r="LME15" t="s">
        <v>13865</v>
      </c>
      <c r="LMF15" t="s">
        <v>13866</v>
      </c>
      <c r="LMG15" t="s">
        <v>13867</v>
      </c>
      <c r="LMH15" t="s">
        <v>13868</v>
      </c>
      <c r="LMI15" t="s">
        <v>13869</v>
      </c>
      <c r="LMJ15" t="s">
        <v>13870</v>
      </c>
      <c r="LMK15" t="s">
        <v>13871</v>
      </c>
      <c r="LML15" t="s">
        <v>13872</v>
      </c>
      <c r="LMM15" t="s">
        <v>13873</v>
      </c>
      <c r="LMN15" t="s">
        <v>13874</v>
      </c>
      <c r="LMO15" t="s">
        <v>13875</v>
      </c>
      <c r="LMP15" t="s">
        <v>13876</v>
      </c>
      <c r="LMQ15" t="s">
        <v>13877</v>
      </c>
      <c r="LMR15" t="s">
        <v>13878</v>
      </c>
      <c r="LMS15" t="s">
        <v>13879</v>
      </c>
      <c r="LMT15" t="s">
        <v>13880</v>
      </c>
      <c r="LMU15" t="s">
        <v>13881</v>
      </c>
      <c r="LMV15" t="s">
        <v>13882</v>
      </c>
      <c r="LMW15" t="s">
        <v>13883</v>
      </c>
      <c r="LMX15" t="s">
        <v>13884</v>
      </c>
      <c r="LMY15" t="s">
        <v>13885</v>
      </c>
      <c r="LMZ15" t="s">
        <v>13886</v>
      </c>
      <c r="LNA15" t="s">
        <v>13887</v>
      </c>
      <c r="LNB15" t="s">
        <v>13888</v>
      </c>
      <c r="LNC15" t="s">
        <v>13889</v>
      </c>
      <c r="LND15" t="s">
        <v>13890</v>
      </c>
      <c r="LNE15" t="s">
        <v>13891</v>
      </c>
      <c r="LNF15" t="s">
        <v>13892</v>
      </c>
      <c r="LNG15" t="s">
        <v>13893</v>
      </c>
      <c r="LNH15" t="s">
        <v>13894</v>
      </c>
      <c r="LNI15" t="s">
        <v>13895</v>
      </c>
      <c r="LNJ15" t="s">
        <v>13896</v>
      </c>
      <c r="LNK15" t="s">
        <v>13897</v>
      </c>
      <c r="LNL15" t="s">
        <v>13898</v>
      </c>
      <c r="LNM15" t="s">
        <v>13899</v>
      </c>
      <c r="LNN15" t="s">
        <v>13900</v>
      </c>
      <c r="LNO15" t="s">
        <v>13901</v>
      </c>
      <c r="LNP15" t="s">
        <v>13902</v>
      </c>
      <c r="LNQ15" t="s">
        <v>13903</v>
      </c>
      <c r="LNR15" t="s">
        <v>13904</v>
      </c>
      <c r="LNS15" t="s">
        <v>13905</v>
      </c>
      <c r="LNT15" t="s">
        <v>13906</v>
      </c>
      <c r="LNU15" t="s">
        <v>13907</v>
      </c>
      <c r="LNV15" t="s">
        <v>13908</v>
      </c>
      <c r="LNW15" t="s">
        <v>13909</v>
      </c>
      <c r="LNX15" t="s">
        <v>13910</v>
      </c>
      <c r="LNY15" t="s">
        <v>13911</v>
      </c>
      <c r="LNZ15" t="s">
        <v>13912</v>
      </c>
      <c r="LOA15" t="s">
        <v>13913</v>
      </c>
      <c r="LOB15" t="s">
        <v>13914</v>
      </c>
      <c r="LOC15" t="s">
        <v>13915</v>
      </c>
      <c r="LOD15" t="s">
        <v>13916</v>
      </c>
      <c r="LOE15" t="s">
        <v>13917</v>
      </c>
      <c r="LOF15" t="s">
        <v>13918</v>
      </c>
      <c r="LOG15" t="s">
        <v>13919</v>
      </c>
      <c r="LOH15" t="s">
        <v>13920</v>
      </c>
      <c r="LOI15" t="s">
        <v>13921</v>
      </c>
      <c r="LOJ15" t="s">
        <v>13922</v>
      </c>
      <c r="LOK15" t="s">
        <v>13923</v>
      </c>
      <c r="LOL15" t="s">
        <v>13924</v>
      </c>
      <c r="LOM15" t="s">
        <v>13925</v>
      </c>
      <c r="LON15" t="s">
        <v>13926</v>
      </c>
      <c r="LOO15" t="s">
        <v>13927</v>
      </c>
      <c r="LOP15" t="s">
        <v>13928</v>
      </c>
      <c r="LOQ15" t="s">
        <v>13929</v>
      </c>
      <c r="LOR15" t="s">
        <v>13930</v>
      </c>
      <c r="LOS15" t="s">
        <v>13931</v>
      </c>
      <c r="LOT15" t="s">
        <v>13932</v>
      </c>
      <c r="LOU15" t="s">
        <v>13933</v>
      </c>
      <c r="LOV15" t="s">
        <v>13934</v>
      </c>
      <c r="LOW15" t="s">
        <v>13935</v>
      </c>
      <c r="LOX15" t="s">
        <v>13936</v>
      </c>
      <c r="LOY15" t="s">
        <v>13937</v>
      </c>
      <c r="LOZ15" t="s">
        <v>13938</v>
      </c>
      <c r="LPA15" t="s">
        <v>13939</v>
      </c>
      <c r="LPB15" t="s">
        <v>13940</v>
      </c>
      <c r="LPC15" t="s">
        <v>13941</v>
      </c>
      <c r="LPD15" t="s">
        <v>13942</v>
      </c>
      <c r="LPE15" t="s">
        <v>13943</v>
      </c>
      <c r="LPF15" t="s">
        <v>13944</v>
      </c>
      <c r="LPG15" t="s">
        <v>13945</v>
      </c>
      <c r="LPH15" t="s">
        <v>13946</v>
      </c>
      <c r="LPI15" t="s">
        <v>13947</v>
      </c>
      <c r="LPJ15" t="s">
        <v>13948</v>
      </c>
      <c r="LPK15" t="s">
        <v>13949</v>
      </c>
      <c r="LPL15" t="s">
        <v>13950</v>
      </c>
      <c r="LPM15" t="s">
        <v>13951</v>
      </c>
      <c r="LPN15" t="s">
        <v>13952</v>
      </c>
      <c r="LPO15" t="s">
        <v>13953</v>
      </c>
      <c r="LPP15" t="s">
        <v>13954</v>
      </c>
      <c r="LPQ15" t="s">
        <v>13955</v>
      </c>
      <c r="LPR15" t="s">
        <v>13956</v>
      </c>
      <c r="LPS15" t="s">
        <v>13957</v>
      </c>
      <c r="LPT15" t="s">
        <v>13958</v>
      </c>
      <c r="LPU15" t="s">
        <v>13959</v>
      </c>
      <c r="LPV15" t="s">
        <v>13960</v>
      </c>
      <c r="LPW15" t="s">
        <v>13961</v>
      </c>
      <c r="LPX15" t="s">
        <v>13962</v>
      </c>
      <c r="LPY15" t="s">
        <v>13963</v>
      </c>
      <c r="LPZ15" t="s">
        <v>13964</v>
      </c>
      <c r="LQA15" t="s">
        <v>13965</v>
      </c>
      <c r="LQB15" t="s">
        <v>13966</v>
      </c>
      <c r="LQC15" t="s">
        <v>13967</v>
      </c>
      <c r="LQD15" t="s">
        <v>13968</v>
      </c>
      <c r="LQE15" t="s">
        <v>13969</v>
      </c>
      <c r="LQF15" t="s">
        <v>13970</v>
      </c>
      <c r="LQG15" t="s">
        <v>13971</v>
      </c>
      <c r="LQH15" t="s">
        <v>13972</v>
      </c>
      <c r="LQI15" t="s">
        <v>13973</v>
      </c>
      <c r="LQJ15" t="s">
        <v>13974</v>
      </c>
      <c r="LQK15" t="s">
        <v>13975</v>
      </c>
      <c r="LQL15" t="s">
        <v>13976</v>
      </c>
      <c r="LQM15" t="s">
        <v>13977</v>
      </c>
      <c r="LQN15" t="s">
        <v>13978</v>
      </c>
      <c r="LQO15" t="s">
        <v>13979</v>
      </c>
      <c r="LQP15" t="s">
        <v>13980</v>
      </c>
      <c r="LQQ15" t="s">
        <v>13981</v>
      </c>
      <c r="LQR15" t="s">
        <v>13982</v>
      </c>
      <c r="LQS15" t="s">
        <v>13983</v>
      </c>
      <c r="LQT15" t="s">
        <v>13984</v>
      </c>
      <c r="LQU15" t="s">
        <v>13985</v>
      </c>
      <c r="LQV15" t="s">
        <v>13986</v>
      </c>
      <c r="LQW15" t="s">
        <v>13987</v>
      </c>
      <c r="LQX15" t="s">
        <v>13988</v>
      </c>
      <c r="LQY15" t="s">
        <v>13989</v>
      </c>
      <c r="LQZ15" t="s">
        <v>13990</v>
      </c>
      <c r="LRA15" t="s">
        <v>13991</v>
      </c>
      <c r="LRB15" t="s">
        <v>13992</v>
      </c>
      <c r="LRC15" t="s">
        <v>13993</v>
      </c>
      <c r="LRD15" t="s">
        <v>13994</v>
      </c>
      <c r="LRE15" t="s">
        <v>13995</v>
      </c>
      <c r="LRF15" t="s">
        <v>13996</v>
      </c>
      <c r="LRG15" t="s">
        <v>13997</v>
      </c>
      <c r="LRH15" t="s">
        <v>13998</v>
      </c>
      <c r="LRI15" t="s">
        <v>13999</v>
      </c>
      <c r="LRJ15" t="s">
        <v>14000</v>
      </c>
      <c r="LRK15" t="s">
        <v>14001</v>
      </c>
      <c r="LRL15" t="s">
        <v>14002</v>
      </c>
      <c r="LRM15" t="s">
        <v>14003</v>
      </c>
      <c r="LRN15" t="s">
        <v>14004</v>
      </c>
      <c r="LRO15" t="s">
        <v>14005</v>
      </c>
      <c r="LRP15" t="s">
        <v>14006</v>
      </c>
      <c r="LRQ15" t="s">
        <v>14007</v>
      </c>
      <c r="LRR15" t="s">
        <v>14008</v>
      </c>
      <c r="LRS15" t="s">
        <v>14009</v>
      </c>
      <c r="LRT15" t="s">
        <v>14010</v>
      </c>
      <c r="LRU15" t="s">
        <v>14011</v>
      </c>
      <c r="LRV15" t="s">
        <v>14012</v>
      </c>
      <c r="LRW15" t="s">
        <v>14013</v>
      </c>
      <c r="LRX15" t="s">
        <v>14014</v>
      </c>
      <c r="LRY15" t="s">
        <v>14015</v>
      </c>
      <c r="LRZ15" t="s">
        <v>14016</v>
      </c>
      <c r="LSA15" t="s">
        <v>14017</v>
      </c>
      <c r="LSB15" t="s">
        <v>14018</v>
      </c>
      <c r="LSC15" t="s">
        <v>14019</v>
      </c>
      <c r="LSD15" t="s">
        <v>14020</v>
      </c>
      <c r="LSE15" t="s">
        <v>14021</v>
      </c>
      <c r="LSF15" t="s">
        <v>2614</v>
      </c>
      <c r="LSG15" t="s">
        <v>14022</v>
      </c>
      <c r="LSH15" t="s">
        <v>14023</v>
      </c>
      <c r="LSI15" t="s">
        <v>14024</v>
      </c>
      <c r="LSJ15" t="s">
        <v>14025</v>
      </c>
      <c r="LSK15" t="s">
        <v>14026</v>
      </c>
      <c r="LSL15" t="s">
        <v>14027</v>
      </c>
      <c r="LSM15" t="s">
        <v>14028</v>
      </c>
      <c r="LSN15" t="s">
        <v>14029</v>
      </c>
      <c r="LSO15" t="s">
        <v>14030</v>
      </c>
      <c r="LSP15" t="s">
        <v>14031</v>
      </c>
      <c r="LSQ15" t="s">
        <v>14032</v>
      </c>
      <c r="LSR15" t="s">
        <v>14033</v>
      </c>
      <c r="LSS15" t="s">
        <v>14034</v>
      </c>
      <c r="LST15" t="s">
        <v>14035</v>
      </c>
      <c r="LSU15" t="s">
        <v>14036</v>
      </c>
      <c r="LSV15" t="s">
        <v>14037</v>
      </c>
      <c r="LSW15" t="s">
        <v>14038</v>
      </c>
      <c r="LSX15" t="s">
        <v>14039</v>
      </c>
      <c r="LSY15" t="s">
        <v>14040</v>
      </c>
      <c r="LSZ15" t="s">
        <v>14041</v>
      </c>
      <c r="LTA15" t="s">
        <v>14042</v>
      </c>
      <c r="LTB15" t="s">
        <v>14043</v>
      </c>
      <c r="LTC15" t="s">
        <v>14044</v>
      </c>
      <c r="LTD15" t="s">
        <v>14045</v>
      </c>
      <c r="LTE15" t="s">
        <v>14046</v>
      </c>
      <c r="LTF15" t="s">
        <v>14047</v>
      </c>
      <c r="LTG15" t="s">
        <v>14048</v>
      </c>
      <c r="LTH15" t="s">
        <v>14049</v>
      </c>
      <c r="LTI15" t="s">
        <v>14050</v>
      </c>
      <c r="LTJ15" t="s">
        <v>14051</v>
      </c>
      <c r="LTK15" t="s">
        <v>14052</v>
      </c>
      <c r="LTL15" t="s">
        <v>14053</v>
      </c>
      <c r="LTM15" t="s">
        <v>14054</v>
      </c>
      <c r="LTN15" t="s">
        <v>14055</v>
      </c>
      <c r="LTO15" t="s">
        <v>14056</v>
      </c>
      <c r="LTP15" t="s">
        <v>14057</v>
      </c>
      <c r="LTQ15" t="s">
        <v>14058</v>
      </c>
      <c r="LTR15" t="s">
        <v>14059</v>
      </c>
      <c r="LTS15" t="s">
        <v>14060</v>
      </c>
      <c r="LTT15" t="s">
        <v>14061</v>
      </c>
      <c r="LTU15" t="s">
        <v>14062</v>
      </c>
      <c r="LTV15" t="s">
        <v>14063</v>
      </c>
      <c r="LTW15" t="s">
        <v>14064</v>
      </c>
      <c r="LTX15" t="s">
        <v>14065</v>
      </c>
      <c r="LTY15" t="s">
        <v>14066</v>
      </c>
      <c r="LTZ15" t="s">
        <v>14067</v>
      </c>
      <c r="LUA15" t="s">
        <v>14068</v>
      </c>
      <c r="LUB15" t="s">
        <v>14069</v>
      </c>
      <c r="LUC15" t="s">
        <v>14070</v>
      </c>
      <c r="LUD15" t="s">
        <v>14071</v>
      </c>
      <c r="LUE15" t="s">
        <v>14072</v>
      </c>
      <c r="LUF15" t="s">
        <v>14073</v>
      </c>
      <c r="LUG15" t="s">
        <v>14074</v>
      </c>
      <c r="LUH15" t="s">
        <v>14075</v>
      </c>
      <c r="LUI15" t="s">
        <v>14076</v>
      </c>
      <c r="LUJ15" t="s">
        <v>14077</v>
      </c>
      <c r="LUK15" t="s">
        <v>14078</v>
      </c>
      <c r="LUL15" t="s">
        <v>14079</v>
      </c>
      <c r="LUM15" t="s">
        <v>14080</v>
      </c>
      <c r="LUN15" t="s">
        <v>14081</v>
      </c>
      <c r="LUO15" t="s">
        <v>14082</v>
      </c>
      <c r="LUP15" t="s">
        <v>14083</v>
      </c>
      <c r="LUQ15" t="s">
        <v>14084</v>
      </c>
      <c r="LUR15" t="s">
        <v>14085</v>
      </c>
      <c r="LUS15" t="s">
        <v>14086</v>
      </c>
      <c r="LUT15" t="s">
        <v>701</v>
      </c>
      <c r="LUU15" t="s">
        <v>14087</v>
      </c>
      <c r="LUV15" t="s">
        <v>14088</v>
      </c>
      <c r="LUW15" t="s">
        <v>14089</v>
      </c>
      <c r="LUX15" t="s">
        <v>14090</v>
      </c>
      <c r="LUY15" t="s">
        <v>14091</v>
      </c>
      <c r="LUZ15" t="s">
        <v>14092</v>
      </c>
      <c r="LVA15" t="s">
        <v>14093</v>
      </c>
      <c r="LVB15" t="s">
        <v>14094</v>
      </c>
      <c r="LVC15" t="s">
        <v>14095</v>
      </c>
      <c r="LVD15" t="s">
        <v>14096</v>
      </c>
      <c r="LVE15" t="s">
        <v>14097</v>
      </c>
      <c r="LVF15" t="s">
        <v>702</v>
      </c>
      <c r="LVG15" t="s">
        <v>14098</v>
      </c>
      <c r="LVH15" t="s">
        <v>14099</v>
      </c>
      <c r="LVI15" t="s">
        <v>14100</v>
      </c>
      <c r="LVJ15" t="s">
        <v>14101</v>
      </c>
      <c r="LVK15" t="s">
        <v>14102</v>
      </c>
      <c r="LVL15" t="s">
        <v>14103</v>
      </c>
      <c r="LVM15" t="s">
        <v>14104</v>
      </c>
      <c r="LVN15" t="s">
        <v>14105</v>
      </c>
      <c r="LVO15" t="s">
        <v>14106</v>
      </c>
      <c r="LVP15" t="s">
        <v>14107</v>
      </c>
      <c r="LVQ15" t="s">
        <v>14108</v>
      </c>
      <c r="LVR15" t="s">
        <v>14109</v>
      </c>
      <c r="LVS15" t="s">
        <v>14110</v>
      </c>
      <c r="LVT15" t="s">
        <v>14111</v>
      </c>
      <c r="LVU15" t="s">
        <v>14112</v>
      </c>
      <c r="LVV15" t="s">
        <v>14113</v>
      </c>
      <c r="LVW15" t="s">
        <v>14114</v>
      </c>
      <c r="LVX15" t="s">
        <v>14115</v>
      </c>
      <c r="LVY15" t="s">
        <v>14116</v>
      </c>
      <c r="LVZ15" t="s">
        <v>14117</v>
      </c>
      <c r="LWA15" t="s">
        <v>14118</v>
      </c>
      <c r="LWB15" t="s">
        <v>14119</v>
      </c>
      <c r="LWC15" t="s">
        <v>14120</v>
      </c>
      <c r="LWD15" t="s">
        <v>14121</v>
      </c>
      <c r="LWE15" t="s">
        <v>14122</v>
      </c>
      <c r="LWF15" t="s">
        <v>14123</v>
      </c>
      <c r="LWG15" t="s">
        <v>14124</v>
      </c>
      <c r="LWH15" t="s">
        <v>14125</v>
      </c>
      <c r="LWI15" t="s">
        <v>14126</v>
      </c>
      <c r="LWJ15" t="s">
        <v>14127</v>
      </c>
      <c r="LWK15" t="s">
        <v>14128</v>
      </c>
      <c r="LWL15" t="s">
        <v>14129</v>
      </c>
      <c r="LWM15" t="s">
        <v>14130</v>
      </c>
      <c r="LWN15" t="s">
        <v>14131</v>
      </c>
      <c r="LWO15" t="s">
        <v>14132</v>
      </c>
      <c r="LWP15" t="s">
        <v>14133</v>
      </c>
      <c r="LWQ15" t="s">
        <v>14134</v>
      </c>
      <c r="LWR15" t="s">
        <v>14135</v>
      </c>
      <c r="LWS15" t="s">
        <v>14136</v>
      </c>
      <c r="LWT15" t="s">
        <v>14137</v>
      </c>
      <c r="LWU15" t="s">
        <v>14138</v>
      </c>
      <c r="LWV15" t="s">
        <v>14139</v>
      </c>
      <c r="LWW15" t="s">
        <v>14140</v>
      </c>
      <c r="LWX15" t="s">
        <v>14141</v>
      </c>
      <c r="LWY15" t="s">
        <v>14142</v>
      </c>
      <c r="LWZ15" t="s">
        <v>14143</v>
      </c>
      <c r="LXA15" t="s">
        <v>14144</v>
      </c>
      <c r="LXB15" t="s">
        <v>14145</v>
      </c>
      <c r="LXC15" t="s">
        <v>14146</v>
      </c>
      <c r="LXD15" t="s">
        <v>14147</v>
      </c>
      <c r="LXE15" t="s">
        <v>14148</v>
      </c>
      <c r="LXF15" t="s">
        <v>14149</v>
      </c>
      <c r="LXG15" t="s">
        <v>14150</v>
      </c>
      <c r="LXH15" t="s">
        <v>14151</v>
      </c>
      <c r="LXI15" t="s">
        <v>14152</v>
      </c>
      <c r="LXJ15" t="s">
        <v>14153</v>
      </c>
      <c r="LXK15" t="s">
        <v>14154</v>
      </c>
      <c r="LXL15" t="s">
        <v>14155</v>
      </c>
      <c r="LXM15" t="s">
        <v>14156</v>
      </c>
      <c r="LXN15" t="s">
        <v>14157</v>
      </c>
      <c r="LXO15" t="s">
        <v>14158</v>
      </c>
      <c r="LXP15" t="s">
        <v>14159</v>
      </c>
      <c r="LXQ15" t="s">
        <v>14160</v>
      </c>
      <c r="LXR15" t="s">
        <v>14161</v>
      </c>
      <c r="LXS15" t="s">
        <v>14162</v>
      </c>
      <c r="LXT15" t="s">
        <v>14163</v>
      </c>
      <c r="LXU15" t="s">
        <v>14164</v>
      </c>
      <c r="LXV15" t="s">
        <v>14165</v>
      </c>
      <c r="LXW15" t="s">
        <v>14166</v>
      </c>
      <c r="LXX15" t="s">
        <v>14167</v>
      </c>
      <c r="LXY15" t="s">
        <v>14168</v>
      </c>
      <c r="LXZ15" t="s">
        <v>14169</v>
      </c>
      <c r="LYA15" t="s">
        <v>14170</v>
      </c>
      <c r="LYB15" t="s">
        <v>14171</v>
      </c>
      <c r="LYC15" t="s">
        <v>14172</v>
      </c>
      <c r="LYD15" t="s">
        <v>14173</v>
      </c>
      <c r="LYE15" t="s">
        <v>14174</v>
      </c>
      <c r="LYF15" t="s">
        <v>14175</v>
      </c>
      <c r="LYG15" t="s">
        <v>14176</v>
      </c>
      <c r="LYH15" t="s">
        <v>14177</v>
      </c>
      <c r="LYI15" t="s">
        <v>14178</v>
      </c>
      <c r="LYJ15" t="s">
        <v>14179</v>
      </c>
      <c r="LYK15" t="s">
        <v>14180</v>
      </c>
      <c r="LYL15" t="s">
        <v>14181</v>
      </c>
      <c r="LYM15" t="s">
        <v>14182</v>
      </c>
      <c r="LYN15" t="s">
        <v>14183</v>
      </c>
      <c r="LYO15" t="s">
        <v>14184</v>
      </c>
      <c r="LYP15" t="s">
        <v>14185</v>
      </c>
      <c r="LYQ15" t="s">
        <v>14186</v>
      </c>
      <c r="LYR15" t="s">
        <v>14187</v>
      </c>
      <c r="LYS15" t="s">
        <v>14188</v>
      </c>
      <c r="LYT15" t="s">
        <v>14189</v>
      </c>
      <c r="LYU15" t="s">
        <v>14190</v>
      </c>
      <c r="LYV15" t="s">
        <v>14191</v>
      </c>
      <c r="LYW15" t="s">
        <v>14192</v>
      </c>
      <c r="LYX15" t="s">
        <v>14193</v>
      </c>
      <c r="LYY15" t="s">
        <v>14194</v>
      </c>
      <c r="LYZ15" t="s">
        <v>14195</v>
      </c>
      <c r="LZA15" t="s">
        <v>14196</v>
      </c>
      <c r="LZB15" t="s">
        <v>14197</v>
      </c>
      <c r="LZC15" t="s">
        <v>14198</v>
      </c>
      <c r="LZD15" t="s">
        <v>14199</v>
      </c>
      <c r="LZE15" t="s">
        <v>14200</v>
      </c>
      <c r="LZF15" t="s">
        <v>14201</v>
      </c>
      <c r="LZG15" t="s">
        <v>14202</v>
      </c>
      <c r="LZH15" t="s">
        <v>14203</v>
      </c>
      <c r="LZI15" t="s">
        <v>14204</v>
      </c>
      <c r="LZJ15" t="s">
        <v>14205</v>
      </c>
      <c r="LZK15" t="s">
        <v>14206</v>
      </c>
      <c r="LZL15" t="s">
        <v>14207</v>
      </c>
      <c r="LZM15" t="s">
        <v>14208</v>
      </c>
      <c r="LZN15" t="s">
        <v>14209</v>
      </c>
      <c r="LZO15" t="s">
        <v>14210</v>
      </c>
      <c r="LZP15" t="s">
        <v>14211</v>
      </c>
      <c r="LZQ15" t="s">
        <v>14212</v>
      </c>
      <c r="LZR15" t="s">
        <v>14213</v>
      </c>
      <c r="LZS15" t="s">
        <v>14214</v>
      </c>
      <c r="LZT15" t="s">
        <v>14215</v>
      </c>
      <c r="LZU15" t="s">
        <v>14216</v>
      </c>
      <c r="LZV15" t="s">
        <v>14217</v>
      </c>
      <c r="LZW15" t="s">
        <v>14218</v>
      </c>
      <c r="LZX15" t="s">
        <v>14219</v>
      </c>
      <c r="LZY15" t="s">
        <v>14220</v>
      </c>
      <c r="LZZ15" t="s">
        <v>14221</v>
      </c>
      <c r="MAA15" t="s">
        <v>14222</v>
      </c>
      <c r="MAB15" t="s">
        <v>14223</v>
      </c>
      <c r="MAC15" t="s">
        <v>14224</v>
      </c>
      <c r="MAD15" t="s">
        <v>14225</v>
      </c>
      <c r="MAE15" t="s">
        <v>14226</v>
      </c>
      <c r="MAF15" t="s">
        <v>14227</v>
      </c>
      <c r="MAG15" t="s">
        <v>14228</v>
      </c>
      <c r="MAH15" t="s">
        <v>14229</v>
      </c>
      <c r="MAI15" t="s">
        <v>14230</v>
      </c>
      <c r="MAJ15" t="s">
        <v>14231</v>
      </c>
      <c r="MAK15" t="s">
        <v>14232</v>
      </c>
      <c r="MAL15" t="s">
        <v>14233</v>
      </c>
      <c r="MAM15" t="s">
        <v>14234</v>
      </c>
      <c r="MAN15" t="s">
        <v>14235</v>
      </c>
      <c r="MAO15" t="s">
        <v>14236</v>
      </c>
      <c r="MAP15" t="s">
        <v>14237</v>
      </c>
      <c r="MAQ15" t="s">
        <v>14238</v>
      </c>
      <c r="MAR15" t="s">
        <v>14239</v>
      </c>
      <c r="MAS15" t="s">
        <v>14240</v>
      </c>
      <c r="MAT15" t="s">
        <v>14241</v>
      </c>
      <c r="MAU15" t="s">
        <v>14242</v>
      </c>
      <c r="MAV15" t="s">
        <v>14243</v>
      </c>
      <c r="MAW15" t="s">
        <v>14244</v>
      </c>
      <c r="MAX15" t="s">
        <v>14245</v>
      </c>
      <c r="MAY15" t="s">
        <v>14246</v>
      </c>
      <c r="MAZ15" t="s">
        <v>14247</v>
      </c>
      <c r="MBA15" t="s">
        <v>14248</v>
      </c>
      <c r="MBB15" t="s">
        <v>14249</v>
      </c>
      <c r="MBC15" t="s">
        <v>14250</v>
      </c>
      <c r="MBD15" t="s">
        <v>14251</v>
      </c>
      <c r="MBE15" t="s">
        <v>14252</v>
      </c>
      <c r="MBF15" t="s">
        <v>14253</v>
      </c>
      <c r="MBG15" t="s">
        <v>14254</v>
      </c>
      <c r="MBH15" t="s">
        <v>14255</v>
      </c>
      <c r="MBI15" t="s">
        <v>14256</v>
      </c>
      <c r="MBJ15" t="s">
        <v>14257</v>
      </c>
      <c r="MBK15" t="s">
        <v>14258</v>
      </c>
      <c r="MBL15" t="s">
        <v>14259</v>
      </c>
      <c r="MBM15" t="s">
        <v>14260</v>
      </c>
      <c r="MBN15" t="s">
        <v>14261</v>
      </c>
      <c r="MBO15" t="s">
        <v>14262</v>
      </c>
      <c r="MBP15" t="s">
        <v>14263</v>
      </c>
      <c r="MBQ15" t="s">
        <v>14264</v>
      </c>
      <c r="MBR15" t="s">
        <v>14265</v>
      </c>
      <c r="MBS15" t="s">
        <v>14266</v>
      </c>
      <c r="MBT15" t="s">
        <v>14267</v>
      </c>
      <c r="MBU15" t="s">
        <v>14268</v>
      </c>
      <c r="MBV15" t="s">
        <v>14269</v>
      </c>
      <c r="MBW15" t="s">
        <v>14270</v>
      </c>
      <c r="MBX15" t="s">
        <v>14271</v>
      </c>
      <c r="MBY15" t="s">
        <v>14272</v>
      </c>
      <c r="MBZ15" t="s">
        <v>14273</v>
      </c>
      <c r="MCA15" t="s">
        <v>14274</v>
      </c>
      <c r="MCB15" t="s">
        <v>14275</v>
      </c>
      <c r="MCC15" t="s">
        <v>14276</v>
      </c>
      <c r="MCD15" t="s">
        <v>14277</v>
      </c>
      <c r="MCE15" t="s">
        <v>14278</v>
      </c>
      <c r="MCF15" t="s">
        <v>14279</v>
      </c>
      <c r="MCG15" t="s">
        <v>14280</v>
      </c>
      <c r="MCH15" t="s">
        <v>14281</v>
      </c>
      <c r="MCI15" t="s">
        <v>14282</v>
      </c>
      <c r="MCJ15" t="s">
        <v>14283</v>
      </c>
      <c r="MCK15" t="s">
        <v>14284</v>
      </c>
      <c r="MCL15" t="s">
        <v>14285</v>
      </c>
      <c r="MCM15" t="s">
        <v>14286</v>
      </c>
      <c r="MCN15" t="s">
        <v>14287</v>
      </c>
      <c r="MCO15" t="s">
        <v>14288</v>
      </c>
      <c r="MCP15" t="s">
        <v>14289</v>
      </c>
      <c r="MCQ15" t="s">
        <v>14290</v>
      </c>
      <c r="MCR15" t="s">
        <v>14291</v>
      </c>
      <c r="MCS15" t="s">
        <v>14292</v>
      </c>
      <c r="MCT15" t="s">
        <v>14293</v>
      </c>
      <c r="MCU15" t="s">
        <v>14294</v>
      </c>
      <c r="MCV15" t="s">
        <v>14295</v>
      </c>
      <c r="MCW15" t="s">
        <v>14296</v>
      </c>
      <c r="MCX15" t="s">
        <v>14297</v>
      </c>
      <c r="MCY15" t="s">
        <v>14298</v>
      </c>
      <c r="MCZ15" t="s">
        <v>14299</v>
      </c>
      <c r="MDA15" t="s">
        <v>14300</v>
      </c>
      <c r="MDB15" t="s">
        <v>14301</v>
      </c>
      <c r="MDC15" t="s">
        <v>14302</v>
      </c>
      <c r="MDD15" t="s">
        <v>14303</v>
      </c>
      <c r="MDE15" t="s">
        <v>14304</v>
      </c>
      <c r="MDF15" t="s">
        <v>14305</v>
      </c>
      <c r="MDG15" t="s">
        <v>14306</v>
      </c>
      <c r="MDH15" t="s">
        <v>14307</v>
      </c>
      <c r="MDI15" t="s">
        <v>14308</v>
      </c>
      <c r="MDJ15" t="s">
        <v>14309</v>
      </c>
      <c r="MDK15" t="s">
        <v>14310</v>
      </c>
      <c r="MDL15" t="s">
        <v>14311</v>
      </c>
      <c r="MDM15" t="s">
        <v>14312</v>
      </c>
      <c r="MDN15" t="s">
        <v>14313</v>
      </c>
      <c r="MDO15" t="s">
        <v>14314</v>
      </c>
      <c r="MDP15" t="s">
        <v>14315</v>
      </c>
      <c r="MDQ15" t="s">
        <v>14316</v>
      </c>
      <c r="MDR15" t="s">
        <v>14317</v>
      </c>
      <c r="MDS15" t="s">
        <v>14318</v>
      </c>
      <c r="MDT15" t="s">
        <v>14319</v>
      </c>
      <c r="MDU15" t="s">
        <v>14320</v>
      </c>
      <c r="MDV15" t="s">
        <v>14321</v>
      </c>
      <c r="MDW15" t="s">
        <v>14322</v>
      </c>
      <c r="MDX15" t="s">
        <v>14323</v>
      </c>
      <c r="MDY15" t="s">
        <v>14324</v>
      </c>
      <c r="MDZ15" t="s">
        <v>14325</v>
      </c>
      <c r="MEA15" t="s">
        <v>14326</v>
      </c>
      <c r="MEB15" t="s">
        <v>14327</v>
      </c>
      <c r="MEC15" t="s">
        <v>14328</v>
      </c>
      <c r="MED15" t="s">
        <v>14329</v>
      </c>
      <c r="MEE15" t="s">
        <v>14330</v>
      </c>
      <c r="MEF15" t="s">
        <v>14331</v>
      </c>
      <c r="MEG15" t="s">
        <v>14332</v>
      </c>
      <c r="MEH15" t="s">
        <v>14333</v>
      </c>
      <c r="MEI15" t="s">
        <v>14334</v>
      </c>
      <c r="MEJ15" t="s">
        <v>14335</v>
      </c>
      <c r="MEK15" t="s">
        <v>14336</v>
      </c>
      <c r="MEL15" t="s">
        <v>14337</v>
      </c>
      <c r="MEM15" t="s">
        <v>14338</v>
      </c>
      <c r="MEN15" t="s">
        <v>14339</v>
      </c>
      <c r="MEO15" t="s">
        <v>14340</v>
      </c>
      <c r="MEP15" t="s">
        <v>14341</v>
      </c>
      <c r="MEQ15" t="s">
        <v>14342</v>
      </c>
      <c r="MER15" t="s">
        <v>14343</v>
      </c>
      <c r="MES15" t="s">
        <v>14344</v>
      </c>
      <c r="MET15" t="s">
        <v>14345</v>
      </c>
      <c r="MEU15" t="s">
        <v>14346</v>
      </c>
      <c r="MEV15" t="s">
        <v>14347</v>
      </c>
      <c r="MEW15" t="s">
        <v>14348</v>
      </c>
      <c r="MEX15" t="s">
        <v>14349</v>
      </c>
      <c r="MEY15" t="s">
        <v>14350</v>
      </c>
      <c r="MEZ15" t="s">
        <v>14351</v>
      </c>
      <c r="MFA15" t="s">
        <v>14352</v>
      </c>
      <c r="MFB15" t="s">
        <v>14353</v>
      </c>
      <c r="MFC15" t="s">
        <v>14354</v>
      </c>
      <c r="MFD15" t="s">
        <v>14355</v>
      </c>
      <c r="MFE15" t="s">
        <v>14356</v>
      </c>
      <c r="MFF15" t="s">
        <v>14357</v>
      </c>
      <c r="MFG15" t="s">
        <v>14358</v>
      </c>
      <c r="MFH15" t="s">
        <v>14359</v>
      </c>
      <c r="MFI15" t="s">
        <v>14360</v>
      </c>
      <c r="MFJ15" t="s">
        <v>14361</v>
      </c>
      <c r="MFK15" t="s">
        <v>14362</v>
      </c>
      <c r="MFL15" t="s">
        <v>14363</v>
      </c>
      <c r="MFM15" t="s">
        <v>14364</v>
      </c>
      <c r="MFN15" t="s">
        <v>14365</v>
      </c>
      <c r="MFO15" t="s">
        <v>14366</v>
      </c>
      <c r="MFP15" t="s">
        <v>14367</v>
      </c>
      <c r="MFQ15" t="s">
        <v>14368</v>
      </c>
      <c r="MFR15" t="s">
        <v>14369</v>
      </c>
      <c r="MFS15" t="s">
        <v>14370</v>
      </c>
      <c r="MFT15" t="s">
        <v>14371</v>
      </c>
      <c r="MFU15" t="s">
        <v>14372</v>
      </c>
      <c r="MFV15" t="s">
        <v>14373</v>
      </c>
      <c r="MFW15" t="s">
        <v>14374</v>
      </c>
      <c r="MFX15" t="s">
        <v>14375</v>
      </c>
      <c r="MFY15" t="s">
        <v>14376</v>
      </c>
      <c r="MFZ15" t="s">
        <v>14377</v>
      </c>
      <c r="MGA15" t="s">
        <v>14378</v>
      </c>
      <c r="MGB15" t="s">
        <v>14379</v>
      </c>
      <c r="MGC15" t="s">
        <v>14380</v>
      </c>
      <c r="MGD15" t="s">
        <v>14381</v>
      </c>
      <c r="MGE15" t="s">
        <v>14382</v>
      </c>
      <c r="MGF15" t="s">
        <v>14383</v>
      </c>
      <c r="MGG15" t="s">
        <v>14384</v>
      </c>
      <c r="MGH15" t="s">
        <v>14385</v>
      </c>
      <c r="MGI15" t="s">
        <v>14386</v>
      </c>
      <c r="MGJ15" t="s">
        <v>14387</v>
      </c>
      <c r="MGK15" t="s">
        <v>14388</v>
      </c>
      <c r="MGL15" t="s">
        <v>14389</v>
      </c>
      <c r="MGM15" t="s">
        <v>14390</v>
      </c>
      <c r="MGN15" t="s">
        <v>14391</v>
      </c>
      <c r="MGO15" t="s">
        <v>14392</v>
      </c>
      <c r="MGP15" t="s">
        <v>14393</v>
      </c>
      <c r="MGQ15" t="s">
        <v>14394</v>
      </c>
      <c r="MGR15" t="s">
        <v>14395</v>
      </c>
      <c r="MGS15" t="s">
        <v>14396</v>
      </c>
      <c r="MGT15" t="s">
        <v>14397</v>
      </c>
      <c r="MGU15" t="s">
        <v>14398</v>
      </c>
      <c r="MGV15" t="s">
        <v>14399</v>
      </c>
      <c r="MGW15" t="s">
        <v>14400</v>
      </c>
      <c r="MGX15" t="s">
        <v>14401</v>
      </c>
      <c r="MGY15" t="s">
        <v>14402</v>
      </c>
      <c r="MGZ15" t="s">
        <v>14403</v>
      </c>
      <c r="MHA15" t="s">
        <v>14404</v>
      </c>
      <c r="MHB15" t="s">
        <v>14405</v>
      </c>
      <c r="MHC15" t="s">
        <v>14406</v>
      </c>
      <c r="MHD15" t="s">
        <v>14407</v>
      </c>
      <c r="MHE15" t="s">
        <v>14408</v>
      </c>
      <c r="MHF15" t="s">
        <v>14409</v>
      </c>
      <c r="MHG15" t="s">
        <v>14410</v>
      </c>
      <c r="MHH15" t="s">
        <v>14411</v>
      </c>
      <c r="MHI15" t="s">
        <v>14412</v>
      </c>
      <c r="MHJ15" t="s">
        <v>14413</v>
      </c>
      <c r="MHK15" t="s">
        <v>14414</v>
      </c>
      <c r="MHL15" t="s">
        <v>14415</v>
      </c>
      <c r="MHM15" t="s">
        <v>14416</v>
      </c>
      <c r="MHN15" t="s">
        <v>14417</v>
      </c>
      <c r="MHO15" t="s">
        <v>14418</v>
      </c>
      <c r="MHP15" t="s">
        <v>14419</v>
      </c>
      <c r="MHQ15" t="s">
        <v>14420</v>
      </c>
      <c r="MHR15" t="s">
        <v>14421</v>
      </c>
      <c r="MHS15" t="s">
        <v>14422</v>
      </c>
      <c r="MHT15" t="s">
        <v>14423</v>
      </c>
      <c r="MHU15" t="s">
        <v>14424</v>
      </c>
      <c r="MHV15" t="s">
        <v>14425</v>
      </c>
      <c r="MHW15" t="s">
        <v>14426</v>
      </c>
      <c r="MHX15" t="s">
        <v>14427</v>
      </c>
      <c r="MHY15" t="s">
        <v>14428</v>
      </c>
      <c r="MHZ15" t="s">
        <v>14429</v>
      </c>
      <c r="MIA15" t="s">
        <v>14430</v>
      </c>
      <c r="MIB15" t="s">
        <v>14431</v>
      </c>
      <c r="MIC15" t="s">
        <v>14432</v>
      </c>
      <c r="MID15" t="s">
        <v>14433</v>
      </c>
      <c r="MIE15" t="s">
        <v>14434</v>
      </c>
      <c r="MIF15" t="s">
        <v>14435</v>
      </c>
      <c r="MIG15" t="s">
        <v>14436</v>
      </c>
      <c r="MIH15" t="s">
        <v>14437</v>
      </c>
      <c r="MII15" t="s">
        <v>14438</v>
      </c>
      <c r="MIJ15" t="s">
        <v>14439</v>
      </c>
      <c r="MIK15" t="s">
        <v>14440</v>
      </c>
      <c r="MIL15" t="s">
        <v>14441</v>
      </c>
      <c r="MIM15" t="s">
        <v>14442</v>
      </c>
      <c r="MIN15" t="s">
        <v>14443</v>
      </c>
      <c r="MIO15" t="s">
        <v>14444</v>
      </c>
      <c r="MIP15" t="s">
        <v>14445</v>
      </c>
      <c r="MIQ15" t="s">
        <v>14446</v>
      </c>
      <c r="MIR15" t="s">
        <v>14447</v>
      </c>
      <c r="MIS15" t="s">
        <v>14448</v>
      </c>
      <c r="MIT15" t="s">
        <v>14449</v>
      </c>
      <c r="MIU15" t="s">
        <v>14450</v>
      </c>
      <c r="MIV15" t="s">
        <v>14451</v>
      </c>
      <c r="MIW15" t="s">
        <v>14452</v>
      </c>
      <c r="MIX15" t="s">
        <v>14453</v>
      </c>
      <c r="MIY15" t="s">
        <v>14454</v>
      </c>
      <c r="MIZ15" t="s">
        <v>14455</v>
      </c>
      <c r="MJA15" t="s">
        <v>14456</v>
      </c>
      <c r="MJB15" t="s">
        <v>14457</v>
      </c>
      <c r="MJC15" t="s">
        <v>14458</v>
      </c>
      <c r="MJD15" t="s">
        <v>14459</v>
      </c>
      <c r="MJE15" t="s">
        <v>14460</v>
      </c>
      <c r="MJF15" t="s">
        <v>14461</v>
      </c>
      <c r="MJG15" t="s">
        <v>14462</v>
      </c>
      <c r="MJH15" t="s">
        <v>14463</v>
      </c>
      <c r="MJI15" t="s">
        <v>14464</v>
      </c>
      <c r="MJJ15" t="s">
        <v>14465</v>
      </c>
      <c r="MJK15" t="s">
        <v>14466</v>
      </c>
      <c r="MJL15" t="s">
        <v>14467</v>
      </c>
      <c r="MJM15" t="s">
        <v>14468</v>
      </c>
      <c r="MJN15" t="s">
        <v>14469</v>
      </c>
      <c r="MJO15" t="s">
        <v>14470</v>
      </c>
      <c r="MJP15" t="s">
        <v>14471</v>
      </c>
      <c r="MJQ15" t="s">
        <v>14472</v>
      </c>
      <c r="MJR15" t="s">
        <v>14473</v>
      </c>
      <c r="MJS15" t="s">
        <v>14474</v>
      </c>
      <c r="MJT15" t="s">
        <v>14475</v>
      </c>
      <c r="MJU15" t="s">
        <v>14476</v>
      </c>
      <c r="MJV15" t="s">
        <v>14477</v>
      </c>
      <c r="MJW15" t="s">
        <v>14478</v>
      </c>
      <c r="MJX15" t="s">
        <v>14479</v>
      </c>
      <c r="MJY15" t="s">
        <v>14480</v>
      </c>
      <c r="MJZ15" t="s">
        <v>14481</v>
      </c>
      <c r="MKA15" t="s">
        <v>14482</v>
      </c>
      <c r="MKB15" t="s">
        <v>14483</v>
      </c>
      <c r="MKC15" t="s">
        <v>14484</v>
      </c>
      <c r="MKD15" t="s">
        <v>14485</v>
      </c>
      <c r="MKE15" t="s">
        <v>14486</v>
      </c>
      <c r="MKF15" t="s">
        <v>14487</v>
      </c>
      <c r="MKG15" t="s">
        <v>14488</v>
      </c>
      <c r="MKH15" t="s">
        <v>14489</v>
      </c>
      <c r="MKI15" t="s">
        <v>14490</v>
      </c>
      <c r="MKJ15" t="s">
        <v>14491</v>
      </c>
      <c r="MKK15" t="s">
        <v>14492</v>
      </c>
      <c r="MKL15" t="s">
        <v>14493</v>
      </c>
      <c r="MKM15" t="s">
        <v>14494</v>
      </c>
      <c r="MKN15" t="s">
        <v>14495</v>
      </c>
      <c r="MKO15" t="s">
        <v>14496</v>
      </c>
      <c r="MKP15" t="s">
        <v>14497</v>
      </c>
      <c r="MKQ15" t="s">
        <v>14498</v>
      </c>
      <c r="MKR15" t="s">
        <v>14499</v>
      </c>
      <c r="MKS15" t="s">
        <v>14500</v>
      </c>
      <c r="MKT15" t="s">
        <v>14501</v>
      </c>
      <c r="MKU15" t="s">
        <v>14502</v>
      </c>
      <c r="MKV15" t="s">
        <v>14503</v>
      </c>
      <c r="MKW15" t="s">
        <v>14504</v>
      </c>
      <c r="MKX15" t="s">
        <v>14505</v>
      </c>
      <c r="MKY15" t="s">
        <v>14506</v>
      </c>
      <c r="MKZ15" t="s">
        <v>14507</v>
      </c>
      <c r="MLA15" t="s">
        <v>14508</v>
      </c>
      <c r="MLB15" t="s">
        <v>14509</v>
      </c>
      <c r="MLC15" t="s">
        <v>14510</v>
      </c>
      <c r="MLD15" t="s">
        <v>14511</v>
      </c>
      <c r="MLE15" t="s">
        <v>14512</v>
      </c>
      <c r="MLF15" t="s">
        <v>14513</v>
      </c>
      <c r="MLG15" t="s">
        <v>14514</v>
      </c>
      <c r="MLH15" t="s">
        <v>5338</v>
      </c>
      <c r="MLI15" t="s">
        <v>14515</v>
      </c>
      <c r="MLJ15" t="s">
        <v>14516</v>
      </c>
      <c r="MLK15" t="s">
        <v>14517</v>
      </c>
      <c r="MLL15" t="s">
        <v>14518</v>
      </c>
      <c r="MLM15" t="s">
        <v>14519</v>
      </c>
      <c r="MLN15" t="s">
        <v>14520</v>
      </c>
      <c r="MLO15" t="s">
        <v>14521</v>
      </c>
      <c r="MLP15" t="s">
        <v>14522</v>
      </c>
      <c r="MLQ15" t="s">
        <v>14523</v>
      </c>
      <c r="MLR15" t="s">
        <v>14524</v>
      </c>
      <c r="MLS15" t="s">
        <v>14525</v>
      </c>
      <c r="MLT15" t="s">
        <v>14526</v>
      </c>
      <c r="MLU15" t="s">
        <v>14527</v>
      </c>
      <c r="MLV15" t="s">
        <v>14528</v>
      </c>
      <c r="MLW15" t="s">
        <v>14529</v>
      </c>
      <c r="MLX15" t="s">
        <v>14530</v>
      </c>
      <c r="MLY15" t="s">
        <v>14531</v>
      </c>
      <c r="MLZ15" t="s">
        <v>14532</v>
      </c>
      <c r="MMA15" t="s">
        <v>14533</v>
      </c>
      <c r="MMB15" t="s">
        <v>14534</v>
      </c>
      <c r="MMC15" t="s">
        <v>14535</v>
      </c>
      <c r="MMD15" t="s">
        <v>14536</v>
      </c>
      <c r="MME15" t="s">
        <v>14537</v>
      </c>
      <c r="MMF15" t="s">
        <v>14538</v>
      </c>
      <c r="MMG15" t="s">
        <v>14539</v>
      </c>
      <c r="MMH15" t="s">
        <v>14540</v>
      </c>
      <c r="MMI15" t="s">
        <v>14541</v>
      </c>
      <c r="MMJ15" t="s">
        <v>14542</v>
      </c>
      <c r="MMK15" t="s">
        <v>14543</v>
      </c>
      <c r="MML15" t="s">
        <v>14544</v>
      </c>
      <c r="MMM15" t="s">
        <v>14545</v>
      </c>
      <c r="MMN15" t="s">
        <v>14546</v>
      </c>
      <c r="MMO15" t="s">
        <v>14547</v>
      </c>
      <c r="MMP15" t="s">
        <v>14548</v>
      </c>
      <c r="MMQ15" t="s">
        <v>14549</v>
      </c>
      <c r="MMR15" t="s">
        <v>14550</v>
      </c>
      <c r="MMS15" t="s">
        <v>14551</v>
      </c>
      <c r="MMT15" t="s">
        <v>14552</v>
      </c>
      <c r="MMU15" t="s">
        <v>14553</v>
      </c>
      <c r="MMV15" t="s">
        <v>14554</v>
      </c>
      <c r="MMW15" t="s">
        <v>14555</v>
      </c>
      <c r="MMX15" t="s">
        <v>14556</v>
      </c>
      <c r="MMY15" t="s">
        <v>14557</v>
      </c>
      <c r="MMZ15" t="s">
        <v>14558</v>
      </c>
      <c r="MNA15" t="s">
        <v>14559</v>
      </c>
      <c r="MNB15" t="s">
        <v>14560</v>
      </c>
      <c r="MNC15" t="s">
        <v>14561</v>
      </c>
      <c r="MND15" t="s">
        <v>14562</v>
      </c>
      <c r="MNE15" t="s">
        <v>14563</v>
      </c>
      <c r="MNF15" t="s">
        <v>14564</v>
      </c>
      <c r="MNG15" t="s">
        <v>14565</v>
      </c>
      <c r="MNH15" t="s">
        <v>14566</v>
      </c>
      <c r="MNI15" t="s">
        <v>14567</v>
      </c>
      <c r="MNJ15" t="s">
        <v>14568</v>
      </c>
      <c r="MNK15" t="s">
        <v>14569</v>
      </c>
      <c r="MNL15" t="s">
        <v>14570</v>
      </c>
      <c r="MNM15" t="s">
        <v>14571</v>
      </c>
      <c r="MNN15" t="s">
        <v>14572</v>
      </c>
      <c r="MNO15" t="s">
        <v>14573</v>
      </c>
      <c r="MNP15" t="s">
        <v>14574</v>
      </c>
      <c r="MNQ15" t="s">
        <v>14575</v>
      </c>
      <c r="MNR15" t="s">
        <v>14576</v>
      </c>
      <c r="MNS15" t="s">
        <v>14577</v>
      </c>
      <c r="MNT15" t="s">
        <v>14578</v>
      </c>
      <c r="MNU15" t="s">
        <v>14579</v>
      </c>
      <c r="MNV15" t="s">
        <v>14580</v>
      </c>
      <c r="MNW15" t="s">
        <v>14581</v>
      </c>
      <c r="MNX15" t="s">
        <v>5245</v>
      </c>
      <c r="MNY15" t="s">
        <v>14582</v>
      </c>
      <c r="MNZ15" t="s">
        <v>14583</v>
      </c>
      <c r="MOA15" t="s">
        <v>14584</v>
      </c>
      <c r="MOB15" t="s">
        <v>14585</v>
      </c>
      <c r="MOC15" t="s">
        <v>14586</v>
      </c>
      <c r="MOD15" t="s">
        <v>14587</v>
      </c>
      <c r="MOE15" t="s">
        <v>14588</v>
      </c>
      <c r="MOF15" t="s">
        <v>14589</v>
      </c>
      <c r="MOG15" t="s">
        <v>14590</v>
      </c>
      <c r="MOH15" t="s">
        <v>14591</v>
      </c>
      <c r="MOI15" t="s">
        <v>14592</v>
      </c>
      <c r="MOJ15" t="s">
        <v>14593</v>
      </c>
      <c r="MOK15" t="s">
        <v>14594</v>
      </c>
      <c r="MOL15" t="s">
        <v>14595</v>
      </c>
      <c r="MOM15" t="s">
        <v>14596</v>
      </c>
      <c r="MON15" t="s">
        <v>14597</v>
      </c>
      <c r="MOO15" t="s">
        <v>14598</v>
      </c>
      <c r="MOP15" t="s">
        <v>14599</v>
      </c>
      <c r="MOQ15" t="s">
        <v>14600</v>
      </c>
      <c r="MOR15" t="s">
        <v>14601</v>
      </c>
      <c r="MOS15" t="s">
        <v>14602</v>
      </c>
      <c r="MOT15" t="s">
        <v>14603</v>
      </c>
      <c r="MOU15" t="s">
        <v>14604</v>
      </c>
      <c r="MOV15" t="s">
        <v>14605</v>
      </c>
      <c r="MOW15" t="s">
        <v>14606</v>
      </c>
      <c r="MOX15" t="s">
        <v>14607</v>
      </c>
      <c r="MOY15" t="s">
        <v>14608</v>
      </c>
      <c r="MOZ15" t="s">
        <v>14609</v>
      </c>
      <c r="MPA15" t="s">
        <v>14610</v>
      </c>
      <c r="MPB15" t="s">
        <v>14611</v>
      </c>
      <c r="MPC15" t="s">
        <v>14612</v>
      </c>
      <c r="MPD15" t="s">
        <v>14613</v>
      </c>
      <c r="MPE15" t="s">
        <v>14614</v>
      </c>
      <c r="MPF15" t="s">
        <v>14615</v>
      </c>
      <c r="MPG15" t="s">
        <v>14616</v>
      </c>
      <c r="MPH15" t="s">
        <v>14617</v>
      </c>
      <c r="MPI15" t="s">
        <v>14618</v>
      </c>
      <c r="MPJ15" t="s">
        <v>721</v>
      </c>
      <c r="MPK15" t="s">
        <v>14619</v>
      </c>
      <c r="MPL15" t="s">
        <v>14620</v>
      </c>
      <c r="MPM15" t="s">
        <v>14621</v>
      </c>
      <c r="MPN15" t="s">
        <v>14622</v>
      </c>
      <c r="MPO15" t="s">
        <v>14623</v>
      </c>
      <c r="MPP15" t="s">
        <v>14624</v>
      </c>
      <c r="MPQ15" t="s">
        <v>14625</v>
      </c>
      <c r="MPR15" t="s">
        <v>14626</v>
      </c>
      <c r="MPS15" t="s">
        <v>14627</v>
      </c>
      <c r="MPT15" t="s">
        <v>14628</v>
      </c>
      <c r="MPU15" t="s">
        <v>14629</v>
      </c>
      <c r="MPV15" t="s">
        <v>14630</v>
      </c>
      <c r="MPW15" t="s">
        <v>14631</v>
      </c>
      <c r="MPX15" t="s">
        <v>14632</v>
      </c>
      <c r="MPY15" t="s">
        <v>14633</v>
      </c>
      <c r="MPZ15" t="s">
        <v>14634</v>
      </c>
      <c r="MQA15" t="s">
        <v>14635</v>
      </c>
      <c r="MQB15" t="s">
        <v>14636</v>
      </c>
      <c r="MQC15" t="s">
        <v>14637</v>
      </c>
      <c r="MQD15" t="s">
        <v>14638</v>
      </c>
      <c r="MQE15" t="s">
        <v>14639</v>
      </c>
      <c r="MQF15" t="s">
        <v>14640</v>
      </c>
      <c r="MQG15" t="s">
        <v>14641</v>
      </c>
      <c r="MQH15" t="s">
        <v>14642</v>
      </c>
      <c r="MQI15" t="s">
        <v>14643</v>
      </c>
      <c r="MQJ15" t="s">
        <v>14644</v>
      </c>
      <c r="MQK15" t="s">
        <v>14645</v>
      </c>
      <c r="MQL15" t="s">
        <v>14646</v>
      </c>
      <c r="MQM15" t="s">
        <v>14647</v>
      </c>
      <c r="MQN15" t="s">
        <v>14648</v>
      </c>
      <c r="MQO15" t="s">
        <v>14649</v>
      </c>
      <c r="MQP15" t="s">
        <v>14650</v>
      </c>
      <c r="MQQ15" t="s">
        <v>14651</v>
      </c>
      <c r="MQR15" t="s">
        <v>14652</v>
      </c>
      <c r="MQS15" t="s">
        <v>14653</v>
      </c>
      <c r="MQT15" t="s">
        <v>14654</v>
      </c>
      <c r="MQU15" t="s">
        <v>14655</v>
      </c>
      <c r="MQV15" t="s">
        <v>14656</v>
      </c>
      <c r="MQW15" t="s">
        <v>14657</v>
      </c>
      <c r="MQX15" t="s">
        <v>14658</v>
      </c>
      <c r="MQY15" t="s">
        <v>14659</v>
      </c>
      <c r="MQZ15" t="s">
        <v>14660</v>
      </c>
      <c r="MRA15" t="s">
        <v>14661</v>
      </c>
      <c r="MRB15" t="s">
        <v>14662</v>
      </c>
      <c r="MRC15" t="s">
        <v>14663</v>
      </c>
      <c r="MRD15" t="s">
        <v>14664</v>
      </c>
      <c r="MRE15" t="s">
        <v>14665</v>
      </c>
      <c r="MRF15" t="s">
        <v>14666</v>
      </c>
      <c r="MRG15" t="s">
        <v>14667</v>
      </c>
      <c r="MRH15" t="s">
        <v>14668</v>
      </c>
      <c r="MRI15" t="s">
        <v>14669</v>
      </c>
      <c r="MRJ15" t="s">
        <v>14670</v>
      </c>
      <c r="MRK15" t="s">
        <v>14671</v>
      </c>
      <c r="MRL15" t="s">
        <v>14672</v>
      </c>
      <c r="MRM15" t="s">
        <v>14673</v>
      </c>
      <c r="MRN15" t="s">
        <v>14674</v>
      </c>
      <c r="MRO15" t="s">
        <v>14675</v>
      </c>
      <c r="MRP15" t="s">
        <v>14676</v>
      </c>
      <c r="MRQ15" t="s">
        <v>14677</v>
      </c>
      <c r="MRR15" t="s">
        <v>14678</v>
      </c>
      <c r="MRS15" t="s">
        <v>14679</v>
      </c>
      <c r="MRT15" t="s">
        <v>14680</v>
      </c>
      <c r="MRU15" t="s">
        <v>14681</v>
      </c>
      <c r="MRV15" t="s">
        <v>14682</v>
      </c>
      <c r="MRW15" t="s">
        <v>14683</v>
      </c>
      <c r="MRX15" t="s">
        <v>14684</v>
      </c>
      <c r="MRY15" t="s">
        <v>14685</v>
      </c>
      <c r="MRZ15" t="s">
        <v>14686</v>
      </c>
      <c r="MSA15" t="s">
        <v>14687</v>
      </c>
      <c r="MSB15" t="s">
        <v>14688</v>
      </c>
      <c r="MSC15" t="s">
        <v>14689</v>
      </c>
      <c r="MSD15" t="s">
        <v>14690</v>
      </c>
      <c r="MSE15" t="s">
        <v>14691</v>
      </c>
      <c r="MSF15" t="s">
        <v>14692</v>
      </c>
      <c r="MSG15" t="s">
        <v>14693</v>
      </c>
      <c r="MSH15" t="s">
        <v>14694</v>
      </c>
      <c r="MSI15" t="s">
        <v>14695</v>
      </c>
      <c r="MSJ15" t="s">
        <v>14696</v>
      </c>
      <c r="MSK15" t="s">
        <v>14697</v>
      </c>
      <c r="MSL15" t="s">
        <v>14698</v>
      </c>
      <c r="MSM15" t="s">
        <v>14699</v>
      </c>
      <c r="MSN15" t="s">
        <v>14700</v>
      </c>
      <c r="MSO15" t="s">
        <v>14701</v>
      </c>
      <c r="MSP15" t="s">
        <v>14702</v>
      </c>
      <c r="MSQ15" t="s">
        <v>14703</v>
      </c>
      <c r="MSR15" t="s">
        <v>14704</v>
      </c>
      <c r="MSS15" t="s">
        <v>14705</v>
      </c>
      <c r="MST15" t="s">
        <v>14706</v>
      </c>
      <c r="MSU15" t="s">
        <v>14707</v>
      </c>
      <c r="MSV15" t="s">
        <v>14708</v>
      </c>
      <c r="MSW15" t="s">
        <v>14709</v>
      </c>
      <c r="MSX15" t="s">
        <v>14710</v>
      </c>
      <c r="MSY15" t="s">
        <v>14711</v>
      </c>
      <c r="MSZ15" t="s">
        <v>14712</v>
      </c>
      <c r="MTA15" t="s">
        <v>14713</v>
      </c>
      <c r="MTB15" t="s">
        <v>14714</v>
      </c>
      <c r="MTC15" t="s">
        <v>14715</v>
      </c>
      <c r="MTD15" t="s">
        <v>14716</v>
      </c>
      <c r="MTE15" t="s">
        <v>14717</v>
      </c>
      <c r="MTF15" t="s">
        <v>14718</v>
      </c>
      <c r="MTG15" t="s">
        <v>14719</v>
      </c>
      <c r="MTH15" t="s">
        <v>14720</v>
      </c>
      <c r="MTI15" t="s">
        <v>14721</v>
      </c>
      <c r="MTJ15" t="s">
        <v>14722</v>
      </c>
      <c r="MTK15" t="s">
        <v>14723</v>
      </c>
      <c r="MTL15" t="s">
        <v>14724</v>
      </c>
      <c r="MTM15" t="s">
        <v>14725</v>
      </c>
      <c r="MTN15" t="s">
        <v>14726</v>
      </c>
      <c r="MTO15" t="s">
        <v>14727</v>
      </c>
      <c r="MTP15" t="s">
        <v>14728</v>
      </c>
      <c r="MTQ15" t="s">
        <v>14729</v>
      </c>
      <c r="MTR15" t="s">
        <v>14730</v>
      </c>
      <c r="MTS15" t="s">
        <v>14731</v>
      </c>
      <c r="MTT15" t="s">
        <v>14732</v>
      </c>
      <c r="MTU15" t="s">
        <v>14733</v>
      </c>
      <c r="MTV15" t="s">
        <v>14734</v>
      </c>
      <c r="MTW15" t="s">
        <v>14735</v>
      </c>
      <c r="MTX15" t="s">
        <v>14736</v>
      </c>
      <c r="MTY15" t="s">
        <v>14737</v>
      </c>
      <c r="MTZ15" t="s">
        <v>14738</v>
      </c>
      <c r="MUA15" t="s">
        <v>14739</v>
      </c>
      <c r="MUB15" t="s">
        <v>14740</v>
      </c>
      <c r="MUC15" t="s">
        <v>14741</v>
      </c>
      <c r="MUD15" t="s">
        <v>722</v>
      </c>
      <c r="MUE15" t="s">
        <v>14742</v>
      </c>
      <c r="MUF15" t="s">
        <v>14743</v>
      </c>
      <c r="MUG15" t="s">
        <v>14744</v>
      </c>
      <c r="MUH15" t="s">
        <v>14745</v>
      </c>
      <c r="MUI15" t="s">
        <v>14746</v>
      </c>
      <c r="MUJ15" t="s">
        <v>14747</v>
      </c>
      <c r="MUK15" t="s">
        <v>14748</v>
      </c>
      <c r="MUL15" t="s">
        <v>14749</v>
      </c>
      <c r="MUM15" t="s">
        <v>14750</v>
      </c>
      <c r="MUN15" t="s">
        <v>726</v>
      </c>
      <c r="MUO15" t="s">
        <v>14751</v>
      </c>
      <c r="MUP15" t="s">
        <v>14752</v>
      </c>
      <c r="MUQ15" t="s">
        <v>14753</v>
      </c>
      <c r="MUR15" t="s">
        <v>14754</v>
      </c>
      <c r="MUS15" t="s">
        <v>14755</v>
      </c>
      <c r="MUT15" t="s">
        <v>727</v>
      </c>
      <c r="MUU15" t="s">
        <v>14756</v>
      </c>
      <c r="MUV15" t="s">
        <v>14757</v>
      </c>
      <c r="MUW15" t="s">
        <v>14758</v>
      </c>
      <c r="MUX15" t="s">
        <v>14759</v>
      </c>
      <c r="MUY15" t="s">
        <v>14760</v>
      </c>
      <c r="MUZ15" t="s">
        <v>728</v>
      </c>
      <c r="MVA15" t="s">
        <v>14761</v>
      </c>
      <c r="MVB15" t="s">
        <v>14762</v>
      </c>
      <c r="MVC15" t="s">
        <v>14763</v>
      </c>
      <c r="MVD15" t="s">
        <v>14764</v>
      </c>
      <c r="MVE15" t="s">
        <v>14765</v>
      </c>
      <c r="MVF15" t="s">
        <v>14766</v>
      </c>
      <c r="MVG15" t="s">
        <v>14767</v>
      </c>
      <c r="MVH15" t="s">
        <v>14768</v>
      </c>
      <c r="MVI15" t="s">
        <v>14769</v>
      </c>
      <c r="MVJ15" t="s">
        <v>14770</v>
      </c>
      <c r="MVK15" t="s">
        <v>14771</v>
      </c>
      <c r="MVL15" t="s">
        <v>14772</v>
      </c>
      <c r="MVM15" t="s">
        <v>14773</v>
      </c>
      <c r="MVN15" t="s">
        <v>14774</v>
      </c>
      <c r="MVO15" t="s">
        <v>14775</v>
      </c>
      <c r="MVP15" t="s">
        <v>14776</v>
      </c>
      <c r="MVQ15" t="s">
        <v>14777</v>
      </c>
      <c r="MVR15" t="s">
        <v>14778</v>
      </c>
      <c r="MVS15" t="s">
        <v>14779</v>
      </c>
      <c r="MVT15" t="s">
        <v>14780</v>
      </c>
      <c r="MVU15" t="s">
        <v>14781</v>
      </c>
      <c r="MVV15" t="s">
        <v>14782</v>
      </c>
      <c r="MVW15" t="s">
        <v>14783</v>
      </c>
      <c r="MVX15" t="s">
        <v>14784</v>
      </c>
      <c r="MVY15" t="s">
        <v>14785</v>
      </c>
      <c r="MVZ15" t="s">
        <v>14786</v>
      </c>
      <c r="MWA15" t="s">
        <v>14787</v>
      </c>
      <c r="MWB15" t="s">
        <v>14788</v>
      </c>
      <c r="MWC15" t="s">
        <v>14789</v>
      </c>
      <c r="MWD15" t="s">
        <v>14790</v>
      </c>
      <c r="MWE15" t="s">
        <v>14791</v>
      </c>
      <c r="MWF15" t="s">
        <v>14792</v>
      </c>
      <c r="MWG15" t="s">
        <v>14793</v>
      </c>
      <c r="MWH15" t="s">
        <v>14794</v>
      </c>
      <c r="MWI15" t="s">
        <v>14795</v>
      </c>
      <c r="MWJ15" t="s">
        <v>14796</v>
      </c>
      <c r="MWK15" t="s">
        <v>14797</v>
      </c>
      <c r="MWL15" t="s">
        <v>14798</v>
      </c>
      <c r="MWM15" t="s">
        <v>14799</v>
      </c>
      <c r="MWN15" t="s">
        <v>736</v>
      </c>
      <c r="MWO15" t="s">
        <v>14800</v>
      </c>
      <c r="MWP15" t="s">
        <v>14801</v>
      </c>
      <c r="MWQ15" t="s">
        <v>14802</v>
      </c>
      <c r="MWR15" t="s">
        <v>14803</v>
      </c>
      <c r="MWS15" t="s">
        <v>14804</v>
      </c>
      <c r="MWT15" t="s">
        <v>14805</v>
      </c>
      <c r="MWU15" t="s">
        <v>14806</v>
      </c>
      <c r="MWV15" t="s">
        <v>14807</v>
      </c>
      <c r="MWW15" t="s">
        <v>14808</v>
      </c>
      <c r="MWX15" t="s">
        <v>14809</v>
      </c>
      <c r="MWY15" t="s">
        <v>14810</v>
      </c>
      <c r="MWZ15" t="s">
        <v>14811</v>
      </c>
      <c r="MXA15" t="s">
        <v>14812</v>
      </c>
      <c r="MXB15" t="s">
        <v>14813</v>
      </c>
      <c r="MXC15" t="s">
        <v>14814</v>
      </c>
      <c r="MXD15" t="s">
        <v>14815</v>
      </c>
      <c r="MXE15" t="s">
        <v>14816</v>
      </c>
      <c r="MXF15" t="s">
        <v>14817</v>
      </c>
      <c r="MXG15" t="s">
        <v>14818</v>
      </c>
      <c r="MXH15" t="s">
        <v>14819</v>
      </c>
      <c r="MXI15" t="s">
        <v>14820</v>
      </c>
      <c r="MXJ15" t="s">
        <v>14821</v>
      </c>
      <c r="MXK15" t="s">
        <v>14822</v>
      </c>
      <c r="MXL15" t="s">
        <v>14823</v>
      </c>
      <c r="MXM15" t="s">
        <v>14824</v>
      </c>
      <c r="MXN15" t="s">
        <v>14825</v>
      </c>
      <c r="MXO15" t="s">
        <v>14826</v>
      </c>
      <c r="MXP15" t="s">
        <v>14827</v>
      </c>
      <c r="MXQ15" t="s">
        <v>14828</v>
      </c>
      <c r="MXR15" t="s">
        <v>14829</v>
      </c>
      <c r="MXS15" t="s">
        <v>14830</v>
      </c>
      <c r="MXT15" t="s">
        <v>14831</v>
      </c>
      <c r="MXU15" t="s">
        <v>14832</v>
      </c>
      <c r="MXV15" t="s">
        <v>14833</v>
      </c>
      <c r="MXW15" t="s">
        <v>14834</v>
      </c>
      <c r="MXX15" t="s">
        <v>14835</v>
      </c>
      <c r="MXY15" t="s">
        <v>14836</v>
      </c>
      <c r="MXZ15" t="s">
        <v>14837</v>
      </c>
      <c r="MYA15" t="s">
        <v>14838</v>
      </c>
      <c r="MYB15" t="s">
        <v>14839</v>
      </c>
      <c r="MYC15" t="s">
        <v>14840</v>
      </c>
      <c r="MYD15" t="s">
        <v>14841</v>
      </c>
      <c r="MYE15" t="s">
        <v>14842</v>
      </c>
      <c r="MYF15" t="s">
        <v>14843</v>
      </c>
      <c r="MYG15" t="s">
        <v>14844</v>
      </c>
      <c r="MYH15" t="s">
        <v>14845</v>
      </c>
      <c r="MYI15" t="s">
        <v>14846</v>
      </c>
      <c r="MYJ15" t="s">
        <v>14847</v>
      </c>
      <c r="MYK15" t="s">
        <v>14848</v>
      </c>
      <c r="MYL15" t="s">
        <v>14849</v>
      </c>
      <c r="MYM15" t="s">
        <v>14850</v>
      </c>
      <c r="MYN15" t="s">
        <v>14851</v>
      </c>
      <c r="MYO15" t="s">
        <v>14852</v>
      </c>
      <c r="MYP15" t="s">
        <v>14853</v>
      </c>
      <c r="MYQ15" t="s">
        <v>14854</v>
      </c>
      <c r="MYR15" t="s">
        <v>14855</v>
      </c>
      <c r="MYS15" t="s">
        <v>14856</v>
      </c>
      <c r="MYT15" t="s">
        <v>14857</v>
      </c>
      <c r="MYU15" t="s">
        <v>14858</v>
      </c>
      <c r="MYV15" t="s">
        <v>14859</v>
      </c>
      <c r="MYW15" t="s">
        <v>14860</v>
      </c>
      <c r="MYX15" t="s">
        <v>14861</v>
      </c>
      <c r="MYY15" t="s">
        <v>14862</v>
      </c>
      <c r="MYZ15" t="s">
        <v>14863</v>
      </c>
      <c r="MZA15" t="s">
        <v>14864</v>
      </c>
      <c r="MZB15" t="s">
        <v>14865</v>
      </c>
      <c r="MZC15" t="s">
        <v>14866</v>
      </c>
      <c r="MZD15" t="s">
        <v>14867</v>
      </c>
      <c r="MZE15" t="s">
        <v>14868</v>
      </c>
      <c r="MZF15" t="s">
        <v>14869</v>
      </c>
      <c r="MZG15" t="s">
        <v>14870</v>
      </c>
      <c r="MZH15" t="s">
        <v>14871</v>
      </c>
      <c r="MZI15" t="s">
        <v>14872</v>
      </c>
      <c r="MZJ15" t="s">
        <v>14873</v>
      </c>
      <c r="MZK15" t="s">
        <v>14874</v>
      </c>
      <c r="MZL15" t="s">
        <v>14875</v>
      </c>
      <c r="MZM15" t="s">
        <v>14876</v>
      </c>
      <c r="MZN15" t="s">
        <v>14877</v>
      </c>
      <c r="MZO15" t="s">
        <v>14878</v>
      </c>
      <c r="MZP15" t="s">
        <v>14879</v>
      </c>
      <c r="MZQ15" t="s">
        <v>14880</v>
      </c>
      <c r="MZR15" t="s">
        <v>14881</v>
      </c>
      <c r="MZS15" t="s">
        <v>14882</v>
      </c>
      <c r="MZT15" t="s">
        <v>14883</v>
      </c>
      <c r="MZU15" t="s">
        <v>14884</v>
      </c>
      <c r="MZV15" t="s">
        <v>14885</v>
      </c>
      <c r="MZW15" t="s">
        <v>14886</v>
      </c>
      <c r="MZX15" t="s">
        <v>14887</v>
      </c>
      <c r="MZY15" t="s">
        <v>14888</v>
      </c>
      <c r="MZZ15" t="s">
        <v>14889</v>
      </c>
      <c r="NAA15" t="s">
        <v>14890</v>
      </c>
      <c r="NAB15" t="s">
        <v>14891</v>
      </c>
      <c r="NAC15" t="s">
        <v>14892</v>
      </c>
      <c r="NAD15" t="s">
        <v>14893</v>
      </c>
      <c r="NAE15" t="s">
        <v>14894</v>
      </c>
      <c r="NAF15" t="s">
        <v>14895</v>
      </c>
      <c r="NAG15" t="s">
        <v>14896</v>
      </c>
      <c r="NAH15" t="s">
        <v>14897</v>
      </c>
      <c r="NAI15" t="s">
        <v>14898</v>
      </c>
      <c r="NAJ15" t="s">
        <v>14899</v>
      </c>
      <c r="NAK15" t="s">
        <v>14900</v>
      </c>
      <c r="NAL15" t="s">
        <v>14901</v>
      </c>
      <c r="NAM15" t="s">
        <v>14902</v>
      </c>
      <c r="NAN15" t="s">
        <v>14903</v>
      </c>
      <c r="NAO15" t="s">
        <v>14904</v>
      </c>
      <c r="NAP15" t="s">
        <v>14905</v>
      </c>
      <c r="NAQ15" t="s">
        <v>14906</v>
      </c>
      <c r="NAR15" t="s">
        <v>14907</v>
      </c>
      <c r="NAS15" t="s">
        <v>14908</v>
      </c>
      <c r="NAT15" t="s">
        <v>14909</v>
      </c>
      <c r="NAU15" t="s">
        <v>14910</v>
      </c>
      <c r="NAV15" t="s">
        <v>14911</v>
      </c>
      <c r="NAW15" t="s">
        <v>14912</v>
      </c>
      <c r="NAX15" t="s">
        <v>14913</v>
      </c>
      <c r="NAY15" t="s">
        <v>14914</v>
      </c>
      <c r="NAZ15" t="s">
        <v>14915</v>
      </c>
      <c r="NBA15" t="s">
        <v>14916</v>
      </c>
      <c r="NBB15" t="s">
        <v>14917</v>
      </c>
      <c r="NBC15" t="s">
        <v>14918</v>
      </c>
      <c r="NBD15" t="s">
        <v>14919</v>
      </c>
      <c r="NBE15" t="s">
        <v>14920</v>
      </c>
      <c r="NBF15" t="s">
        <v>14921</v>
      </c>
      <c r="NBG15" t="s">
        <v>14922</v>
      </c>
      <c r="NBH15" t="s">
        <v>14923</v>
      </c>
      <c r="NBI15" t="s">
        <v>14924</v>
      </c>
      <c r="NBJ15" t="s">
        <v>14925</v>
      </c>
      <c r="NBK15" t="s">
        <v>14926</v>
      </c>
      <c r="NBL15" t="s">
        <v>14927</v>
      </c>
      <c r="NBM15" t="s">
        <v>14928</v>
      </c>
      <c r="NBN15" t="s">
        <v>14929</v>
      </c>
      <c r="NBO15" t="s">
        <v>14930</v>
      </c>
      <c r="NBP15" t="s">
        <v>14931</v>
      </c>
      <c r="NBQ15" t="s">
        <v>14932</v>
      </c>
      <c r="NBR15" t="s">
        <v>14933</v>
      </c>
      <c r="NBS15" t="s">
        <v>14934</v>
      </c>
      <c r="NBT15" t="s">
        <v>14935</v>
      </c>
      <c r="NBU15" t="s">
        <v>14936</v>
      </c>
      <c r="NBV15" t="s">
        <v>14937</v>
      </c>
      <c r="NBW15" t="s">
        <v>14938</v>
      </c>
      <c r="NBX15" t="s">
        <v>14939</v>
      </c>
      <c r="NBY15" t="s">
        <v>14940</v>
      </c>
      <c r="NBZ15" t="s">
        <v>14941</v>
      </c>
      <c r="NCA15" t="s">
        <v>14942</v>
      </c>
      <c r="NCB15" t="s">
        <v>14943</v>
      </c>
      <c r="NCC15" t="s">
        <v>14944</v>
      </c>
      <c r="NCD15" t="s">
        <v>14945</v>
      </c>
      <c r="NCE15" t="s">
        <v>14946</v>
      </c>
      <c r="NCF15" t="s">
        <v>14947</v>
      </c>
      <c r="NCG15" t="s">
        <v>14948</v>
      </c>
      <c r="NCH15" t="s">
        <v>14949</v>
      </c>
      <c r="NCI15" t="s">
        <v>14950</v>
      </c>
      <c r="NCJ15" t="s">
        <v>14951</v>
      </c>
      <c r="NCK15" t="s">
        <v>14952</v>
      </c>
      <c r="NCL15" t="s">
        <v>14953</v>
      </c>
      <c r="NCM15" t="s">
        <v>14954</v>
      </c>
      <c r="NCN15" t="s">
        <v>14955</v>
      </c>
      <c r="NCO15" t="s">
        <v>14956</v>
      </c>
      <c r="NCP15" t="s">
        <v>14957</v>
      </c>
      <c r="NCQ15" t="s">
        <v>14958</v>
      </c>
      <c r="NCR15" t="s">
        <v>14959</v>
      </c>
      <c r="NCS15" t="s">
        <v>14960</v>
      </c>
      <c r="NCT15" t="s">
        <v>14961</v>
      </c>
      <c r="NCU15" t="s">
        <v>14962</v>
      </c>
      <c r="NCV15" t="s">
        <v>14963</v>
      </c>
      <c r="NCW15" t="s">
        <v>14964</v>
      </c>
      <c r="NCX15" t="s">
        <v>14965</v>
      </c>
      <c r="NCY15" t="s">
        <v>14966</v>
      </c>
      <c r="NCZ15" t="s">
        <v>14967</v>
      </c>
      <c r="NDA15" t="s">
        <v>14968</v>
      </c>
      <c r="NDB15" t="s">
        <v>14969</v>
      </c>
      <c r="NDC15" t="s">
        <v>14970</v>
      </c>
      <c r="NDD15" t="s">
        <v>14971</v>
      </c>
      <c r="NDE15" t="s">
        <v>14972</v>
      </c>
      <c r="NDF15" t="s">
        <v>14973</v>
      </c>
      <c r="NDG15" t="s">
        <v>14974</v>
      </c>
      <c r="NDH15" t="s">
        <v>14975</v>
      </c>
      <c r="NDI15" t="s">
        <v>14976</v>
      </c>
      <c r="NDJ15" t="s">
        <v>14977</v>
      </c>
      <c r="NDK15" t="s">
        <v>14978</v>
      </c>
      <c r="NDL15" t="s">
        <v>14979</v>
      </c>
      <c r="NDM15" t="s">
        <v>14980</v>
      </c>
      <c r="NDN15" t="s">
        <v>14981</v>
      </c>
      <c r="NDO15" t="s">
        <v>14982</v>
      </c>
      <c r="NDP15" t="s">
        <v>14983</v>
      </c>
      <c r="NDQ15" t="s">
        <v>14984</v>
      </c>
      <c r="NDR15" t="s">
        <v>14985</v>
      </c>
      <c r="NDS15" t="s">
        <v>14986</v>
      </c>
      <c r="NDT15" t="s">
        <v>14987</v>
      </c>
      <c r="NDU15" t="s">
        <v>14988</v>
      </c>
      <c r="NDV15" t="s">
        <v>14989</v>
      </c>
      <c r="NDW15" t="s">
        <v>14990</v>
      </c>
      <c r="NDX15" t="s">
        <v>14991</v>
      </c>
      <c r="NDY15" t="s">
        <v>14992</v>
      </c>
      <c r="NDZ15" t="s">
        <v>14993</v>
      </c>
      <c r="NEA15" t="s">
        <v>14994</v>
      </c>
      <c r="NEB15" t="s">
        <v>14995</v>
      </c>
      <c r="NEC15" t="s">
        <v>14996</v>
      </c>
      <c r="NED15" t="s">
        <v>14997</v>
      </c>
      <c r="NEE15" t="s">
        <v>14998</v>
      </c>
      <c r="NEF15" t="s">
        <v>14999</v>
      </c>
      <c r="NEG15" t="s">
        <v>15000</v>
      </c>
      <c r="NEH15" t="s">
        <v>15001</v>
      </c>
      <c r="NEI15" t="s">
        <v>15002</v>
      </c>
      <c r="NEJ15" t="s">
        <v>15003</v>
      </c>
      <c r="NEK15" t="s">
        <v>15004</v>
      </c>
      <c r="NEL15" t="s">
        <v>15005</v>
      </c>
      <c r="NEM15" t="s">
        <v>15006</v>
      </c>
      <c r="NEN15" t="s">
        <v>15007</v>
      </c>
      <c r="NEO15" t="s">
        <v>15008</v>
      </c>
      <c r="NEP15" t="s">
        <v>15009</v>
      </c>
      <c r="NEQ15" t="s">
        <v>15010</v>
      </c>
      <c r="NER15" t="s">
        <v>15011</v>
      </c>
      <c r="NES15" t="s">
        <v>15012</v>
      </c>
      <c r="NET15" t="s">
        <v>15013</v>
      </c>
      <c r="NEU15" t="s">
        <v>15014</v>
      </c>
      <c r="NEV15" t="s">
        <v>15015</v>
      </c>
      <c r="NEW15" t="s">
        <v>15016</v>
      </c>
      <c r="NEX15" t="s">
        <v>15017</v>
      </c>
      <c r="NEY15" t="s">
        <v>15018</v>
      </c>
      <c r="NEZ15" t="s">
        <v>15019</v>
      </c>
      <c r="NFA15" t="s">
        <v>15020</v>
      </c>
      <c r="NFB15" t="s">
        <v>15021</v>
      </c>
      <c r="NFC15" t="s">
        <v>15022</v>
      </c>
      <c r="NFD15" t="s">
        <v>15023</v>
      </c>
      <c r="NFE15" t="s">
        <v>15024</v>
      </c>
      <c r="NFF15" t="s">
        <v>15025</v>
      </c>
      <c r="NFG15" t="s">
        <v>15026</v>
      </c>
      <c r="NFH15" t="s">
        <v>15027</v>
      </c>
      <c r="NFI15" t="s">
        <v>15028</v>
      </c>
      <c r="NFJ15" t="s">
        <v>15029</v>
      </c>
      <c r="NFK15" t="s">
        <v>15030</v>
      </c>
      <c r="NFL15" t="s">
        <v>15031</v>
      </c>
      <c r="NFM15" t="s">
        <v>15032</v>
      </c>
      <c r="NFN15" t="s">
        <v>741</v>
      </c>
      <c r="NFO15" t="s">
        <v>15033</v>
      </c>
      <c r="NFP15" t="s">
        <v>15034</v>
      </c>
      <c r="NFQ15" t="s">
        <v>15035</v>
      </c>
      <c r="NFR15" t="s">
        <v>15036</v>
      </c>
      <c r="NFS15" t="s">
        <v>15037</v>
      </c>
      <c r="NFT15" t="s">
        <v>15038</v>
      </c>
      <c r="NFU15" t="s">
        <v>15039</v>
      </c>
      <c r="NFV15" t="s">
        <v>15040</v>
      </c>
      <c r="NFW15" t="s">
        <v>15041</v>
      </c>
      <c r="NFX15" t="s">
        <v>15042</v>
      </c>
      <c r="NFY15" t="s">
        <v>15043</v>
      </c>
      <c r="NFZ15" t="s">
        <v>15044</v>
      </c>
      <c r="NGA15" t="s">
        <v>15045</v>
      </c>
      <c r="NGB15" t="s">
        <v>15046</v>
      </c>
      <c r="NGC15" t="s">
        <v>15047</v>
      </c>
      <c r="NGD15" t="s">
        <v>15048</v>
      </c>
      <c r="NGE15" t="s">
        <v>15049</v>
      </c>
      <c r="NGF15" t="s">
        <v>15050</v>
      </c>
      <c r="NGG15" t="s">
        <v>15051</v>
      </c>
      <c r="NGH15" t="s">
        <v>15052</v>
      </c>
      <c r="NGI15" t="s">
        <v>15053</v>
      </c>
      <c r="NGJ15" t="s">
        <v>15054</v>
      </c>
      <c r="NGK15" t="s">
        <v>15055</v>
      </c>
      <c r="NGL15" t="s">
        <v>15056</v>
      </c>
      <c r="NGM15" t="s">
        <v>15057</v>
      </c>
      <c r="NGN15" t="s">
        <v>15058</v>
      </c>
      <c r="NGO15" t="s">
        <v>15059</v>
      </c>
      <c r="NGP15" t="s">
        <v>15060</v>
      </c>
      <c r="NGQ15" t="s">
        <v>15061</v>
      </c>
      <c r="NGR15" t="s">
        <v>15062</v>
      </c>
      <c r="NGS15" t="s">
        <v>15063</v>
      </c>
      <c r="NGT15" t="s">
        <v>15064</v>
      </c>
      <c r="NGU15" t="s">
        <v>15065</v>
      </c>
      <c r="NGV15" t="s">
        <v>15066</v>
      </c>
      <c r="NGW15" t="s">
        <v>743</v>
      </c>
      <c r="NGX15" t="s">
        <v>15067</v>
      </c>
      <c r="NGY15" t="s">
        <v>15068</v>
      </c>
      <c r="NGZ15" t="s">
        <v>15069</v>
      </c>
      <c r="NHA15" t="s">
        <v>15070</v>
      </c>
      <c r="NHB15" t="s">
        <v>15071</v>
      </c>
      <c r="NHC15" t="s">
        <v>15072</v>
      </c>
      <c r="NHD15" t="s">
        <v>15073</v>
      </c>
      <c r="NHE15" t="s">
        <v>15074</v>
      </c>
      <c r="NHF15" t="s">
        <v>15075</v>
      </c>
      <c r="NHG15" t="s">
        <v>15076</v>
      </c>
      <c r="NHH15" t="s">
        <v>15077</v>
      </c>
      <c r="NHI15" t="s">
        <v>15078</v>
      </c>
      <c r="NHJ15" t="s">
        <v>15079</v>
      </c>
      <c r="NHK15" t="s">
        <v>15080</v>
      </c>
      <c r="NHL15" t="s">
        <v>15081</v>
      </c>
      <c r="NHM15" t="s">
        <v>15082</v>
      </c>
      <c r="NHN15" t="s">
        <v>15083</v>
      </c>
      <c r="NHO15" t="s">
        <v>15084</v>
      </c>
      <c r="NHP15" t="s">
        <v>15085</v>
      </c>
      <c r="NHQ15" t="s">
        <v>15086</v>
      </c>
      <c r="NHR15" t="s">
        <v>15087</v>
      </c>
      <c r="NHS15" t="s">
        <v>15088</v>
      </c>
      <c r="NHT15" t="s">
        <v>15089</v>
      </c>
      <c r="NHU15" t="s">
        <v>15090</v>
      </c>
      <c r="NHV15" t="s">
        <v>15091</v>
      </c>
      <c r="NHW15" t="s">
        <v>15092</v>
      </c>
      <c r="NHX15" t="s">
        <v>15093</v>
      </c>
      <c r="NHY15" t="s">
        <v>15094</v>
      </c>
      <c r="NHZ15" t="s">
        <v>15095</v>
      </c>
      <c r="NIA15" t="s">
        <v>15096</v>
      </c>
      <c r="NIB15" t="s">
        <v>15097</v>
      </c>
      <c r="NIC15" t="s">
        <v>15098</v>
      </c>
      <c r="NID15" t="s">
        <v>15099</v>
      </c>
      <c r="NIE15" t="s">
        <v>15100</v>
      </c>
      <c r="NIF15" t="s">
        <v>15101</v>
      </c>
      <c r="NIG15" t="s">
        <v>15102</v>
      </c>
      <c r="NIH15" t="s">
        <v>15103</v>
      </c>
      <c r="NII15" t="s">
        <v>15104</v>
      </c>
      <c r="NIJ15" t="s">
        <v>15105</v>
      </c>
      <c r="NIK15" t="s">
        <v>15106</v>
      </c>
      <c r="NIL15" t="s">
        <v>15107</v>
      </c>
      <c r="NIM15" t="s">
        <v>15108</v>
      </c>
      <c r="NIN15" t="s">
        <v>15109</v>
      </c>
      <c r="NIO15" t="s">
        <v>15110</v>
      </c>
      <c r="NIP15" t="s">
        <v>15111</v>
      </c>
      <c r="NIQ15" t="s">
        <v>15112</v>
      </c>
      <c r="NIR15" t="s">
        <v>15113</v>
      </c>
      <c r="NIS15" t="s">
        <v>15114</v>
      </c>
      <c r="NIT15" t="s">
        <v>15115</v>
      </c>
      <c r="NIU15" t="s">
        <v>15116</v>
      </c>
      <c r="NIV15" t="s">
        <v>15117</v>
      </c>
      <c r="NIW15" t="s">
        <v>15118</v>
      </c>
      <c r="NIX15" t="s">
        <v>15119</v>
      </c>
      <c r="NIY15" t="s">
        <v>15120</v>
      </c>
      <c r="NIZ15" t="s">
        <v>744</v>
      </c>
      <c r="NJA15" t="s">
        <v>15121</v>
      </c>
      <c r="NJB15" t="s">
        <v>15122</v>
      </c>
      <c r="NJC15" t="s">
        <v>15123</v>
      </c>
      <c r="NJD15" t="s">
        <v>15124</v>
      </c>
      <c r="NJE15" t="s">
        <v>15125</v>
      </c>
      <c r="NJF15" t="s">
        <v>15126</v>
      </c>
      <c r="NJG15" t="s">
        <v>15127</v>
      </c>
      <c r="NJH15" t="s">
        <v>15128</v>
      </c>
      <c r="NJI15" t="s">
        <v>15129</v>
      </c>
      <c r="NJJ15" t="s">
        <v>15130</v>
      </c>
      <c r="NJK15" t="s">
        <v>15131</v>
      </c>
      <c r="NJL15" t="s">
        <v>15132</v>
      </c>
      <c r="NJM15" t="s">
        <v>15133</v>
      </c>
      <c r="NJN15" t="s">
        <v>15134</v>
      </c>
      <c r="NJO15" t="s">
        <v>15135</v>
      </c>
      <c r="NJP15" t="s">
        <v>15136</v>
      </c>
      <c r="NJQ15" t="s">
        <v>15137</v>
      </c>
      <c r="NJR15" t="s">
        <v>15138</v>
      </c>
      <c r="NJS15" t="s">
        <v>15139</v>
      </c>
      <c r="NJT15" t="s">
        <v>15140</v>
      </c>
      <c r="NJU15" t="s">
        <v>15141</v>
      </c>
      <c r="NJV15" t="s">
        <v>15142</v>
      </c>
      <c r="NJW15" t="s">
        <v>15143</v>
      </c>
      <c r="NJX15" t="s">
        <v>15144</v>
      </c>
      <c r="NJY15" t="s">
        <v>15145</v>
      </c>
      <c r="NJZ15" t="s">
        <v>15146</v>
      </c>
      <c r="NKA15" t="s">
        <v>15147</v>
      </c>
      <c r="NKB15" t="s">
        <v>15148</v>
      </c>
      <c r="NKC15" t="s">
        <v>15149</v>
      </c>
      <c r="NKD15" t="s">
        <v>15150</v>
      </c>
      <c r="NKE15" t="s">
        <v>15151</v>
      </c>
      <c r="NKF15" t="s">
        <v>15152</v>
      </c>
      <c r="NKG15" t="s">
        <v>15153</v>
      </c>
      <c r="NKH15" t="s">
        <v>15154</v>
      </c>
      <c r="NKI15" t="s">
        <v>15155</v>
      </c>
      <c r="NKJ15" t="s">
        <v>15156</v>
      </c>
      <c r="NKK15" t="s">
        <v>15157</v>
      </c>
      <c r="NKL15" t="s">
        <v>15158</v>
      </c>
      <c r="NKM15" t="s">
        <v>15159</v>
      </c>
      <c r="NKN15" t="s">
        <v>15160</v>
      </c>
      <c r="NKO15" t="s">
        <v>15161</v>
      </c>
      <c r="NKP15" t="s">
        <v>15162</v>
      </c>
      <c r="NKQ15" t="s">
        <v>15163</v>
      </c>
      <c r="NKR15" t="s">
        <v>15164</v>
      </c>
      <c r="NKS15" t="s">
        <v>15165</v>
      </c>
      <c r="NKT15" t="s">
        <v>15166</v>
      </c>
      <c r="NKU15" t="s">
        <v>15167</v>
      </c>
      <c r="NKV15" t="s">
        <v>15168</v>
      </c>
      <c r="NKW15" t="s">
        <v>15169</v>
      </c>
      <c r="NKX15" t="s">
        <v>15170</v>
      </c>
      <c r="NKY15" t="s">
        <v>15171</v>
      </c>
      <c r="NKZ15" t="s">
        <v>15172</v>
      </c>
      <c r="NLA15" t="s">
        <v>15173</v>
      </c>
      <c r="NLB15" t="s">
        <v>15174</v>
      </c>
      <c r="NLC15" t="s">
        <v>15175</v>
      </c>
      <c r="NLD15" t="s">
        <v>15176</v>
      </c>
      <c r="NLE15" t="s">
        <v>15177</v>
      </c>
      <c r="NLF15" t="s">
        <v>15178</v>
      </c>
      <c r="NLG15" t="s">
        <v>15179</v>
      </c>
      <c r="NLH15" t="s">
        <v>15180</v>
      </c>
      <c r="NLI15" t="s">
        <v>15181</v>
      </c>
      <c r="NLJ15" t="s">
        <v>15182</v>
      </c>
      <c r="NLK15" t="s">
        <v>15183</v>
      </c>
      <c r="NLL15" t="s">
        <v>15184</v>
      </c>
      <c r="NLM15" t="s">
        <v>15185</v>
      </c>
      <c r="NLN15" t="s">
        <v>15186</v>
      </c>
      <c r="NLO15" t="s">
        <v>15187</v>
      </c>
      <c r="NLP15" t="s">
        <v>15188</v>
      </c>
      <c r="NLQ15" t="s">
        <v>15189</v>
      </c>
      <c r="NLR15" t="s">
        <v>15190</v>
      </c>
      <c r="NLS15" t="s">
        <v>15191</v>
      </c>
      <c r="NLT15" t="s">
        <v>15192</v>
      </c>
      <c r="NLU15" t="s">
        <v>15193</v>
      </c>
      <c r="NLV15" t="s">
        <v>15194</v>
      </c>
      <c r="NLW15" t="s">
        <v>746</v>
      </c>
      <c r="NLX15" t="s">
        <v>15195</v>
      </c>
      <c r="NLY15" t="s">
        <v>15196</v>
      </c>
      <c r="NLZ15" t="s">
        <v>15197</v>
      </c>
      <c r="NMA15" t="s">
        <v>15198</v>
      </c>
      <c r="NMB15" t="s">
        <v>15199</v>
      </c>
      <c r="NMC15" t="s">
        <v>15200</v>
      </c>
      <c r="NMD15" t="s">
        <v>15201</v>
      </c>
      <c r="NME15" t="s">
        <v>15202</v>
      </c>
      <c r="NMF15" t="s">
        <v>748</v>
      </c>
      <c r="NMG15" t="s">
        <v>15203</v>
      </c>
      <c r="NMH15" t="s">
        <v>15204</v>
      </c>
      <c r="NMI15" t="s">
        <v>749</v>
      </c>
      <c r="NMJ15" t="s">
        <v>15205</v>
      </c>
      <c r="NMK15" t="s">
        <v>15206</v>
      </c>
      <c r="NML15" t="s">
        <v>15207</v>
      </c>
      <c r="NMM15" t="s">
        <v>15208</v>
      </c>
      <c r="NMN15" t="s">
        <v>15209</v>
      </c>
      <c r="NMO15" t="s">
        <v>15210</v>
      </c>
      <c r="NMP15" t="s">
        <v>15211</v>
      </c>
      <c r="NMQ15" t="s">
        <v>15212</v>
      </c>
      <c r="NMR15" t="s">
        <v>15213</v>
      </c>
      <c r="NMS15" t="s">
        <v>15214</v>
      </c>
      <c r="NMT15" t="s">
        <v>15215</v>
      </c>
      <c r="NMU15" t="s">
        <v>15216</v>
      </c>
      <c r="NMV15" t="s">
        <v>15217</v>
      </c>
      <c r="NMW15" t="s">
        <v>15218</v>
      </c>
      <c r="NMX15" t="s">
        <v>15219</v>
      </c>
      <c r="NMY15" t="s">
        <v>15220</v>
      </c>
      <c r="NMZ15" t="s">
        <v>15221</v>
      </c>
      <c r="NNA15" t="s">
        <v>15222</v>
      </c>
      <c r="NNB15" t="s">
        <v>15223</v>
      </c>
      <c r="NNC15" t="s">
        <v>15224</v>
      </c>
      <c r="NND15" t="s">
        <v>15225</v>
      </c>
      <c r="NNE15" t="s">
        <v>15226</v>
      </c>
      <c r="NNF15" t="s">
        <v>15227</v>
      </c>
      <c r="NNG15" t="s">
        <v>15228</v>
      </c>
      <c r="NNH15" t="s">
        <v>15229</v>
      </c>
      <c r="NNI15" t="s">
        <v>15230</v>
      </c>
      <c r="NNJ15" t="s">
        <v>15231</v>
      </c>
      <c r="NNK15" t="s">
        <v>15232</v>
      </c>
      <c r="NNL15" t="s">
        <v>15233</v>
      </c>
      <c r="NNM15" t="s">
        <v>15234</v>
      </c>
      <c r="NNN15" t="s">
        <v>15235</v>
      </c>
      <c r="NNO15" t="s">
        <v>15236</v>
      </c>
      <c r="NNP15" t="s">
        <v>15237</v>
      </c>
      <c r="NNQ15" t="s">
        <v>15238</v>
      </c>
      <c r="NNR15" t="s">
        <v>15239</v>
      </c>
      <c r="NNS15" t="s">
        <v>15240</v>
      </c>
      <c r="NNT15" t="s">
        <v>15241</v>
      </c>
      <c r="NNU15" t="s">
        <v>15242</v>
      </c>
      <c r="NNV15" t="s">
        <v>15243</v>
      </c>
      <c r="NNW15" t="s">
        <v>15244</v>
      </c>
      <c r="NNX15" t="s">
        <v>15245</v>
      </c>
      <c r="NNY15" t="s">
        <v>15246</v>
      </c>
      <c r="NNZ15" t="s">
        <v>15247</v>
      </c>
      <c r="NOA15" t="s">
        <v>15248</v>
      </c>
      <c r="NOB15" t="s">
        <v>15249</v>
      </c>
      <c r="NOC15" t="s">
        <v>15250</v>
      </c>
      <c r="NOD15" t="s">
        <v>15251</v>
      </c>
      <c r="NOE15" t="s">
        <v>15252</v>
      </c>
      <c r="NOF15" t="s">
        <v>15253</v>
      </c>
      <c r="NOG15" t="s">
        <v>5339</v>
      </c>
      <c r="NOH15" t="s">
        <v>15254</v>
      </c>
      <c r="NOI15" t="s">
        <v>15255</v>
      </c>
      <c r="NOJ15" t="s">
        <v>15256</v>
      </c>
      <c r="NOK15" t="s">
        <v>15257</v>
      </c>
      <c r="NOL15" t="s">
        <v>15258</v>
      </c>
      <c r="NOM15" t="s">
        <v>15259</v>
      </c>
      <c r="NON15" t="s">
        <v>15260</v>
      </c>
      <c r="NOO15" t="s">
        <v>15261</v>
      </c>
      <c r="NOP15" t="s">
        <v>15262</v>
      </c>
      <c r="NOQ15" t="s">
        <v>15263</v>
      </c>
      <c r="NOR15" t="s">
        <v>15264</v>
      </c>
      <c r="NOS15" t="s">
        <v>15265</v>
      </c>
      <c r="NOT15" t="s">
        <v>15266</v>
      </c>
      <c r="NOU15" t="s">
        <v>15267</v>
      </c>
      <c r="NOV15" t="s">
        <v>15268</v>
      </c>
      <c r="NOW15" t="s">
        <v>15269</v>
      </c>
      <c r="NOX15" t="s">
        <v>15270</v>
      </c>
      <c r="NOY15" t="s">
        <v>15271</v>
      </c>
      <c r="NOZ15" t="s">
        <v>15272</v>
      </c>
      <c r="NPA15" t="s">
        <v>15273</v>
      </c>
      <c r="NPB15" t="s">
        <v>15274</v>
      </c>
      <c r="NPC15" t="s">
        <v>15275</v>
      </c>
      <c r="NPD15" t="s">
        <v>15276</v>
      </c>
      <c r="NPE15" t="s">
        <v>15277</v>
      </c>
      <c r="NPF15" t="s">
        <v>15278</v>
      </c>
      <c r="NPG15" t="s">
        <v>15279</v>
      </c>
      <c r="NPH15" t="s">
        <v>15280</v>
      </c>
      <c r="NPI15" t="s">
        <v>15281</v>
      </c>
      <c r="NPJ15" t="s">
        <v>15282</v>
      </c>
      <c r="NPK15" t="s">
        <v>15283</v>
      </c>
      <c r="NPL15" t="s">
        <v>15284</v>
      </c>
      <c r="NPM15" t="s">
        <v>15285</v>
      </c>
      <c r="NPN15" t="s">
        <v>15286</v>
      </c>
      <c r="NPO15" t="s">
        <v>15287</v>
      </c>
      <c r="NPP15" t="s">
        <v>15288</v>
      </c>
      <c r="NPQ15" t="s">
        <v>15289</v>
      </c>
      <c r="NPR15" t="s">
        <v>15290</v>
      </c>
      <c r="NPS15" t="s">
        <v>15291</v>
      </c>
      <c r="NPT15" t="s">
        <v>15292</v>
      </c>
      <c r="NPU15" t="s">
        <v>15293</v>
      </c>
      <c r="NPV15" t="s">
        <v>15294</v>
      </c>
      <c r="NPW15" t="s">
        <v>15295</v>
      </c>
      <c r="NPX15" t="s">
        <v>15296</v>
      </c>
      <c r="NPY15" t="s">
        <v>15297</v>
      </c>
      <c r="NPZ15" t="s">
        <v>15298</v>
      </c>
      <c r="NQA15" t="s">
        <v>15299</v>
      </c>
      <c r="NQB15" t="s">
        <v>15300</v>
      </c>
      <c r="NQC15" t="s">
        <v>15301</v>
      </c>
      <c r="NQD15" t="s">
        <v>15302</v>
      </c>
      <c r="NQE15" t="s">
        <v>15303</v>
      </c>
      <c r="NQF15" t="s">
        <v>15304</v>
      </c>
      <c r="NQG15" t="s">
        <v>15305</v>
      </c>
      <c r="NQH15" t="s">
        <v>15306</v>
      </c>
      <c r="NQI15" t="s">
        <v>15307</v>
      </c>
      <c r="NQJ15" t="s">
        <v>15308</v>
      </c>
      <c r="NQK15" t="s">
        <v>15309</v>
      </c>
      <c r="NQL15" t="s">
        <v>15310</v>
      </c>
      <c r="NQM15" t="s">
        <v>15311</v>
      </c>
      <c r="NQN15" t="s">
        <v>15312</v>
      </c>
      <c r="NQO15" t="s">
        <v>15313</v>
      </c>
      <c r="NQP15" t="s">
        <v>15314</v>
      </c>
      <c r="NQQ15" t="s">
        <v>15315</v>
      </c>
      <c r="NQR15" t="s">
        <v>15316</v>
      </c>
      <c r="NQS15" t="s">
        <v>15317</v>
      </c>
      <c r="NQT15" t="s">
        <v>15318</v>
      </c>
      <c r="NQU15" t="s">
        <v>15319</v>
      </c>
      <c r="NQV15" t="s">
        <v>15320</v>
      </c>
      <c r="NQW15" t="s">
        <v>15321</v>
      </c>
      <c r="NQX15" t="s">
        <v>15322</v>
      </c>
      <c r="NQY15" t="s">
        <v>15323</v>
      </c>
      <c r="NQZ15" t="s">
        <v>15324</v>
      </c>
      <c r="NRA15" t="s">
        <v>15325</v>
      </c>
      <c r="NRB15" t="s">
        <v>15326</v>
      </c>
      <c r="NRC15" t="s">
        <v>15327</v>
      </c>
      <c r="NRD15" t="s">
        <v>15328</v>
      </c>
      <c r="NRE15" t="s">
        <v>15329</v>
      </c>
      <c r="NRF15" t="s">
        <v>15330</v>
      </c>
      <c r="NRG15" t="s">
        <v>15331</v>
      </c>
      <c r="NRH15" t="s">
        <v>15332</v>
      </c>
      <c r="NRI15" t="s">
        <v>15333</v>
      </c>
      <c r="NRJ15" t="s">
        <v>15334</v>
      </c>
      <c r="NRK15" t="s">
        <v>15335</v>
      </c>
      <c r="NRL15" t="s">
        <v>15336</v>
      </c>
      <c r="NRM15" t="s">
        <v>15337</v>
      </c>
      <c r="NRN15" t="s">
        <v>15338</v>
      </c>
      <c r="NRO15" t="s">
        <v>15339</v>
      </c>
      <c r="NRP15" t="s">
        <v>15340</v>
      </c>
      <c r="NRQ15" t="s">
        <v>15341</v>
      </c>
      <c r="NRR15" t="s">
        <v>15342</v>
      </c>
      <c r="NRS15" t="s">
        <v>15343</v>
      </c>
      <c r="NRT15" t="s">
        <v>15344</v>
      </c>
      <c r="NRU15" t="s">
        <v>15345</v>
      </c>
      <c r="NRV15" t="s">
        <v>15346</v>
      </c>
      <c r="NRW15" t="s">
        <v>15347</v>
      </c>
      <c r="NRX15" t="s">
        <v>15348</v>
      </c>
      <c r="NRY15" t="s">
        <v>15349</v>
      </c>
      <c r="NRZ15" t="s">
        <v>15350</v>
      </c>
      <c r="NSA15" t="s">
        <v>15351</v>
      </c>
      <c r="NSB15" t="s">
        <v>15352</v>
      </c>
      <c r="NSC15" t="s">
        <v>15353</v>
      </c>
      <c r="NSD15" t="s">
        <v>15354</v>
      </c>
      <c r="NSE15" t="s">
        <v>15355</v>
      </c>
      <c r="NSF15" t="s">
        <v>15356</v>
      </c>
      <c r="NSG15" t="s">
        <v>15357</v>
      </c>
      <c r="NSH15" t="s">
        <v>15358</v>
      </c>
      <c r="NSI15" t="s">
        <v>15359</v>
      </c>
      <c r="NSJ15" t="s">
        <v>15360</v>
      </c>
      <c r="NSK15" t="s">
        <v>15361</v>
      </c>
      <c r="NSL15" t="s">
        <v>15362</v>
      </c>
      <c r="NSM15" t="s">
        <v>15363</v>
      </c>
      <c r="NSN15" t="s">
        <v>15364</v>
      </c>
      <c r="NSO15" t="s">
        <v>15365</v>
      </c>
      <c r="NSP15" t="s">
        <v>15366</v>
      </c>
      <c r="NSQ15" t="s">
        <v>15367</v>
      </c>
      <c r="NSR15" t="s">
        <v>15368</v>
      </c>
      <c r="NSS15" t="s">
        <v>756</v>
      </c>
      <c r="NST15" t="s">
        <v>15369</v>
      </c>
      <c r="NSU15" t="s">
        <v>15370</v>
      </c>
      <c r="NSV15" t="s">
        <v>15371</v>
      </c>
      <c r="NSW15" t="s">
        <v>15372</v>
      </c>
      <c r="NSX15" t="s">
        <v>15373</v>
      </c>
      <c r="NSY15" t="s">
        <v>15374</v>
      </c>
      <c r="NSZ15" t="s">
        <v>15375</v>
      </c>
      <c r="NTA15" t="s">
        <v>15376</v>
      </c>
      <c r="NTB15" t="s">
        <v>15377</v>
      </c>
      <c r="NTC15" t="s">
        <v>15378</v>
      </c>
      <c r="NTD15" t="s">
        <v>15379</v>
      </c>
      <c r="NTE15" t="s">
        <v>15380</v>
      </c>
      <c r="NTF15" t="s">
        <v>15381</v>
      </c>
      <c r="NTG15" t="s">
        <v>15382</v>
      </c>
      <c r="NTH15" t="s">
        <v>15383</v>
      </c>
      <c r="NTI15" t="s">
        <v>15384</v>
      </c>
      <c r="NTJ15" t="s">
        <v>15385</v>
      </c>
      <c r="NTK15" t="s">
        <v>15386</v>
      </c>
      <c r="NTL15" t="s">
        <v>15387</v>
      </c>
      <c r="NTM15" t="s">
        <v>15388</v>
      </c>
      <c r="NTN15" t="s">
        <v>15389</v>
      </c>
      <c r="NTO15" t="s">
        <v>15390</v>
      </c>
      <c r="NTP15" t="s">
        <v>15391</v>
      </c>
      <c r="NTQ15" t="s">
        <v>15392</v>
      </c>
      <c r="NTR15" t="s">
        <v>15393</v>
      </c>
      <c r="NTS15" t="s">
        <v>15394</v>
      </c>
      <c r="NTT15" t="s">
        <v>15395</v>
      </c>
      <c r="NTU15" t="s">
        <v>15396</v>
      </c>
      <c r="NTV15" t="s">
        <v>15397</v>
      </c>
      <c r="NTW15" t="s">
        <v>15398</v>
      </c>
      <c r="NTX15" t="s">
        <v>15399</v>
      </c>
      <c r="NTY15" t="s">
        <v>15400</v>
      </c>
      <c r="NTZ15" t="s">
        <v>15401</v>
      </c>
      <c r="NUA15" t="s">
        <v>15402</v>
      </c>
      <c r="NUB15" t="s">
        <v>15403</v>
      </c>
      <c r="NUC15" t="s">
        <v>15404</v>
      </c>
      <c r="NUD15" t="s">
        <v>15405</v>
      </c>
      <c r="NUE15" t="s">
        <v>15406</v>
      </c>
      <c r="NUF15" t="s">
        <v>15407</v>
      </c>
      <c r="NUG15" t="s">
        <v>15408</v>
      </c>
      <c r="NUH15" t="s">
        <v>15409</v>
      </c>
      <c r="NUI15" t="s">
        <v>15410</v>
      </c>
      <c r="NUJ15" t="s">
        <v>15411</v>
      </c>
      <c r="NUK15" t="s">
        <v>15412</v>
      </c>
      <c r="NUL15" t="s">
        <v>15413</v>
      </c>
      <c r="NUM15" t="s">
        <v>15414</v>
      </c>
      <c r="NUN15" t="s">
        <v>15415</v>
      </c>
      <c r="NUO15" t="s">
        <v>15416</v>
      </c>
      <c r="NUP15" t="s">
        <v>15417</v>
      </c>
      <c r="NUQ15" t="s">
        <v>15418</v>
      </c>
      <c r="NUR15" t="s">
        <v>15419</v>
      </c>
      <c r="NUS15" t="s">
        <v>15420</v>
      </c>
      <c r="NUT15" t="s">
        <v>15421</v>
      </c>
      <c r="NUU15" t="s">
        <v>15422</v>
      </c>
      <c r="NUV15" t="s">
        <v>15423</v>
      </c>
      <c r="NUW15" t="s">
        <v>15424</v>
      </c>
      <c r="NUX15" t="s">
        <v>15425</v>
      </c>
      <c r="NUY15" t="s">
        <v>15426</v>
      </c>
      <c r="NUZ15" t="s">
        <v>15427</v>
      </c>
      <c r="NVA15" t="s">
        <v>15428</v>
      </c>
      <c r="NVB15" t="s">
        <v>15429</v>
      </c>
      <c r="NVC15" t="s">
        <v>15430</v>
      </c>
      <c r="NVD15" t="s">
        <v>15431</v>
      </c>
      <c r="NVE15" t="s">
        <v>15432</v>
      </c>
      <c r="NVF15" t="s">
        <v>15433</v>
      </c>
      <c r="NVG15" t="s">
        <v>15434</v>
      </c>
      <c r="NVH15" t="s">
        <v>15435</v>
      </c>
      <c r="NVI15" t="s">
        <v>15436</v>
      </c>
      <c r="NVJ15" t="s">
        <v>15437</v>
      </c>
      <c r="NVK15" t="s">
        <v>15438</v>
      </c>
      <c r="NVL15" t="s">
        <v>15439</v>
      </c>
      <c r="NVM15" t="s">
        <v>15440</v>
      </c>
      <c r="NVN15" t="s">
        <v>15441</v>
      </c>
      <c r="NVO15" t="s">
        <v>15442</v>
      </c>
      <c r="NVP15" t="s">
        <v>15443</v>
      </c>
      <c r="NVQ15" t="s">
        <v>15444</v>
      </c>
      <c r="NVR15" t="s">
        <v>15445</v>
      </c>
      <c r="NVS15" t="s">
        <v>15446</v>
      </c>
      <c r="NVT15" t="s">
        <v>15447</v>
      </c>
      <c r="NVU15" t="s">
        <v>15448</v>
      </c>
      <c r="NVV15" t="s">
        <v>15449</v>
      </c>
      <c r="NVW15" t="s">
        <v>15450</v>
      </c>
      <c r="NVX15" t="s">
        <v>15451</v>
      </c>
      <c r="NVY15" t="s">
        <v>15452</v>
      </c>
      <c r="NVZ15" t="s">
        <v>15453</v>
      </c>
      <c r="NWA15" t="s">
        <v>15454</v>
      </c>
      <c r="NWB15" t="s">
        <v>15455</v>
      </c>
      <c r="NWC15" t="s">
        <v>15456</v>
      </c>
      <c r="NWD15" t="s">
        <v>15457</v>
      </c>
      <c r="NWE15" t="s">
        <v>15458</v>
      </c>
      <c r="NWF15" t="s">
        <v>15459</v>
      </c>
      <c r="NWG15" t="s">
        <v>15460</v>
      </c>
      <c r="NWH15" t="s">
        <v>15461</v>
      </c>
      <c r="NWI15" t="s">
        <v>15462</v>
      </c>
      <c r="NWJ15" t="s">
        <v>15463</v>
      </c>
      <c r="NWK15" t="s">
        <v>15464</v>
      </c>
      <c r="NWL15" t="s">
        <v>15465</v>
      </c>
      <c r="NWM15" t="s">
        <v>15466</v>
      </c>
      <c r="NWN15" t="s">
        <v>15467</v>
      </c>
      <c r="NWO15" t="s">
        <v>15468</v>
      </c>
      <c r="NWP15" t="s">
        <v>15469</v>
      </c>
      <c r="NWQ15" t="s">
        <v>15470</v>
      </c>
      <c r="NWR15" t="s">
        <v>15471</v>
      </c>
      <c r="NWS15" t="s">
        <v>15472</v>
      </c>
      <c r="NWT15" t="s">
        <v>15473</v>
      </c>
      <c r="NWU15" t="s">
        <v>15474</v>
      </c>
      <c r="NWV15" t="s">
        <v>15475</v>
      </c>
      <c r="NWW15" t="s">
        <v>15476</v>
      </c>
      <c r="NWX15" t="s">
        <v>15477</v>
      </c>
      <c r="NWY15" t="s">
        <v>15478</v>
      </c>
      <c r="NWZ15" t="s">
        <v>15479</v>
      </c>
      <c r="NXA15" t="s">
        <v>15480</v>
      </c>
      <c r="NXB15" t="s">
        <v>15481</v>
      </c>
      <c r="NXC15" t="s">
        <v>15482</v>
      </c>
      <c r="NXD15" t="s">
        <v>15483</v>
      </c>
      <c r="NXE15" t="s">
        <v>15484</v>
      </c>
      <c r="NXF15" t="s">
        <v>15485</v>
      </c>
      <c r="NXG15" t="s">
        <v>15486</v>
      </c>
      <c r="NXH15" t="s">
        <v>15487</v>
      </c>
      <c r="NXI15" t="s">
        <v>15488</v>
      </c>
      <c r="NXJ15" t="s">
        <v>15489</v>
      </c>
      <c r="NXK15" t="s">
        <v>15490</v>
      </c>
      <c r="NXL15" t="s">
        <v>15491</v>
      </c>
      <c r="NXM15" t="s">
        <v>15492</v>
      </c>
      <c r="NXN15" t="s">
        <v>15493</v>
      </c>
      <c r="NXO15" t="s">
        <v>15494</v>
      </c>
      <c r="NXP15" t="s">
        <v>15495</v>
      </c>
      <c r="NXQ15" t="s">
        <v>15496</v>
      </c>
      <c r="NXR15" t="s">
        <v>15497</v>
      </c>
      <c r="NXS15" t="s">
        <v>15498</v>
      </c>
      <c r="NXT15" t="s">
        <v>15499</v>
      </c>
      <c r="NXU15" t="s">
        <v>15500</v>
      </c>
      <c r="NXV15" t="s">
        <v>15501</v>
      </c>
      <c r="NXW15" t="s">
        <v>15502</v>
      </c>
      <c r="NXX15" t="s">
        <v>15503</v>
      </c>
      <c r="NXY15" t="s">
        <v>15504</v>
      </c>
      <c r="NXZ15" t="s">
        <v>15505</v>
      </c>
      <c r="NYA15" t="s">
        <v>15506</v>
      </c>
      <c r="NYB15" t="s">
        <v>15507</v>
      </c>
      <c r="NYC15" t="s">
        <v>15508</v>
      </c>
      <c r="NYD15" t="s">
        <v>15509</v>
      </c>
      <c r="NYE15" t="s">
        <v>15510</v>
      </c>
      <c r="NYF15" t="s">
        <v>15511</v>
      </c>
      <c r="NYG15" t="s">
        <v>15512</v>
      </c>
      <c r="NYH15" t="s">
        <v>15513</v>
      </c>
      <c r="NYI15" t="s">
        <v>15514</v>
      </c>
      <c r="NYJ15" t="s">
        <v>15515</v>
      </c>
      <c r="NYK15" t="s">
        <v>15516</v>
      </c>
      <c r="NYL15" t="s">
        <v>15517</v>
      </c>
      <c r="NYM15" t="s">
        <v>15518</v>
      </c>
      <c r="NYN15" t="s">
        <v>15519</v>
      </c>
      <c r="NYO15" t="s">
        <v>15520</v>
      </c>
      <c r="NYP15" t="s">
        <v>15521</v>
      </c>
      <c r="NYQ15" t="s">
        <v>15522</v>
      </c>
      <c r="NYR15" t="s">
        <v>15523</v>
      </c>
      <c r="NYS15" t="s">
        <v>15524</v>
      </c>
      <c r="NYT15" t="s">
        <v>15525</v>
      </c>
      <c r="NYU15" t="s">
        <v>15526</v>
      </c>
      <c r="NYV15" t="s">
        <v>15527</v>
      </c>
      <c r="NYW15" t="s">
        <v>15528</v>
      </c>
      <c r="NYX15" t="s">
        <v>15529</v>
      </c>
      <c r="NYY15" t="s">
        <v>15530</v>
      </c>
      <c r="NYZ15" t="s">
        <v>15531</v>
      </c>
      <c r="NZA15" t="s">
        <v>15532</v>
      </c>
      <c r="NZB15" t="s">
        <v>15533</v>
      </c>
      <c r="NZC15" t="s">
        <v>15534</v>
      </c>
      <c r="NZD15" t="s">
        <v>15535</v>
      </c>
      <c r="NZE15" t="s">
        <v>15536</v>
      </c>
      <c r="NZF15" t="s">
        <v>15537</v>
      </c>
      <c r="NZG15" t="s">
        <v>15538</v>
      </c>
      <c r="NZH15" t="s">
        <v>15539</v>
      </c>
      <c r="NZI15" t="s">
        <v>15540</v>
      </c>
      <c r="NZJ15" t="s">
        <v>15541</v>
      </c>
      <c r="NZK15" t="s">
        <v>15542</v>
      </c>
      <c r="NZL15" t="s">
        <v>15543</v>
      </c>
      <c r="NZM15" t="s">
        <v>15544</v>
      </c>
      <c r="NZN15" t="s">
        <v>15545</v>
      </c>
      <c r="NZO15" t="s">
        <v>15546</v>
      </c>
      <c r="NZP15" t="s">
        <v>15547</v>
      </c>
      <c r="NZQ15" t="s">
        <v>15548</v>
      </c>
      <c r="NZR15" t="s">
        <v>15549</v>
      </c>
      <c r="NZS15" t="s">
        <v>15550</v>
      </c>
      <c r="NZT15" t="s">
        <v>15551</v>
      </c>
      <c r="NZU15" t="s">
        <v>15552</v>
      </c>
      <c r="NZV15" t="s">
        <v>15553</v>
      </c>
      <c r="NZW15" t="s">
        <v>15554</v>
      </c>
      <c r="NZX15" t="s">
        <v>15555</v>
      </c>
      <c r="NZY15" t="s">
        <v>15556</v>
      </c>
      <c r="NZZ15" t="s">
        <v>15557</v>
      </c>
      <c r="OAA15" t="s">
        <v>15558</v>
      </c>
      <c r="OAB15" t="s">
        <v>15559</v>
      </c>
      <c r="OAC15" t="s">
        <v>15560</v>
      </c>
      <c r="OAD15" t="s">
        <v>15561</v>
      </c>
      <c r="OAE15" t="s">
        <v>15562</v>
      </c>
      <c r="OAF15" t="s">
        <v>15563</v>
      </c>
      <c r="OAG15" t="s">
        <v>15564</v>
      </c>
      <c r="OAH15" t="s">
        <v>15565</v>
      </c>
      <c r="OAI15" t="s">
        <v>15566</v>
      </c>
      <c r="OAJ15" t="s">
        <v>15567</v>
      </c>
      <c r="OAK15" t="s">
        <v>15568</v>
      </c>
      <c r="OAL15" t="s">
        <v>15569</v>
      </c>
      <c r="OAM15" t="s">
        <v>15570</v>
      </c>
      <c r="OAN15" t="s">
        <v>15571</v>
      </c>
      <c r="OAO15" t="s">
        <v>15572</v>
      </c>
      <c r="OAP15" t="s">
        <v>15573</v>
      </c>
      <c r="OAQ15" t="s">
        <v>15574</v>
      </c>
      <c r="OAR15" t="s">
        <v>15575</v>
      </c>
      <c r="OAS15" t="s">
        <v>15576</v>
      </c>
      <c r="OAT15" t="s">
        <v>15577</v>
      </c>
      <c r="OAU15" t="s">
        <v>15578</v>
      </c>
      <c r="OAV15" t="s">
        <v>15579</v>
      </c>
      <c r="OAW15" t="s">
        <v>15580</v>
      </c>
      <c r="OAX15" t="s">
        <v>15581</v>
      </c>
      <c r="OAY15" t="s">
        <v>15582</v>
      </c>
      <c r="OAZ15" t="s">
        <v>15583</v>
      </c>
      <c r="OBA15" t="s">
        <v>15584</v>
      </c>
      <c r="OBB15" t="s">
        <v>15585</v>
      </c>
      <c r="OBC15" t="s">
        <v>15586</v>
      </c>
      <c r="OBD15" t="s">
        <v>15587</v>
      </c>
      <c r="OBE15" t="s">
        <v>15588</v>
      </c>
      <c r="OBF15" t="s">
        <v>15589</v>
      </c>
      <c r="OBG15" t="s">
        <v>15590</v>
      </c>
      <c r="OBH15" t="s">
        <v>15591</v>
      </c>
      <c r="OBI15" t="s">
        <v>15592</v>
      </c>
      <c r="OBJ15" t="s">
        <v>15593</v>
      </c>
      <c r="OBK15" t="s">
        <v>15594</v>
      </c>
      <c r="OBL15" t="s">
        <v>15595</v>
      </c>
      <c r="OBM15" t="s">
        <v>15596</v>
      </c>
      <c r="OBN15" t="s">
        <v>15597</v>
      </c>
      <c r="OBO15" t="s">
        <v>15598</v>
      </c>
      <c r="OBP15" t="s">
        <v>15599</v>
      </c>
      <c r="OBQ15" t="s">
        <v>15600</v>
      </c>
      <c r="OBR15" t="s">
        <v>15601</v>
      </c>
      <c r="OBS15" t="s">
        <v>15602</v>
      </c>
      <c r="OBT15" t="s">
        <v>15603</v>
      </c>
      <c r="OBU15" t="s">
        <v>15604</v>
      </c>
      <c r="OBV15" t="s">
        <v>15605</v>
      </c>
      <c r="OBW15" t="s">
        <v>15606</v>
      </c>
      <c r="OBX15" t="s">
        <v>15607</v>
      </c>
      <c r="OBY15" t="s">
        <v>15608</v>
      </c>
      <c r="OBZ15" t="s">
        <v>15609</v>
      </c>
      <c r="OCA15" t="s">
        <v>15610</v>
      </c>
      <c r="OCB15" t="s">
        <v>15611</v>
      </c>
      <c r="OCC15" t="s">
        <v>15612</v>
      </c>
      <c r="OCD15" t="s">
        <v>15613</v>
      </c>
      <c r="OCE15" t="s">
        <v>15614</v>
      </c>
      <c r="OCF15" t="s">
        <v>15615</v>
      </c>
      <c r="OCG15" t="s">
        <v>15616</v>
      </c>
      <c r="OCH15" t="s">
        <v>15617</v>
      </c>
      <c r="OCI15" t="s">
        <v>758</v>
      </c>
      <c r="OCJ15" t="s">
        <v>15618</v>
      </c>
      <c r="OCK15" t="s">
        <v>15619</v>
      </c>
      <c r="OCL15" t="s">
        <v>15620</v>
      </c>
      <c r="OCM15" t="s">
        <v>15621</v>
      </c>
      <c r="OCN15" t="s">
        <v>15622</v>
      </c>
      <c r="OCO15" t="s">
        <v>15623</v>
      </c>
      <c r="OCP15" t="s">
        <v>15624</v>
      </c>
      <c r="OCQ15" t="s">
        <v>15625</v>
      </c>
      <c r="OCR15" t="s">
        <v>15626</v>
      </c>
      <c r="OCS15" t="s">
        <v>15627</v>
      </c>
      <c r="OCT15" t="s">
        <v>15628</v>
      </c>
      <c r="OCU15" t="s">
        <v>15629</v>
      </c>
      <c r="OCV15" t="s">
        <v>15630</v>
      </c>
      <c r="OCW15" t="s">
        <v>15631</v>
      </c>
      <c r="OCX15" t="s">
        <v>15632</v>
      </c>
      <c r="OCY15" t="s">
        <v>15633</v>
      </c>
      <c r="OCZ15" t="s">
        <v>15634</v>
      </c>
      <c r="ODA15" t="s">
        <v>15635</v>
      </c>
      <c r="ODB15" t="s">
        <v>15636</v>
      </c>
      <c r="ODC15" t="s">
        <v>15637</v>
      </c>
      <c r="ODD15" t="s">
        <v>15638</v>
      </c>
      <c r="ODE15" t="s">
        <v>15639</v>
      </c>
      <c r="ODF15" t="s">
        <v>15640</v>
      </c>
      <c r="ODG15" t="s">
        <v>15641</v>
      </c>
      <c r="ODH15" t="s">
        <v>15642</v>
      </c>
      <c r="ODI15" t="s">
        <v>15643</v>
      </c>
      <c r="ODJ15" t="s">
        <v>15644</v>
      </c>
      <c r="ODK15" t="s">
        <v>15645</v>
      </c>
      <c r="ODL15" t="s">
        <v>15646</v>
      </c>
      <c r="ODM15" t="s">
        <v>15647</v>
      </c>
      <c r="ODN15" t="s">
        <v>15648</v>
      </c>
      <c r="ODO15" t="s">
        <v>15649</v>
      </c>
      <c r="ODP15" t="s">
        <v>15650</v>
      </c>
      <c r="ODQ15" t="s">
        <v>15651</v>
      </c>
      <c r="ODR15" t="s">
        <v>15652</v>
      </c>
      <c r="ODS15" t="s">
        <v>15653</v>
      </c>
      <c r="ODT15" t="s">
        <v>760</v>
      </c>
      <c r="ODU15" t="s">
        <v>15654</v>
      </c>
      <c r="ODV15" t="s">
        <v>15655</v>
      </c>
      <c r="ODW15" t="s">
        <v>761</v>
      </c>
      <c r="ODX15" t="s">
        <v>15656</v>
      </c>
      <c r="ODY15" t="s">
        <v>15657</v>
      </c>
      <c r="ODZ15" t="s">
        <v>15658</v>
      </c>
      <c r="OEA15" t="s">
        <v>15659</v>
      </c>
      <c r="OEB15" t="s">
        <v>15660</v>
      </c>
      <c r="OEC15" t="s">
        <v>15661</v>
      </c>
      <c r="OED15" t="s">
        <v>15662</v>
      </c>
      <c r="OEE15" t="s">
        <v>15663</v>
      </c>
      <c r="OEF15" t="s">
        <v>15664</v>
      </c>
      <c r="OEG15" t="s">
        <v>15665</v>
      </c>
      <c r="OEH15" t="s">
        <v>15666</v>
      </c>
      <c r="OEI15" t="s">
        <v>15667</v>
      </c>
      <c r="OEJ15" t="s">
        <v>15668</v>
      </c>
      <c r="OEK15" t="s">
        <v>15669</v>
      </c>
      <c r="OEL15" t="s">
        <v>15670</v>
      </c>
      <c r="OEM15" t="s">
        <v>15671</v>
      </c>
      <c r="OEN15" t="s">
        <v>15672</v>
      </c>
      <c r="OEO15" t="s">
        <v>15673</v>
      </c>
      <c r="OEP15" t="s">
        <v>15674</v>
      </c>
      <c r="OEQ15" t="s">
        <v>15675</v>
      </c>
      <c r="OER15" t="s">
        <v>15676</v>
      </c>
      <c r="OES15" t="s">
        <v>15677</v>
      </c>
      <c r="OET15" t="s">
        <v>15678</v>
      </c>
      <c r="OEU15" t="s">
        <v>15679</v>
      </c>
      <c r="OEV15" t="s">
        <v>15680</v>
      </c>
      <c r="OEW15" t="s">
        <v>15681</v>
      </c>
      <c r="OEX15" t="s">
        <v>15682</v>
      </c>
      <c r="OEY15" t="s">
        <v>15683</v>
      </c>
      <c r="OEZ15" t="s">
        <v>15684</v>
      </c>
      <c r="OFA15" t="s">
        <v>15685</v>
      </c>
      <c r="OFB15" t="s">
        <v>15686</v>
      </c>
      <c r="OFC15" t="s">
        <v>764</v>
      </c>
      <c r="OFD15" t="s">
        <v>15687</v>
      </c>
      <c r="OFE15" t="s">
        <v>15688</v>
      </c>
      <c r="OFF15" t="s">
        <v>15689</v>
      </c>
      <c r="OFG15" t="s">
        <v>15690</v>
      </c>
      <c r="OFH15" t="s">
        <v>15691</v>
      </c>
      <c r="OFI15" t="s">
        <v>15692</v>
      </c>
      <c r="OFJ15" t="s">
        <v>15693</v>
      </c>
      <c r="OFK15" t="s">
        <v>15694</v>
      </c>
      <c r="OFL15" t="s">
        <v>15695</v>
      </c>
      <c r="OFM15" t="s">
        <v>15696</v>
      </c>
      <c r="OFN15" t="s">
        <v>15697</v>
      </c>
      <c r="OFO15" t="s">
        <v>15698</v>
      </c>
      <c r="OFP15" t="s">
        <v>15699</v>
      </c>
      <c r="OFQ15" t="s">
        <v>15700</v>
      </c>
      <c r="OFR15" t="s">
        <v>15701</v>
      </c>
      <c r="OFS15" t="s">
        <v>15702</v>
      </c>
      <c r="OFT15" t="s">
        <v>766</v>
      </c>
      <c r="OFU15" t="s">
        <v>15703</v>
      </c>
      <c r="OFV15" t="s">
        <v>15704</v>
      </c>
      <c r="OFW15" t="s">
        <v>15705</v>
      </c>
      <c r="OFX15" t="s">
        <v>15706</v>
      </c>
      <c r="OFY15" t="s">
        <v>15707</v>
      </c>
      <c r="OFZ15" t="s">
        <v>15708</v>
      </c>
      <c r="OGA15" t="s">
        <v>15709</v>
      </c>
      <c r="OGB15" t="s">
        <v>15710</v>
      </c>
      <c r="OGC15" t="s">
        <v>15711</v>
      </c>
      <c r="OGD15" t="s">
        <v>15712</v>
      </c>
      <c r="OGE15" t="s">
        <v>15713</v>
      </c>
      <c r="OGF15" t="s">
        <v>15714</v>
      </c>
      <c r="OGG15" t="s">
        <v>15715</v>
      </c>
      <c r="OGH15" t="s">
        <v>15716</v>
      </c>
      <c r="OGI15" t="s">
        <v>15717</v>
      </c>
      <c r="OGJ15" t="s">
        <v>15718</v>
      </c>
      <c r="OGK15" t="s">
        <v>15719</v>
      </c>
      <c r="OGL15" t="s">
        <v>15720</v>
      </c>
      <c r="OGM15" t="s">
        <v>15721</v>
      </c>
      <c r="OGN15" t="s">
        <v>15722</v>
      </c>
      <c r="OGO15" t="s">
        <v>15723</v>
      </c>
      <c r="OGP15" t="s">
        <v>15724</v>
      </c>
      <c r="OGQ15" t="s">
        <v>15725</v>
      </c>
      <c r="OGR15" t="s">
        <v>15726</v>
      </c>
      <c r="OGS15" t="s">
        <v>15727</v>
      </c>
      <c r="OGT15" t="s">
        <v>15728</v>
      </c>
      <c r="OGU15" t="s">
        <v>15729</v>
      </c>
      <c r="OGV15" t="s">
        <v>15730</v>
      </c>
      <c r="OGW15" t="s">
        <v>15731</v>
      </c>
      <c r="OGX15" t="s">
        <v>15732</v>
      </c>
      <c r="OGY15" t="s">
        <v>15733</v>
      </c>
      <c r="OGZ15" t="s">
        <v>15734</v>
      </c>
      <c r="OHA15" t="s">
        <v>15735</v>
      </c>
      <c r="OHB15" t="s">
        <v>15736</v>
      </c>
      <c r="OHC15" t="s">
        <v>15737</v>
      </c>
      <c r="OHD15" t="s">
        <v>15738</v>
      </c>
      <c r="OHE15" t="s">
        <v>15739</v>
      </c>
      <c r="OHF15" t="s">
        <v>15740</v>
      </c>
      <c r="OHG15" t="s">
        <v>15741</v>
      </c>
      <c r="OHH15" t="s">
        <v>15742</v>
      </c>
      <c r="OHI15" t="s">
        <v>15743</v>
      </c>
      <c r="OHJ15" t="s">
        <v>15744</v>
      </c>
      <c r="OHK15" t="s">
        <v>15745</v>
      </c>
      <c r="OHL15" t="s">
        <v>15746</v>
      </c>
      <c r="OHM15" t="s">
        <v>15747</v>
      </c>
      <c r="OHN15" t="s">
        <v>15748</v>
      </c>
      <c r="OHO15" t="s">
        <v>15749</v>
      </c>
      <c r="OHP15" t="s">
        <v>15750</v>
      </c>
      <c r="OHQ15" t="s">
        <v>15751</v>
      </c>
      <c r="OHR15" t="s">
        <v>15752</v>
      </c>
      <c r="OHS15" t="s">
        <v>768</v>
      </c>
      <c r="OHT15" t="s">
        <v>15753</v>
      </c>
      <c r="OHU15" t="s">
        <v>15754</v>
      </c>
      <c r="OHV15" t="s">
        <v>15755</v>
      </c>
      <c r="OHW15" t="s">
        <v>15756</v>
      </c>
      <c r="OHX15" t="s">
        <v>15757</v>
      </c>
      <c r="OHY15" t="s">
        <v>15758</v>
      </c>
      <c r="OHZ15" t="s">
        <v>15759</v>
      </c>
      <c r="OIA15" t="s">
        <v>15760</v>
      </c>
      <c r="OIB15" t="s">
        <v>15761</v>
      </c>
      <c r="OIC15" t="s">
        <v>15762</v>
      </c>
      <c r="OID15" t="s">
        <v>15763</v>
      </c>
      <c r="OIE15" t="s">
        <v>15764</v>
      </c>
      <c r="OIF15" t="s">
        <v>15765</v>
      </c>
      <c r="OIG15" t="s">
        <v>15766</v>
      </c>
      <c r="OIH15" t="s">
        <v>15767</v>
      </c>
      <c r="OII15" t="s">
        <v>15768</v>
      </c>
      <c r="OIJ15" t="s">
        <v>15769</v>
      </c>
      <c r="OIK15" t="s">
        <v>15770</v>
      </c>
      <c r="OIL15" t="s">
        <v>15771</v>
      </c>
      <c r="OIM15" t="s">
        <v>15772</v>
      </c>
      <c r="OIN15" t="s">
        <v>15773</v>
      </c>
      <c r="OIO15" t="s">
        <v>15774</v>
      </c>
      <c r="OIP15" t="s">
        <v>15775</v>
      </c>
      <c r="OIQ15" t="s">
        <v>15776</v>
      </c>
      <c r="OIR15" t="s">
        <v>15777</v>
      </c>
      <c r="OIS15" t="s">
        <v>15778</v>
      </c>
      <c r="OIT15" t="s">
        <v>15779</v>
      </c>
      <c r="OIU15" t="s">
        <v>15780</v>
      </c>
      <c r="OIV15" t="s">
        <v>15781</v>
      </c>
      <c r="OIW15" t="s">
        <v>15782</v>
      </c>
      <c r="OIX15" t="s">
        <v>15783</v>
      </c>
      <c r="OIY15" t="s">
        <v>15784</v>
      </c>
      <c r="OIZ15" t="s">
        <v>15785</v>
      </c>
      <c r="OJA15" t="s">
        <v>15786</v>
      </c>
      <c r="OJB15" t="s">
        <v>15787</v>
      </c>
      <c r="OJC15" t="s">
        <v>15788</v>
      </c>
      <c r="OJD15" t="s">
        <v>15789</v>
      </c>
      <c r="OJE15" t="s">
        <v>15790</v>
      </c>
      <c r="OJF15" t="s">
        <v>15791</v>
      </c>
      <c r="OJG15" t="s">
        <v>15792</v>
      </c>
      <c r="OJH15" t="s">
        <v>15793</v>
      </c>
      <c r="OJI15" t="s">
        <v>15794</v>
      </c>
      <c r="OJJ15" t="s">
        <v>15795</v>
      </c>
      <c r="OJK15" t="s">
        <v>15796</v>
      </c>
      <c r="OJL15" t="s">
        <v>15797</v>
      </c>
      <c r="OJM15" t="s">
        <v>15798</v>
      </c>
      <c r="OJN15" t="s">
        <v>15799</v>
      </c>
      <c r="OJO15" t="s">
        <v>15800</v>
      </c>
      <c r="OJP15" t="s">
        <v>15801</v>
      </c>
      <c r="OJQ15" t="s">
        <v>15802</v>
      </c>
      <c r="OJR15" t="s">
        <v>15803</v>
      </c>
      <c r="OJS15" t="s">
        <v>15804</v>
      </c>
      <c r="OJT15" t="s">
        <v>15805</v>
      </c>
      <c r="OJU15" t="s">
        <v>15806</v>
      </c>
      <c r="OJV15" t="s">
        <v>15807</v>
      </c>
      <c r="OJW15" t="s">
        <v>15808</v>
      </c>
      <c r="OJX15" t="s">
        <v>15809</v>
      </c>
      <c r="OJY15" t="s">
        <v>15810</v>
      </c>
      <c r="OJZ15" t="s">
        <v>15811</v>
      </c>
      <c r="OKA15" t="s">
        <v>15812</v>
      </c>
      <c r="OKB15" t="s">
        <v>15813</v>
      </c>
      <c r="OKC15" t="s">
        <v>15814</v>
      </c>
      <c r="OKD15" t="s">
        <v>15815</v>
      </c>
      <c r="OKE15" t="s">
        <v>15816</v>
      </c>
      <c r="OKF15" t="s">
        <v>15817</v>
      </c>
      <c r="OKG15" t="s">
        <v>15818</v>
      </c>
      <c r="OKH15" t="s">
        <v>15819</v>
      </c>
      <c r="OKI15" t="s">
        <v>15820</v>
      </c>
      <c r="OKJ15" t="s">
        <v>15821</v>
      </c>
      <c r="OKK15" t="s">
        <v>15822</v>
      </c>
      <c r="OKL15" t="s">
        <v>15823</v>
      </c>
      <c r="OKM15" t="s">
        <v>15824</v>
      </c>
      <c r="OKN15" t="s">
        <v>15825</v>
      </c>
      <c r="OKO15" t="s">
        <v>15826</v>
      </c>
      <c r="OKP15" t="s">
        <v>15827</v>
      </c>
      <c r="OKQ15" t="s">
        <v>15828</v>
      </c>
      <c r="OKR15" t="s">
        <v>15829</v>
      </c>
      <c r="OKS15" t="s">
        <v>15830</v>
      </c>
      <c r="OKT15" t="s">
        <v>15831</v>
      </c>
      <c r="OKU15" t="s">
        <v>15832</v>
      </c>
      <c r="OKV15" t="s">
        <v>15833</v>
      </c>
      <c r="OKW15" t="s">
        <v>15834</v>
      </c>
      <c r="OKX15" t="s">
        <v>15835</v>
      </c>
      <c r="OKY15" t="s">
        <v>15836</v>
      </c>
      <c r="OKZ15" t="s">
        <v>15837</v>
      </c>
      <c r="OLA15" t="s">
        <v>15838</v>
      </c>
      <c r="OLB15" t="s">
        <v>15839</v>
      </c>
      <c r="OLC15" t="s">
        <v>15840</v>
      </c>
      <c r="OLD15" t="s">
        <v>15841</v>
      </c>
      <c r="OLE15" t="s">
        <v>15842</v>
      </c>
      <c r="OLF15" t="s">
        <v>15843</v>
      </c>
      <c r="OLG15" t="s">
        <v>15844</v>
      </c>
      <c r="OLH15" t="s">
        <v>15845</v>
      </c>
      <c r="OLI15" t="s">
        <v>15846</v>
      </c>
      <c r="OLJ15" t="s">
        <v>15847</v>
      </c>
      <c r="OLK15" t="s">
        <v>15848</v>
      </c>
      <c r="OLL15" t="s">
        <v>15849</v>
      </c>
      <c r="OLM15" t="s">
        <v>15850</v>
      </c>
      <c r="OLN15" t="s">
        <v>15851</v>
      </c>
      <c r="OLO15" t="s">
        <v>5343</v>
      </c>
      <c r="OLP15" t="s">
        <v>15852</v>
      </c>
      <c r="OLQ15" t="s">
        <v>15853</v>
      </c>
      <c r="OLR15" t="s">
        <v>15854</v>
      </c>
      <c r="OLS15" t="s">
        <v>15855</v>
      </c>
      <c r="OLT15" t="s">
        <v>15856</v>
      </c>
      <c r="OLU15" t="s">
        <v>15857</v>
      </c>
      <c r="OLV15" t="s">
        <v>15858</v>
      </c>
      <c r="OLW15" t="s">
        <v>15859</v>
      </c>
      <c r="OLX15" t="s">
        <v>15860</v>
      </c>
      <c r="OLY15" t="s">
        <v>15861</v>
      </c>
      <c r="OLZ15" t="s">
        <v>15862</v>
      </c>
      <c r="OMA15" t="s">
        <v>15863</v>
      </c>
      <c r="OMB15" t="s">
        <v>15864</v>
      </c>
      <c r="OMC15" t="s">
        <v>15865</v>
      </c>
      <c r="OMD15" t="s">
        <v>15866</v>
      </c>
      <c r="OME15" t="s">
        <v>15867</v>
      </c>
      <c r="OMF15" t="s">
        <v>15868</v>
      </c>
      <c r="OMG15" t="s">
        <v>15869</v>
      </c>
      <c r="OMH15" t="s">
        <v>15870</v>
      </c>
      <c r="OMI15" t="s">
        <v>15871</v>
      </c>
      <c r="OMJ15" t="s">
        <v>15872</v>
      </c>
      <c r="OMK15" t="s">
        <v>15873</v>
      </c>
      <c r="OML15" t="s">
        <v>15874</v>
      </c>
      <c r="OMM15" t="s">
        <v>15875</v>
      </c>
      <c r="OMN15" t="s">
        <v>15876</v>
      </c>
      <c r="OMO15" t="s">
        <v>15877</v>
      </c>
      <c r="OMP15" t="s">
        <v>15878</v>
      </c>
      <c r="OMQ15" t="s">
        <v>15879</v>
      </c>
      <c r="OMR15" t="s">
        <v>15880</v>
      </c>
      <c r="OMS15" t="s">
        <v>15881</v>
      </c>
      <c r="OMT15" t="s">
        <v>15882</v>
      </c>
      <c r="OMU15" t="s">
        <v>15883</v>
      </c>
      <c r="OMV15" t="s">
        <v>15884</v>
      </c>
      <c r="OMW15" t="s">
        <v>15885</v>
      </c>
      <c r="OMX15" t="s">
        <v>15886</v>
      </c>
      <c r="OMY15" t="s">
        <v>15887</v>
      </c>
      <c r="OMZ15" t="s">
        <v>15888</v>
      </c>
      <c r="ONA15" t="s">
        <v>15889</v>
      </c>
      <c r="ONB15" t="s">
        <v>15890</v>
      </c>
      <c r="ONC15" t="s">
        <v>15891</v>
      </c>
      <c r="OND15" t="s">
        <v>15892</v>
      </c>
      <c r="ONE15" t="s">
        <v>15893</v>
      </c>
      <c r="ONF15" t="s">
        <v>15894</v>
      </c>
      <c r="ONG15" t="s">
        <v>15895</v>
      </c>
      <c r="ONH15" t="s">
        <v>15896</v>
      </c>
      <c r="ONI15" t="s">
        <v>15897</v>
      </c>
      <c r="ONJ15" t="s">
        <v>15898</v>
      </c>
      <c r="ONK15" t="s">
        <v>15899</v>
      </c>
      <c r="ONL15" t="s">
        <v>15900</v>
      </c>
      <c r="ONM15" t="s">
        <v>15901</v>
      </c>
      <c r="ONN15" t="s">
        <v>15902</v>
      </c>
      <c r="ONO15" t="s">
        <v>15903</v>
      </c>
      <c r="ONP15" t="s">
        <v>15904</v>
      </c>
      <c r="ONQ15" t="s">
        <v>15905</v>
      </c>
      <c r="ONR15" t="s">
        <v>15906</v>
      </c>
      <c r="ONS15" t="s">
        <v>15907</v>
      </c>
      <c r="ONT15" t="s">
        <v>15908</v>
      </c>
      <c r="ONU15" t="s">
        <v>15909</v>
      </c>
      <c r="ONV15" t="s">
        <v>15910</v>
      </c>
      <c r="ONW15" t="s">
        <v>15911</v>
      </c>
      <c r="ONX15" t="s">
        <v>15912</v>
      </c>
      <c r="ONY15" t="s">
        <v>15913</v>
      </c>
      <c r="ONZ15" t="s">
        <v>15914</v>
      </c>
      <c r="OOA15" t="s">
        <v>15915</v>
      </c>
      <c r="OOB15" t="s">
        <v>15916</v>
      </c>
      <c r="OOC15" t="s">
        <v>15917</v>
      </c>
      <c r="OOD15" t="s">
        <v>15918</v>
      </c>
      <c r="OOE15" t="s">
        <v>15919</v>
      </c>
      <c r="OOF15" t="s">
        <v>15920</v>
      </c>
      <c r="OOG15" t="s">
        <v>15921</v>
      </c>
      <c r="OOH15" t="s">
        <v>15922</v>
      </c>
      <c r="OOI15" t="s">
        <v>15923</v>
      </c>
      <c r="OOJ15" t="s">
        <v>15924</v>
      </c>
      <c r="OOK15" t="s">
        <v>15925</v>
      </c>
      <c r="OOL15" t="s">
        <v>15926</v>
      </c>
      <c r="OOM15" t="s">
        <v>15927</v>
      </c>
      <c r="OON15" t="s">
        <v>15928</v>
      </c>
      <c r="OOO15" t="s">
        <v>15929</v>
      </c>
      <c r="OOP15" t="s">
        <v>15930</v>
      </c>
      <c r="OOQ15" t="s">
        <v>15931</v>
      </c>
      <c r="OOR15" t="s">
        <v>15932</v>
      </c>
      <c r="OOS15" t="s">
        <v>15933</v>
      </c>
      <c r="OOT15" t="s">
        <v>15934</v>
      </c>
      <c r="OOU15" t="s">
        <v>15935</v>
      </c>
      <c r="OOV15" t="s">
        <v>15936</v>
      </c>
      <c r="OOW15" t="s">
        <v>15937</v>
      </c>
      <c r="OOX15" t="s">
        <v>15938</v>
      </c>
      <c r="OOY15" t="s">
        <v>15939</v>
      </c>
      <c r="OOZ15" t="s">
        <v>15940</v>
      </c>
      <c r="OPA15" t="s">
        <v>15941</v>
      </c>
      <c r="OPB15" t="s">
        <v>15942</v>
      </c>
      <c r="OPC15" t="s">
        <v>15943</v>
      </c>
      <c r="OPD15" t="s">
        <v>15944</v>
      </c>
      <c r="OPE15" t="s">
        <v>15945</v>
      </c>
      <c r="OPF15" t="s">
        <v>15946</v>
      </c>
      <c r="OPG15" t="s">
        <v>15947</v>
      </c>
      <c r="OPH15" t="s">
        <v>15948</v>
      </c>
      <c r="OPI15" t="s">
        <v>15949</v>
      </c>
      <c r="OPJ15" t="s">
        <v>15950</v>
      </c>
      <c r="OPK15" t="s">
        <v>15951</v>
      </c>
      <c r="OPL15" t="s">
        <v>15952</v>
      </c>
      <c r="OPM15" t="s">
        <v>15953</v>
      </c>
      <c r="OPN15" t="s">
        <v>15954</v>
      </c>
      <c r="OPO15" t="s">
        <v>15955</v>
      </c>
      <c r="OPP15" t="s">
        <v>15956</v>
      </c>
      <c r="OPQ15" t="s">
        <v>15957</v>
      </c>
      <c r="OPR15" t="s">
        <v>15958</v>
      </c>
      <c r="OPS15" t="s">
        <v>15959</v>
      </c>
      <c r="OPT15" t="s">
        <v>15960</v>
      </c>
      <c r="OPU15" t="s">
        <v>15961</v>
      </c>
      <c r="OPV15" t="s">
        <v>15962</v>
      </c>
      <c r="OPW15" t="s">
        <v>15963</v>
      </c>
      <c r="OPX15" t="s">
        <v>15964</v>
      </c>
      <c r="OPY15" t="s">
        <v>15965</v>
      </c>
      <c r="OPZ15" t="s">
        <v>15966</v>
      </c>
      <c r="OQA15" t="s">
        <v>15967</v>
      </c>
      <c r="OQB15" t="s">
        <v>15968</v>
      </c>
      <c r="OQC15" t="s">
        <v>15969</v>
      </c>
      <c r="OQD15" t="s">
        <v>15970</v>
      </c>
      <c r="OQE15" t="s">
        <v>15971</v>
      </c>
      <c r="OQF15" t="s">
        <v>15972</v>
      </c>
      <c r="OQG15" t="s">
        <v>15973</v>
      </c>
      <c r="OQH15" t="s">
        <v>15974</v>
      </c>
      <c r="OQI15" t="s">
        <v>15975</v>
      </c>
      <c r="OQJ15" t="s">
        <v>15976</v>
      </c>
      <c r="OQK15" t="s">
        <v>15977</v>
      </c>
      <c r="OQL15" t="s">
        <v>15978</v>
      </c>
      <c r="OQM15" t="s">
        <v>15979</v>
      </c>
      <c r="OQN15" t="s">
        <v>15980</v>
      </c>
      <c r="OQO15" t="s">
        <v>15981</v>
      </c>
      <c r="OQP15" t="s">
        <v>15982</v>
      </c>
      <c r="OQQ15" t="s">
        <v>15983</v>
      </c>
      <c r="OQR15" t="s">
        <v>15984</v>
      </c>
      <c r="OQS15" t="s">
        <v>15985</v>
      </c>
      <c r="OQT15" t="s">
        <v>15986</v>
      </c>
      <c r="OQU15" t="s">
        <v>15987</v>
      </c>
      <c r="OQV15" t="s">
        <v>15988</v>
      </c>
      <c r="OQW15" t="s">
        <v>15989</v>
      </c>
      <c r="OQX15" t="s">
        <v>15990</v>
      </c>
      <c r="OQY15" t="s">
        <v>15991</v>
      </c>
      <c r="OQZ15" t="s">
        <v>15992</v>
      </c>
      <c r="ORA15" t="s">
        <v>15993</v>
      </c>
      <c r="ORB15" t="s">
        <v>15994</v>
      </c>
      <c r="ORC15" t="s">
        <v>15995</v>
      </c>
      <c r="ORD15" t="s">
        <v>15996</v>
      </c>
      <c r="ORE15" t="s">
        <v>15997</v>
      </c>
      <c r="ORF15" t="s">
        <v>15998</v>
      </c>
      <c r="ORG15" t="s">
        <v>15999</v>
      </c>
      <c r="ORH15" t="s">
        <v>16000</v>
      </c>
      <c r="ORI15" t="s">
        <v>16001</v>
      </c>
      <c r="ORJ15" t="s">
        <v>16002</v>
      </c>
      <c r="ORK15" t="s">
        <v>16003</v>
      </c>
      <c r="ORL15" t="s">
        <v>16004</v>
      </c>
      <c r="ORM15" t="s">
        <v>16005</v>
      </c>
      <c r="ORN15" t="s">
        <v>16006</v>
      </c>
      <c r="ORO15" t="s">
        <v>16007</v>
      </c>
      <c r="ORP15" t="s">
        <v>16008</v>
      </c>
      <c r="ORQ15" t="s">
        <v>16009</v>
      </c>
      <c r="ORR15" t="s">
        <v>16010</v>
      </c>
      <c r="ORS15" t="s">
        <v>16011</v>
      </c>
      <c r="ORT15" t="s">
        <v>16012</v>
      </c>
      <c r="ORU15" t="s">
        <v>16013</v>
      </c>
      <c r="ORV15" t="s">
        <v>16014</v>
      </c>
      <c r="ORW15" t="s">
        <v>16015</v>
      </c>
      <c r="ORX15" t="s">
        <v>16016</v>
      </c>
      <c r="ORY15" t="s">
        <v>16017</v>
      </c>
      <c r="ORZ15" t="s">
        <v>16018</v>
      </c>
      <c r="OSA15" t="s">
        <v>16019</v>
      </c>
      <c r="OSB15" t="s">
        <v>16020</v>
      </c>
      <c r="OSC15" t="s">
        <v>16021</v>
      </c>
      <c r="OSD15" t="s">
        <v>16022</v>
      </c>
      <c r="OSE15" t="s">
        <v>16023</v>
      </c>
      <c r="OSF15" t="s">
        <v>16024</v>
      </c>
      <c r="OSG15" t="s">
        <v>16025</v>
      </c>
      <c r="OSH15" t="s">
        <v>16026</v>
      </c>
      <c r="OSI15" t="s">
        <v>16027</v>
      </c>
      <c r="OSJ15" t="s">
        <v>16028</v>
      </c>
      <c r="OSK15" t="s">
        <v>16029</v>
      </c>
      <c r="OSL15" t="s">
        <v>16030</v>
      </c>
      <c r="OSM15" t="s">
        <v>16031</v>
      </c>
      <c r="OSN15" t="s">
        <v>16032</v>
      </c>
      <c r="OSO15" t="s">
        <v>16033</v>
      </c>
      <c r="OSP15" t="s">
        <v>16034</v>
      </c>
      <c r="OSQ15" t="s">
        <v>16035</v>
      </c>
      <c r="OSR15" t="s">
        <v>16036</v>
      </c>
      <c r="OSS15" t="s">
        <v>16037</v>
      </c>
      <c r="OST15" t="s">
        <v>16038</v>
      </c>
      <c r="OSU15" t="s">
        <v>16039</v>
      </c>
      <c r="OSV15" t="s">
        <v>16040</v>
      </c>
      <c r="OSW15" t="s">
        <v>16041</v>
      </c>
      <c r="OSX15" t="s">
        <v>16042</v>
      </c>
      <c r="OSY15" t="s">
        <v>771</v>
      </c>
      <c r="OSZ15" t="s">
        <v>16043</v>
      </c>
      <c r="OTA15" t="s">
        <v>16044</v>
      </c>
      <c r="OTB15" t="s">
        <v>16045</v>
      </c>
      <c r="OTC15" t="s">
        <v>16046</v>
      </c>
      <c r="OTD15" t="s">
        <v>16047</v>
      </c>
      <c r="OTE15" t="s">
        <v>16048</v>
      </c>
      <c r="OTF15" t="s">
        <v>16049</v>
      </c>
      <c r="OTG15" t="s">
        <v>16050</v>
      </c>
      <c r="OTH15" t="s">
        <v>16051</v>
      </c>
      <c r="OTI15" t="s">
        <v>16052</v>
      </c>
      <c r="OTJ15" t="s">
        <v>16053</v>
      </c>
      <c r="OTK15" t="s">
        <v>16054</v>
      </c>
      <c r="OTL15" t="s">
        <v>16055</v>
      </c>
      <c r="OTM15" t="s">
        <v>16056</v>
      </c>
      <c r="OTN15" t="s">
        <v>16057</v>
      </c>
      <c r="OTO15" t="s">
        <v>16058</v>
      </c>
      <c r="OTP15" t="s">
        <v>16059</v>
      </c>
      <c r="OTQ15" t="s">
        <v>16060</v>
      </c>
      <c r="OTR15" t="s">
        <v>16061</v>
      </c>
      <c r="OTS15" t="s">
        <v>16062</v>
      </c>
      <c r="OTT15" t="s">
        <v>16063</v>
      </c>
      <c r="OTU15" t="s">
        <v>16064</v>
      </c>
      <c r="OTV15" t="s">
        <v>16065</v>
      </c>
      <c r="OTW15" t="s">
        <v>16066</v>
      </c>
      <c r="OTX15" t="s">
        <v>16067</v>
      </c>
      <c r="OTY15" t="s">
        <v>16068</v>
      </c>
      <c r="OTZ15" t="s">
        <v>16069</v>
      </c>
      <c r="OUA15" t="s">
        <v>16070</v>
      </c>
      <c r="OUB15" t="s">
        <v>16071</v>
      </c>
      <c r="OUC15" t="s">
        <v>16072</v>
      </c>
      <c r="OUD15" t="s">
        <v>16073</v>
      </c>
      <c r="OUE15" t="s">
        <v>16074</v>
      </c>
      <c r="OUF15" t="s">
        <v>16075</v>
      </c>
      <c r="OUG15" t="s">
        <v>16076</v>
      </c>
      <c r="OUH15" t="s">
        <v>16077</v>
      </c>
      <c r="OUI15" t="s">
        <v>16078</v>
      </c>
      <c r="OUJ15" t="s">
        <v>16079</v>
      </c>
      <c r="OUK15" t="s">
        <v>16080</v>
      </c>
      <c r="OUL15" t="s">
        <v>16081</v>
      </c>
      <c r="OUM15" t="s">
        <v>16082</v>
      </c>
      <c r="OUN15" t="s">
        <v>16083</v>
      </c>
      <c r="OUO15" t="s">
        <v>16084</v>
      </c>
      <c r="OUP15" t="s">
        <v>16085</v>
      </c>
      <c r="OUQ15" t="s">
        <v>16086</v>
      </c>
      <c r="OUR15" t="s">
        <v>16087</v>
      </c>
      <c r="OUS15" t="s">
        <v>16088</v>
      </c>
      <c r="OUT15" t="s">
        <v>16089</v>
      </c>
      <c r="OUU15" t="s">
        <v>16090</v>
      </c>
      <c r="OUV15" t="s">
        <v>16091</v>
      </c>
      <c r="OUW15" t="s">
        <v>16092</v>
      </c>
      <c r="OUX15" t="s">
        <v>16093</v>
      </c>
      <c r="OUY15" t="s">
        <v>16094</v>
      </c>
      <c r="OUZ15" t="s">
        <v>16095</v>
      </c>
      <c r="OVA15" t="s">
        <v>16096</v>
      </c>
      <c r="OVB15" t="s">
        <v>16097</v>
      </c>
      <c r="OVC15" t="s">
        <v>16098</v>
      </c>
      <c r="OVD15" t="s">
        <v>16099</v>
      </c>
      <c r="OVE15" t="s">
        <v>16100</v>
      </c>
      <c r="OVF15" t="s">
        <v>16101</v>
      </c>
      <c r="OVG15" t="s">
        <v>16102</v>
      </c>
      <c r="OVH15" t="s">
        <v>16103</v>
      </c>
      <c r="OVI15" t="s">
        <v>16104</v>
      </c>
      <c r="OVJ15" t="s">
        <v>16105</v>
      </c>
      <c r="OVK15" t="s">
        <v>16106</v>
      </c>
      <c r="OVL15" t="s">
        <v>16107</v>
      </c>
      <c r="OVM15" t="s">
        <v>16108</v>
      </c>
      <c r="OVN15" t="s">
        <v>16109</v>
      </c>
      <c r="OVO15" t="s">
        <v>16110</v>
      </c>
      <c r="OVP15" t="s">
        <v>16111</v>
      </c>
      <c r="OVQ15" t="s">
        <v>16112</v>
      </c>
      <c r="OVR15" t="s">
        <v>16113</v>
      </c>
      <c r="OVS15" t="s">
        <v>16114</v>
      </c>
      <c r="OVT15" t="s">
        <v>16115</v>
      </c>
      <c r="OVU15" t="s">
        <v>16116</v>
      </c>
      <c r="OVV15" t="s">
        <v>16117</v>
      </c>
      <c r="OVW15" t="s">
        <v>16118</v>
      </c>
      <c r="OVX15" t="s">
        <v>16119</v>
      </c>
      <c r="OVY15" t="s">
        <v>16120</v>
      </c>
      <c r="OVZ15" t="s">
        <v>16121</v>
      </c>
      <c r="OWA15" t="s">
        <v>16122</v>
      </c>
      <c r="OWB15" t="s">
        <v>16123</v>
      </c>
      <c r="OWC15" t="s">
        <v>16124</v>
      </c>
      <c r="OWD15" t="s">
        <v>16125</v>
      </c>
      <c r="OWE15" t="s">
        <v>16126</v>
      </c>
      <c r="OWF15" t="s">
        <v>16127</v>
      </c>
      <c r="OWG15" t="s">
        <v>16128</v>
      </c>
      <c r="OWH15" t="s">
        <v>16129</v>
      </c>
      <c r="OWI15" t="s">
        <v>16130</v>
      </c>
      <c r="OWJ15" t="s">
        <v>16131</v>
      </c>
      <c r="OWK15" t="s">
        <v>16132</v>
      </c>
      <c r="OWL15" t="s">
        <v>16133</v>
      </c>
      <c r="OWM15" t="s">
        <v>16134</v>
      </c>
      <c r="OWN15" t="s">
        <v>16135</v>
      </c>
      <c r="OWO15" t="s">
        <v>16136</v>
      </c>
      <c r="OWP15" t="s">
        <v>16137</v>
      </c>
      <c r="OWQ15" t="s">
        <v>16138</v>
      </c>
      <c r="OWR15" t="s">
        <v>16139</v>
      </c>
      <c r="OWS15" t="s">
        <v>16140</v>
      </c>
      <c r="OWT15" t="s">
        <v>16141</v>
      </c>
      <c r="OWU15" t="s">
        <v>16142</v>
      </c>
      <c r="OWV15" t="s">
        <v>16143</v>
      </c>
      <c r="OWW15" t="s">
        <v>16144</v>
      </c>
      <c r="OWX15" t="s">
        <v>16145</v>
      </c>
      <c r="OWY15" t="s">
        <v>16146</v>
      </c>
      <c r="OWZ15" t="s">
        <v>16147</v>
      </c>
      <c r="OXA15" t="s">
        <v>16148</v>
      </c>
      <c r="OXB15" t="s">
        <v>16149</v>
      </c>
      <c r="OXC15" t="s">
        <v>16150</v>
      </c>
      <c r="OXD15" t="s">
        <v>16151</v>
      </c>
      <c r="OXE15" t="s">
        <v>16152</v>
      </c>
      <c r="OXF15" t="s">
        <v>16153</v>
      </c>
      <c r="OXG15" t="s">
        <v>16154</v>
      </c>
      <c r="OXH15" t="s">
        <v>16155</v>
      </c>
      <c r="OXI15" t="s">
        <v>16156</v>
      </c>
      <c r="OXJ15" t="s">
        <v>16157</v>
      </c>
      <c r="OXK15" t="s">
        <v>16158</v>
      </c>
      <c r="OXL15" t="s">
        <v>16159</v>
      </c>
      <c r="OXM15" t="s">
        <v>16160</v>
      </c>
      <c r="OXN15" t="s">
        <v>16161</v>
      </c>
      <c r="OXO15" t="s">
        <v>16162</v>
      </c>
      <c r="OXP15" t="s">
        <v>16163</v>
      </c>
      <c r="OXQ15" t="s">
        <v>16164</v>
      </c>
      <c r="OXR15" t="s">
        <v>16165</v>
      </c>
      <c r="OXS15" t="s">
        <v>16166</v>
      </c>
      <c r="OXT15" t="s">
        <v>16167</v>
      </c>
      <c r="OXU15" t="s">
        <v>16168</v>
      </c>
      <c r="OXV15" t="s">
        <v>16169</v>
      </c>
      <c r="OXW15" t="s">
        <v>775</v>
      </c>
      <c r="OXX15" t="s">
        <v>776</v>
      </c>
      <c r="OXY15" t="s">
        <v>16170</v>
      </c>
      <c r="OXZ15" t="s">
        <v>16171</v>
      </c>
      <c r="OYA15" t="s">
        <v>16172</v>
      </c>
      <c r="OYB15" t="s">
        <v>16173</v>
      </c>
      <c r="OYC15" t="s">
        <v>16174</v>
      </c>
      <c r="OYD15" t="s">
        <v>16175</v>
      </c>
      <c r="OYE15" t="s">
        <v>16176</v>
      </c>
      <c r="OYF15" t="s">
        <v>16177</v>
      </c>
      <c r="OYG15" t="s">
        <v>16178</v>
      </c>
      <c r="OYH15" t="s">
        <v>16179</v>
      </c>
      <c r="OYI15" t="s">
        <v>16180</v>
      </c>
      <c r="OYJ15" t="s">
        <v>16181</v>
      </c>
      <c r="OYK15" t="s">
        <v>16182</v>
      </c>
      <c r="OYL15" t="s">
        <v>16183</v>
      </c>
      <c r="OYM15" t="s">
        <v>16184</v>
      </c>
      <c r="OYN15" t="s">
        <v>16185</v>
      </c>
      <c r="OYO15" t="s">
        <v>16186</v>
      </c>
      <c r="OYP15" t="s">
        <v>16187</v>
      </c>
      <c r="OYQ15" t="s">
        <v>16188</v>
      </c>
      <c r="OYR15" t="s">
        <v>16189</v>
      </c>
      <c r="OYS15" t="s">
        <v>16190</v>
      </c>
      <c r="OYT15" t="s">
        <v>16191</v>
      </c>
      <c r="OYU15" t="s">
        <v>16192</v>
      </c>
      <c r="OYV15" t="s">
        <v>16193</v>
      </c>
      <c r="OYW15" t="s">
        <v>16194</v>
      </c>
      <c r="OYX15" t="s">
        <v>16195</v>
      </c>
      <c r="OYY15" t="s">
        <v>16196</v>
      </c>
      <c r="OYZ15" t="s">
        <v>16197</v>
      </c>
      <c r="OZA15" t="s">
        <v>16198</v>
      </c>
      <c r="OZB15" t="s">
        <v>16199</v>
      </c>
      <c r="OZC15" t="s">
        <v>16200</v>
      </c>
      <c r="OZD15" t="s">
        <v>16201</v>
      </c>
      <c r="OZE15" t="s">
        <v>16202</v>
      </c>
      <c r="OZF15" t="s">
        <v>16203</v>
      </c>
      <c r="OZG15" t="s">
        <v>16204</v>
      </c>
      <c r="OZH15" t="s">
        <v>16205</v>
      </c>
      <c r="OZI15" t="s">
        <v>16206</v>
      </c>
      <c r="OZJ15" t="s">
        <v>16207</v>
      </c>
      <c r="OZK15" t="s">
        <v>16208</v>
      </c>
      <c r="OZL15" t="s">
        <v>16209</v>
      </c>
      <c r="OZM15" t="s">
        <v>16210</v>
      </c>
      <c r="OZN15" t="s">
        <v>16211</v>
      </c>
      <c r="OZO15" t="s">
        <v>16212</v>
      </c>
      <c r="OZP15" t="s">
        <v>16213</v>
      </c>
      <c r="OZQ15" t="s">
        <v>16214</v>
      </c>
      <c r="OZR15" t="s">
        <v>16215</v>
      </c>
      <c r="OZS15" t="s">
        <v>16216</v>
      </c>
      <c r="OZT15" t="s">
        <v>16217</v>
      </c>
      <c r="OZU15" t="s">
        <v>16218</v>
      </c>
      <c r="OZV15" t="s">
        <v>16219</v>
      </c>
      <c r="OZW15" t="s">
        <v>16220</v>
      </c>
      <c r="OZX15" t="s">
        <v>16221</v>
      </c>
      <c r="OZY15" t="s">
        <v>16222</v>
      </c>
      <c r="OZZ15" t="s">
        <v>16223</v>
      </c>
      <c r="PAA15" t="s">
        <v>16224</v>
      </c>
      <c r="PAB15" t="s">
        <v>16225</v>
      </c>
      <c r="PAC15" t="s">
        <v>16226</v>
      </c>
      <c r="PAD15" t="s">
        <v>16227</v>
      </c>
      <c r="PAE15" t="s">
        <v>16228</v>
      </c>
      <c r="PAF15" t="s">
        <v>16229</v>
      </c>
      <c r="PAG15" t="s">
        <v>16230</v>
      </c>
      <c r="PAH15" t="s">
        <v>16231</v>
      </c>
      <c r="PAI15" t="s">
        <v>16232</v>
      </c>
      <c r="PAJ15" t="s">
        <v>16233</v>
      </c>
      <c r="PAK15" t="s">
        <v>16234</v>
      </c>
      <c r="PAL15" t="s">
        <v>16235</v>
      </c>
      <c r="PAM15" t="s">
        <v>16236</v>
      </c>
      <c r="PAN15" t="s">
        <v>16237</v>
      </c>
      <c r="PAO15" t="s">
        <v>16238</v>
      </c>
      <c r="PAP15" t="s">
        <v>16239</v>
      </c>
      <c r="PAQ15" t="s">
        <v>16240</v>
      </c>
      <c r="PAR15" t="s">
        <v>16241</v>
      </c>
      <c r="PAS15" t="s">
        <v>16242</v>
      </c>
      <c r="PAT15" t="s">
        <v>16243</v>
      </c>
      <c r="PAU15" t="s">
        <v>16244</v>
      </c>
      <c r="PAV15" t="s">
        <v>16245</v>
      </c>
      <c r="PAW15" t="s">
        <v>16246</v>
      </c>
      <c r="PAX15" t="s">
        <v>16247</v>
      </c>
      <c r="PAY15" t="s">
        <v>16248</v>
      </c>
      <c r="PAZ15" t="s">
        <v>16249</v>
      </c>
      <c r="PBA15" t="s">
        <v>16250</v>
      </c>
      <c r="PBB15" t="s">
        <v>16251</v>
      </c>
      <c r="PBC15" t="s">
        <v>16252</v>
      </c>
      <c r="PBD15" t="s">
        <v>16253</v>
      </c>
      <c r="PBE15" t="s">
        <v>16254</v>
      </c>
      <c r="PBF15" t="s">
        <v>16255</v>
      </c>
      <c r="PBG15" t="s">
        <v>16256</v>
      </c>
      <c r="PBH15" t="s">
        <v>16257</v>
      </c>
      <c r="PBI15" t="s">
        <v>780</v>
      </c>
      <c r="PBJ15" t="s">
        <v>16258</v>
      </c>
      <c r="PBK15" t="s">
        <v>16259</v>
      </c>
      <c r="PBL15" t="s">
        <v>16260</v>
      </c>
      <c r="PBM15" t="s">
        <v>16261</v>
      </c>
      <c r="PBN15" t="s">
        <v>16262</v>
      </c>
      <c r="PBO15" t="s">
        <v>16263</v>
      </c>
      <c r="PBP15" t="s">
        <v>16264</v>
      </c>
      <c r="PBQ15" t="s">
        <v>16265</v>
      </c>
      <c r="PBR15" t="s">
        <v>16266</v>
      </c>
      <c r="PBS15" t="s">
        <v>16267</v>
      </c>
      <c r="PBT15" t="s">
        <v>16268</v>
      </c>
      <c r="PBU15" t="s">
        <v>16269</v>
      </c>
      <c r="PBV15" t="s">
        <v>16270</v>
      </c>
      <c r="PBW15" t="s">
        <v>16271</v>
      </c>
      <c r="PBX15" t="s">
        <v>16272</v>
      </c>
      <c r="PBY15" t="s">
        <v>16273</v>
      </c>
      <c r="PBZ15" t="s">
        <v>16274</v>
      </c>
      <c r="PCA15" t="s">
        <v>16275</v>
      </c>
      <c r="PCB15" t="s">
        <v>16276</v>
      </c>
      <c r="PCC15" t="s">
        <v>16277</v>
      </c>
      <c r="PCD15" t="s">
        <v>16278</v>
      </c>
      <c r="PCE15" t="s">
        <v>16279</v>
      </c>
      <c r="PCF15" t="s">
        <v>16280</v>
      </c>
      <c r="PCG15" t="s">
        <v>16281</v>
      </c>
      <c r="PCH15" t="s">
        <v>16282</v>
      </c>
      <c r="PCI15" t="s">
        <v>16283</v>
      </c>
      <c r="PCJ15" t="s">
        <v>16284</v>
      </c>
      <c r="PCK15" t="s">
        <v>16285</v>
      </c>
      <c r="PCL15" t="s">
        <v>16286</v>
      </c>
      <c r="PCM15" t="s">
        <v>16287</v>
      </c>
      <c r="PCN15" t="s">
        <v>16288</v>
      </c>
      <c r="PCO15" t="s">
        <v>16289</v>
      </c>
      <c r="PCP15" t="s">
        <v>16290</v>
      </c>
      <c r="PCQ15" t="s">
        <v>16291</v>
      </c>
      <c r="PCR15" t="s">
        <v>16292</v>
      </c>
      <c r="PCS15" t="s">
        <v>16293</v>
      </c>
      <c r="PCT15" t="s">
        <v>16294</v>
      </c>
      <c r="PCU15" t="s">
        <v>16295</v>
      </c>
      <c r="PCV15" t="s">
        <v>16296</v>
      </c>
      <c r="PCW15" t="s">
        <v>16297</v>
      </c>
      <c r="PCX15" t="s">
        <v>16298</v>
      </c>
      <c r="PCY15" t="s">
        <v>16299</v>
      </c>
      <c r="PCZ15" t="s">
        <v>16300</v>
      </c>
      <c r="PDA15" t="s">
        <v>5346</v>
      </c>
      <c r="PDB15" t="s">
        <v>16301</v>
      </c>
      <c r="PDC15" t="s">
        <v>16302</v>
      </c>
      <c r="PDD15" t="s">
        <v>16303</v>
      </c>
      <c r="PDE15" t="s">
        <v>16304</v>
      </c>
      <c r="PDF15" t="s">
        <v>16305</v>
      </c>
      <c r="PDG15" t="s">
        <v>16306</v>
      </c>
      <c r="PDH15" t="s">
        <v>16307</v>
      </c>
      <c r="PDI15" t="s">
        <v>16308</v>
      </c>
      <c r="PDJ15" t="s">
        <v>16309</v>
      </c>
      <c r="PDK15" t="s">
        <v>16310</v>
      </c>
      <c r="PDL15" t="s">
        <v>16311</v>
      </c>
      <c r="PDM15" t="s">
        <v>16312</v>
      </c>
      <c r="PDN15" t="s">
        <v>16313</v>
      </c>
      <c r="PDO15" t="s">
        <v>16314</v>
      </c>
      <c r="PDP15" t="s">
        <v>16315</v>
      </c>
      <c r="PDQ15" t="s">
        <v>16316</v>
      </c>
      <c r="PDR15" t="s">
        <v>16317</v>
      </c>
      <c r="PDS15" t="s">
        <v>16318</v>
      </c>
      <c r="PDT15" t="s">
        <v>16319</v>
      </c>
      <c r="PDU15" t="s">
        <v>16320</v>
      </c>
      <c r="PDV15" t="s">
        <v>16321</v>
      </c>
      <c r="PDW15" t="s">
        <v>16322</v>
      </c>
      <c r="PDX15" t="s">
        <v>16323</v>
      </c>
      <c r="PDY15" t="s">
        <v>16324</v>
      </c>
      <c r="PDZ15" t="s">
        <v>16325</v>
      </c>
      <c r="PEA15" t="s">
        <v>782</v>
      </c>
      <c r="PEB15" t="s">
        <v>16326</v>
      </c>
      <c r="PEC15" t="s">
        <v>16327</v>
      </c>
      <c r="PED15" t="s">
        <v>16328</v>
      </c>
      <c r="PEE15" t="s">
        <v>16329</v>
      </c>
      <c r="PEF15" t="s">
        <v>16330</v>
      </c>
      <c r="PEG15" t="s">
        <v>16331</v>
      </c>
      <c r="PEH15" t="s">
        <v>16332</v>
      </c>
      <c r="PEI15" t="s">
        <v>16333</v>
      </c>
      <c r="PEJ15" t="s">
        <v>16334</v>
      </c>
      <c r="PEK15" t="s">
        <v>16335</v>
      </c>
      <c r="PEL15" t="s">
        <v>16336</v>
      </c>
      <c r="PEM15" t="s">
        <v>16337</v>
      </c>
      <c r="PEN15" t="s">
        <v>16338</v>
      </c>
      <c r="PEO15" t="s">
        <v>16339</v>
      </c>
      <c r="PEP15" t="s">
        <v>16340</v>
      </c>
      <c r="PEQ15" t="s">
        <v>16341</v>
      </c>
      <c r="PER15" t="s">
        <v>16342</v>
      </c>
      <c r="PES15" t="s">
        <v>16343</v>
      </c>
      <c r="PET15" t="s">
        <v>16344</v>
      </c>
      <c r="PEU15" t="s">
        <v>16345</v>
      </c>
      <c r="PEV15" t="s">
        <v>16346</v>
      </c>
      <c r="PEW15" t="s">
        <v>16347</v>
      </c>
      <c r="PEX15" t="s">
        <v>16348</v>
      </c>
      <c r="PEY15" t="s">
        <v>16349</v>
      </c>
      <c r="PEZ15" t="s">
        <v>16350</v>
      </c>
      <c r="PFA15" t="s">
        <v>16351</v>
      </c>
      <c r="PFB15" t="s">
        <v>16352</v>
      </c>
      <c r="PFC15" t="s">
        <v>16353</v>
      </c>
      <c r="PFD15" t="s">
        <v>16354</v>
      </c>
      <c r="PFE15" t="s">
        <v>16355</v>
      </c>
      <c r="PFF15" t="s">
        <v>16356</v>
      </c>
      <c r="PFG15" t="s">
        <v>16357</v>
      </c>
      <c r="PFH15" t="s">
        <v>16358</v>
      </c>
      <c r="PFI15" t="s">
        <v>16359</v>
      </c>
      <c r="PFJ15" t="s">
        <v>16360</v>
      </c>
      <c r="PFK15" t="s">
        <v>16361</v>
      </c>
      <c r="PFL15" t="s">
        <v>4667</v>
      </c>
      <c r="PFM15" t="s">
        <v>16362</v>
      </c>
      <c r="PFN15" t="s">
        <v>16363</v>
      </c>
      <c r="PFO15" t="s">
        <v>16364</v>
      </c>
      <c r="PFP15" t="s">
        <v>16365</v>
      </c>
      <c r="PFQ15" t="s">
        <v>16366</v>
      </c>
      <c r="PFR15" t="s">
        <v>16367</v>
      </c>
      <c r="PFS15" t="s">
        <v>16368</v>
      </c>
      <c r="PFT15" t="s">
        <v>16369</v>
      </c>
      <c r="PFU15" t="s">
        <v>16370</v>
      </c>
      <c r="PFV15" t="s">
        <v>16371</v>
      </c>
      <c r="PFW15" t="s">
        <v>16372</v>
      </c>
      <c r="PFX15" t="s">
        <v>16373</v>
      </c>
      <c r="PFY15" t="s">
        <v>16374</v>
      </c>
      <c r="PFZ15" t="s">
        <v>16375</v>
      </c>
      <c r="PGA15" t="s">
        <v>16376</v>
      </c>
      <c r="PGB15" t="s">
        <v>16377</v>
      </c>
      <c r="PGC15" t="s">
        <v>16378</v>
      </c>
      <c r="PGD15" t="s">
        <v>16379</v>
      </c>
      <c r="PGE15" t="s">
        <v>16380</v>
      </c>
      <c r="PGF15" t="s">
        <v>16381</v>
      </c>
      <c r="PGG15" t="s">
        <v>16382</v>
      </c>
      <c r="PGH15" t="s">
        <v>16383</v>
      </c>
      <c r="PGI15" t="s">
        <v>16384</v>
      </c>
      <c r="PGJ15" t="s">
        <v>16385</v>
      </c>
      <c r="PGK15" t="s">
        <v>16386</v>
      </c>
      <c r="PGL15" t="s">
        <v>16387</v>
      </c>
      <c r="PGM15" t="s">
        <v>16388</v>
      </c>
      <c r="PGN15" t="s">
        <v>16389</v>
      </c>
      <c r="PGO15" t="s">
        <v>16390</v>
      </c>
      <c r="PGP15" t="s">
        <v>16391</v>
      </c>
      <c r="PGQ15" t="s">
        <v>16392</v>
      </c>
      <c r="PGR15" t="s">
        <v>16393</v>
      </c>
      <c r="PGS15" t="s">
        <v>16394</v>
      </c>
      <c r="PGT15" t="s">
        <v>16395</v>
      </c>
      <c r="PGU15" t="s">
        <v>16396</v>
      </c>
      <c r="PGV15" t="s">
        <v>16397</v>
      </c>
      <c r="PGW15" t="s">
        <v>16398</v>
      </c>
      <c r="PGX15" t="s">
        <v>16399</v>
      </c>
      <c r="PGY15" t="s">
        <v>16400</v>
      </c>
      <c r="PGZ15" t="s">
        <v>16401</v>
      </c>
      <c r="PHA15" t="s">
        <v>16402</v>
      </c>
      <c r="PHB15" t="s">
        <v>16403</v>
      </c>
      <c r="PHC15" t="s">
        <v>16404</v>
      </c>
      <c r="PHD15" t="s">
        <v>16405</v>
      </c>
      <c r="PHE15" t="s">
        <v>16406</v>
      </c>
      <c r="PHF15" t="s">
        <v>16407</v>
      </c>
      <c r="PHG15" t="s">
        <v>16408</v>
      </c>
      <c r="PHH15" t="s">
        <v>16409</v>
      </c>
      <c r="PHI15" t="s">
        <v>16410</v>
      </c>
      <c r="PHJ15" t="s">
        <v>16411</v>
      </c>
      <c r="PHK15" t="s">
        <v>16412</v>
      </c>
      <c r="PHL15" t="s">
        <v>16413</v>
      </c>
      <c r="PHM15" t="s">
        <v>16414</v>
      </c>
      <c r="PHN15" t="s">
        <v>16415</v>
      </c>
      <c r="PHO15" t="s">
        <v>16416</v>
      </c>
      <c r="PHP15" t="s">
        <v>16417</v>
      </c>
      <c r="PHQ15" t="s">
        <v>16418</v>
      </c>
      <c r="PHR15" t="s">
        <v>16419</v>
      </c>
      <c r="PHS15" t="s">
        <v>16420</v>
      </c>
      <c r="PHT15" t="s">
        <v>16421</v>
      </c>
      <c r="PHU15" t="s">
        <v>16422</v>
      </c>
      <c r="PHV15" t="s">
        <v>16423</v>
      </c>
      <c r="PHW15" t="s">
        <v>16424</v>
      </c>
      <c r="PHX15" t="s">
        <v>16425</v>
      </c>
      <c r="PHY15" t="s">
        <v>16426</v>
      </c>
      <c r="PHZ15" t="s">
        <v>16427</v>
      </c>
      <c r="PIA15" t="s">
        <v>16428</v>
      </c>
      <c r="PIB15" t="s">
        <v>16429</v>
      </c>
      <c r="PIC15" t="s">
        <v>16430</v>
      </c>
      <c r="PID15" t="s">
        <v>16431</v>
      </c>
      <c r="PIE15" t="s">
        <v>16432</v>
      </c>
      <c r="PIF15" t="s">
        <v>16433</v>
      </c>
      <c r="PIG15" t="s">
        <v>16434</v>
      </c>
      <c r="PIH15" t="s">
        <v>16435</v>
      </c>
      <c r="PII15" t="s">
        <v>16436</v>
      </c>
      <c r="PIJ15" t="s">
        <v>16437</v>
      </c>
      <c r="PIK15" t="s">
        <v>16438</v>
      </c>
      <c r="PIL15" t="s">
        <v>16439</v>
      </c>
      <c r="PIM15" t="s">
        <v>16440</v>
      </c>
      <c r="PIN15" t="s">
        <v>16441</v>
      </c>
      <c r="PIO15" t="s">
        <v>16442</v>
      </c>
      <c r="PIP15" t="s">
        <v>16443</v>
      </c>
      <c r="PIQ15" t="s">
        <v>16444</v>
      </c>
      <c r="PIR15" t="s">
        <v>16445</v>
      </c>
      <c r="PIS15" t="s">
        <v>16446</v>
      </c>
      <c r="PIT15" t="s">
        <v>16447</v>
      </c>
      <c r="PIU15" t="s">
        <v>16448</v>
      </c>
      <c r="PIV15" t="s">
        <v>16449</v>
      </c>
      <c r="PIW15" t="s">
        <v>16450</v>
      </c>
      <c r="PIX15" t="s">
        <v>16451</v>
      </c>
      <c r="PIY15" t="s">
        <v>16452</v>
      </c>
      <c r="PIZ15" t="s">
        <v>16453</v>
      </c>
      <c r="PJA15" t="s">
        <v>16454</v>
      </c>
      <c r="PJB15" t="s">
        <v>16455</v>
      </c>
      <c r="PJC15" t="s">
        <v>16456</v>
      </c>
      <c r="PJD15" t="s">
        <v>16457</v>
      </c>
      <c r="PJE15" t="s">
        <v>16458</v>
      </c>
      <c r="PJF15" t="s">
        <v>16459</v>
      </c>
      <c r="PJG15" t="s">
        <v>16460</v>
      </c>
      <c r="PJH15" t="s">
        <v>16461</v>
      </c>
      <c r="PJI15" t="s">
        <v>16462</v>
      </c>
      <c r="PJJ15" t="s">
        <v>16463</v>
      </c>
      <c r="PJK15" t="s">
        <v>16464</v>
      </c>
      <c r="PJL15" t="s">
        <v>16465</v>
      </c>
      <c r="PJM15" t="s">
        <v>16466</v>
      </c>
      <c r="PJN15" t="s">
        <v>16467</v>
      </c>
      <c r="PJO15" t="s">
        <v>16468</v>
      </c>
      <c r="PJP15" t="s">
        <v>16469</v>
      </c>
      <c r="PJQ15" t="s">
        <v>16470</v>
      </c>
      <c r="PJR15" t="s">
        <v>16471</v>
      </c>
      <c r="PJS15" t="s">
        <v>16472</v>
      </c>
      <c r="PJT15" t="s">
        <v>16473</v>
      </c>
      <c r="PJU15" t="s">
        <v>16474</v>
      </c>
      <c r="PJV15" t="s">
        <v>16475</v>
      </c>
      <c r="PJW15" t="s">
        <v>16476</v>
      </c>
      <c r="PJX15" t="s">
        <v>16477</v>
      </c>
      <c r="PJY15" t="s">
        <v>16478</v>
      </c>
      <c r="PJZ15" t="s">
        <v>16479</v>
      </c>
      <c r="PKA15" t="s">
        <v>16480</v>
      </c>
      <c r="PKB15" t="s">
        <v>16481</v>
      </c>
      <c r="PKC15" t="s">
        <v>16482</v>
      </c>
      <c r="PKD15" t="s">
        <v>16483</v>
      </c>
      <c r="PKE15" t="s">
        <v>16484</v>
      </c>
      <c r="PKF15" t="s">
        <v>16485</v>
      </c>
      <c r="PKG15" t="s">
        <v>16486</v>
      </c>
      <c r="PKH15" t="s">
        <v>16487</v>
      </c>
      <c r="PKI15" t="s">
        <v>16488</v>
      </c>
      <c r="PKJ15" t="s">
        <v>16489</v>
      </c>
      <c r="PKK15" t="s">
        <v>16490</v>
      </c>
      <c r="PKL15" t="s">
        <v>16491</v>
      </c>
      <c r="PKM15" t="s">
        <v>16492</v>
      </c>
      <c r="PKN15" t="s">
        <v>16493</v>
      </c>
      <c r="PKO15" t="s">
        <v>16494</v>
      </c>
      <c r="PKP15" t="s">
        <v>16495</v>
      </c>
      <c r="PKQ15" t="s">
        <v>16496</v>
      </c>
      <c r="PKR15" t="s">
        <v>799</v>
      </c>
      <c r="PKS15" t="s">
        <v>16497</v>
      </c>
      <c r="PKT15" t="s">
        <v>16498</v>
      </c>
      <c r="PKU15" t="s">
        <v>16499</v>
      </c>
      <c r="PKV15" t="s">
        <v>16500</v>
      </c>
      <c r="PKW15" t="s">
        <v>16501</v>
      </c>
      <c r="PKX15" t="s">
        <v>16502</v>
      </c>
      <c r="PKY15" t="s">
        <v>16503</v>
      </c>
      <c r="PKZ15" t="s">
        <v>16504</v>
      </c>
      <c r="PLA15" t="s">
        <v>16505</v>
      </c>
      <c r="PLB15" t="s">
        <v>16506</v>
      </c>
      <c r="PLC15" t="s">
        <v>16507</v>
      </c>
      <c r="PLD15" t="s">
        <v>16508</v>
      </c>
      <c r="PLE15" t="s">
        <v>16509</v>
      </c>
      <c r="PLF15" t="s">
        <v>16510</v>
      </c>
      <c r="PLG15" t="s">
        <v>16511</v>
      </c>
      <c r="PLH15" t="s">
        <v>16512</v>
      </c>
      <c r="PLI15" t="s">
        <v>16513</v>
      </c>
      <c r="PLJ15" t="s">
        <v>16514</v>
      </c>
      <c r="PLK15" t="s">
        <v>16515</v>
      </c>
      <c r="PLL15" t="s">
        <v>16516</v>
      </c>
      <c r="PLM15" t="s">
        <v>16517</v>
      </c>
      <c r="PLN15" t="s">
        <v>16518</v>
      </c>
      <c r="PLO15" t="s">
        <v>16519</v>
      </c>
      <c r="PLP15" t="s">
        <v>16520</v>
      </c>
      <c r="PLQ15" t="s">
        <v>16521</v>
      </c>
      <c r="PLR15" t="s">
        <v>16522</v>
      </c>
      <c r="PLS15" t="s">
        <v>16523</v>
      </c>
      <c r="PLT15" t="s">
        <v>16524</v>
      </c>
      <c r="PLU15" t="s">
        <v>16525</v>
      </c>
      <c r="PLV15" t="s">
        <v>16526</v>
      </c>
      <c r="PLW15" t="s">
        <v>16527</v>
      </c>
      <c r="PLX15" t="s">
        <v>16528</v>
      </c>
      <c r="PLY15" t="s">
        <v>16529</v>
      </c>
      <c r="PLZ15" t="s">
        <v>16530</v>
      </c>
      <c r="PMA15" t="s">
        <v>16531</v>
      </c>
      <c r="PMB15" t="s">
        <v>16532</v>
      </c>
      <c r="PMC15" t="s">
        <v>16533</v>
      </c>
      <c r="PMD15" t="s">
        <v>16534</v>
      </c>
      <c r="PME15" t="s">
        <v>16535</v>
      </c>
      <c r="PMF15" t="s">
        <v>16536</v>
      </c>
      <c r="PMG15" t="s">
        <v>16537</v>
      </c>
      <c r="PMH15" t="s">
        <v>16538</v>
      </c>
      <c r="PMI15" t="s">
        <v>16539</v>
      </c>
      <c r="PMJ15" t="s">
        <v>16540</v>
      </c>
      <c r="PMK15" t="s">
        <v>16541</v>
      </c>
      <c r="PML15" t="s">
        <v>16542</v>
      </c>
      <c r="PMM15" t="s">
        <v>16543</v>
      </c>
      <c r="PMN15" t="s">
        <v>16544</v>
      </c>
      <c r="PMO15" t="s">
        <v>16545</v>
      </c>
      <c r="PMP15" t="s">
        <v>16546</v>
      </c>
      <c r="PMQ15" t="s">
        <v>16547</v>
      </c>
      <c r="PMR15" t="s">
        <v>16548</v>
      </c>
      <c r="PMS15" t="s">
        <v>16549</v>
      </c>
      <c r="PMT15" t="s">
        <v>16550</v>
      </c>
      <c r="PMU15" t="s">
        <v>16551</v>
      </c>
      <c r="PMV15" t="s">
        <v>16552</v>
      </c>
      <c r="PMW15" t="s">
        <v>16553</v>
      </c>
      <c r="PMX15" t="s">
        <v>16554</v>
      </c>
      <c r="PMY15" t="s">
        <v>800</v>
      </c>
      <c r="PMZ15" t="s">
        <v>16555</v>
      </c>
      <c r="PNA15" t="s">
        <v>16556</v>
      </c>
      <c r="PNB15" t="s">
        <v>16557</v>
      </c>
      <c r="PNC15" t="s">
        <v>16558</v>
      </c>
      <c r="PND15" t="s">
        <v>16559</v>
      </c>
      <c r="PNE15" t="s">
        <v>16560</v>
      </c>
      <c r="PNF15" t="s">
        <v>16561</v>
      </c>
      <c r="PNG15" t="s">
        <v>16562</v>
      </c>
      <c r="PNH15" t="s">
        <v>16563</v>
      </c>
      <c r="PNI15" t="s">
        <v>16564</v>
      </c>
      <c r="PNJ15" t="s">
        <v>16565</v>
      </c>
      <c r="PNK15" t="s">
        <v>16566</v>
      </c>
      <c r="PNL15" t="s">
        <v>16567</v>
      </c>
      <c r="PNM15" t="s">
        <v>16568</v>
      </c>
      <c r="PNN15" t="s">
        <v>16569</v>
      </c>
      <c r="PNO15" t="s">
        <v>16570</v>
      </c>
      <c r="PNP15" t="s">
        <v>16571</v>
      </c>
      <c r="PNQ15" t="s">
        <v>16572</v>
      </c>
      <c r="PNR15" t="s">
        <v>16573</v>
      </c>
      <c r="PNS15" t="s">
        <v>16574</v>
      </c>
      <c r="PNT15" t="s">
        <v>16575</v>
      </c>
      <c r="PNU15" t="s">
        <v>16576</v>
      </c>
      <c r="PNV15" t="s">
        <v>16577</v>
      </c>
      <c r="PNW15" t="s">
        <v>16578</v>
      </c>
      <c r="PNX15" t="s">
        <v>16579</v>
      </c>
      <c r="PNY15" t="s">
        <v>16580</v>
      </c>
      <c r="PNZ15" t="s">
        <v>16581</v>
      </c>
      <c r="POA15" t="s">
        <v>16582</v>
      </c>
      <c r="POB15" t="s">
        <v>16583</v>
      </c>
      <c r="POC15" t="s">
        <v>16584</v>
      </c>
      <c r="POD15" t="s">
        <v>16585</v>
      </c>
      <c r="POE15" t="s">
        <v>16586</v>
      </c>
      <c r="POF15" t="s">
        <v>16587</v>
      </c>
      <c r="POG15" t="s">
        <v>16588</v>
      </c>
      <c r="POH15" t="s">
        <v>16589</v>
      </c>
      <c r="POI15" t="s">
        <v>16590</v>
      </c>
      <c r="POJ15" t="s">
        <v>16591</v>
      </c>
      <c r="POK15" t="s">
        <v>16592</v>
      </c>
      <c r="POL15" t="s">
        <v>16593</v>
      </c>
      <c r="POM15" t="s">
        <v>16594</v>
      </c>
      <c r="PON15" t="s">
        <v>16595</v>
      </c>
      <c r="POO15" t="s">
        <v>16596</v>
      </c>
      <c r="POP15" t="s">
        <v>16597</v>
      </c>
      <c r="POQ15" t="s">
        <v>16598</v>
      </c>
      <c r="POR15" t="s">
        <v>16599</v>
      </c>
      <c r="POS15" t="s">
        <v>16600</v>
      </c>
      <c r="POT15" t="s">
        <v>16601</v>
      </c>
      <c r="POU15" t="s">
        <v>16602</v>
      </c>
      <c r="POV15" t="s">
        <v>16603</v>
      </c>
      <c r="POW15" t="s">
        <v>16604</v>
      </c>
      <c r="POX15" t="s">
        <v>16605</v>
      </c>
      <c r="POY15" t="s">
        <v>16606</v>
      </c>
      <c r="POZ15" t="s">
        <v>16607</v>
      </c>
      <c r="PPA15" t="s">
        <v>16608</v>
      </c>
      <c r="PPB15" t="s">
        <v>16609</v>
      </c>
      <c r="PPC15" t="s">
        <v>16610</v>
      </c>
      <c r="PPD15" t="s">
        <v>16611</v>
      </c>
      <c r="PPE15" t="s">
        <v>16612</v>
      </c>
      <c r="PPF15" t="s">
        <v>16613</v>
      </c>
      <c r="PPG15" t="s">
        <v>16614</v>
      </c>
      <c r="PPH15" t="s">
        <v>16615</v>
      </c>
      <c r="PPI15" t="s">
        <v>16616</v>
      </c>
      <c r="PPJ15" t="s">
        <v>16617</v>
      </c>
      <c r="PPK15" t="s">
        <v>16618</v>
      </c>
      <c r="PPL15" t="s">
        <v>16619</v>
      </c>
      <c r="PPM15" t="s">
        <v>16620</v>
      </c>
      <c r="PPN15" t="s">
        <v>16621</v>
      </c>
      <c r="PPO15" t="s">
        <v>16622</v>
      </c>
      <c r="PPP15" t="s">
        <v>16623</v>
      </c>
      <c r="PPQ15" t="s">
        <v>16624</v>
      </c>
      <c r="PPR15" t="s">
        <v>16625</v>
      </c>
      <c r="PPS15" t="s">
        <v>16626</v>
      </c>
      <c r="PPT15" t="s">
        <v>16627</v>
      </c>
      <c r="PPU15" t="s">
        <v>16628</v>
      </c>
      <c r="PPV15" t="s">
        <v>16629</v>
      </c>
      <c r="PPW15" t="s">
        <v>16630</v>
      </c>
      <c r="PPX15" t="s">
        <v>16631</v>
      </c>
      <c r="PPY15" t="s">
        <v>16632</v>
      </c>
      <c r="PPZ15" t="s">
        <v>16633</v>
      </c>
      <c r="PQA15" t="s">
        <v>16634</v>
      </c>
      <c r="PQB15" t="s">
        <v>16635</v>
      </c>
      <c r="PQC15" t="s">
        <v>16636</v>
      </c>
      <c r="PQD15" t="s">
        <v>16637</v>
      </c>
      <c r="PQE15" t="s">
        <v>16638</v>
      </c>
      <c r="PQF15" t="s">
        <v>4674</v>
      </c>
      <c r="PQG15" t="s">
        <v>16639</v>
      </c>
      <c r="PQH15" t="s">
        <v>16640</v>
      </c>
      <c r="PQI15" t="s">
        <v>16641</v>
      </c>
      <c r="PQJ15" t="s">
        <v>16642</v>
      </c>
      <c r="PQK15" t="s">
        <v>16643</v>
      </c>
      <c r="PQL15" t="s">
        <v>16644</v>
      </c>
      <c r="PQM15" t="s">
        <v>16645</v>
      </c>
      <c r="PQN15" t="s">
        <v>16646</v>
      </c>
      <c r="PQO15" t="s">
        <v>16647</v>
      </c>
      <c r="PQP15" t="s">
        <v>16648</v>
      </c>
      <c r="PQQ15" t="s">
        <v>16649</v>
      </c>
      <c r="PQR15" t="s">
        <v>16650</v>
      </c>
      <c r="PQS15" t="s">
        <v>16651</v>
      </c>
      <c r="PQT15" t="s">
        <v>16652</v>
      </c>
      <c r="PQU15" t="s">
        <v>16653</v>
      </c>
      <c r="PQV15" t="s">
        <v>16654</v>
      </c>
      <c r="PQW15" t="s">
        <v>16655</v>
      </c>
      <c r="PQX15" t="s">
        <v>16656</v>
      </c>
      <c r="PQY15" t="s">
        <v>16657</v>
      </c>
      <c r="PQZ15" t="s">
        <v>16658</v>
      </c>
      <c r="PRA15" t="s">
        <v>16659</v>
      </c>
      <c r="PRB15" t="s">
        <v>16660</v>
      </c>
      <c r="PRC15" t="s">
        <v>16661</v>
      </c>
      <c r="PRD15" t="s">
        <v>16662</v>
      </c>
      <c r="PRE15" t="s">
        <v>16663</v>
      </c>
      <c r="PRF15" t="s">
        <v>16664</v>
      </c>
      <c r="PRG15" t="s">
        <v>16665</v>
      </c>
      <c r="PRH15" t="s">
        <v>16666</v>
      </c>
      <c r="PRI15" t="s">
        <v>2650</v>
      </c>
      <c r="PRJ15" t="s">
        <v>16667</v>
      </c>
      <c r="PRK15" t="s">
        <v>16668</v>
      </c>
      <c r="PRL15" t="s">
        <v>16669</v>
      </c>
      <c r="PRM15" t="s">
        <v>16670</v>
      </c>
      <c r="PRN15" t="s">
        <v>16671</v>
      </c>
      <c r="PRO15" t="s">
        <v>16672</v>
      </c>
      <c r="PRP15" t="s">
        <v>16673</v>
      </c>
      <c r="PRQ15" t="s">
        <v>16674</v>
      </c>
      <c r="PRR15" t="s">
        <v>16675</v>
      </c>
      <c r="PRS15" t="s">
        <v>16676</v>
      </c>
      <c r="PRT15" t="s">
        <v>16677</v>
      </c>
      <c r="PRU15" t="s">
        <v>16678</v>
      </c>
      <c r="PRV15" t="s">
        <v>16679</v>
      </c>
      <c r="PRW15" t="s">
        <v>16680</v>
      </c>
      <c r="PRX15" t="s">
        <v>16681</v>
      </c>
      <c r="PRY15" t="s">
        <v>801</v>
      </c>
      <c r="PRZ15" t="s">
        <v>16682</v>
      </c>
      <c r="PSA15" t="s">
        <v>16683</v>
      </c>
      <c r="PSB15" t="s">
        <v>16684</v>
      </c>
      <c r="PSC15" t="s">
        <v>16685</v>
      </c>
      <c r="PSD15" t="s">
        <v>16686</v>
      </c>
      <c r="PSE15" t="s">
        <v>16687</v>
      </c>
      <c r="PSF15" t="s">
        <v>16688</v>
      </c>
      <c r="PSG15" t="s">
        <v>16689</v>
      </c>
      <c r="PSH15" t="s">
        <v>16690</v>
      </c>
      <c r="PSI15" t="s">
        <v>16691</v>
      </c>
      <c r="PSJ15" t="s">
        <v>16692</v>
      </c>
      <c r="PSK15" t="s">
        <v>16693</v>
      </c>
      <c r="PSL15" t="s">
        <v>16694</v>
      </c>
      <c r="PSM15" t="s">
        <v>16695</v>
      </c>
      <c r="PSN15" t="s">
        <v>16696</v>
      </c>
      <c r="PSO15" t="s">
        <v>16697</v>
      </c>
      <c r="PSP15" t="s">
        <v>16698</v>
      </c>
      <c r="PSQ15" t="s">
        <v>16699</v>
      </c>
      <c r="PSR15" t="s">
        <v>16700</v>
      </c>
      <c r="PSS15" t="s">
        <v>16701</v>
      </c>
      <c r="PST15" t="s">
        <v>16702</v>
      </c>
      <c r="PSU15" t="s">
        <v>16703</v>
      </c>
      <c r="PSV15" t="s">
        <v>16704</v>
      </c>
      <c r="PSW15" t="s">
        <v>16705</v>
      </c>
      <c r="PSX15" t="s">
        <v>16706</v>
      </c>
      <c r="PSY15" t="s">
        <v>802</v>
      </c>
      <c r="PSZ15" t="s">
        <v>16707</v>
      </c>
      <c r="PTA15" t="s">
        <v>16708</v>
      </c>
      <c r="PTB15" t="s">
        <v>16709</v>
      </c>
      <c r="PTC15" t="s">
        <v>16710</v>
      </c>
      <c r="PTD15" t="s">
        <v>16711</v>
      </c>
      <c r="PTE15" t="s">
        <v>16712</v>
      </c>
      <c r="PTF15" t="s">
        <v>16713</v>
      </c>
      <c r="PTG15" t="s">
        <v>16714</v>
      </c>
      <c r="PTH15" t="s">
        <v>16715</v>
      </c>
      <c r="PTI15" t="s">
        <v>16716</v>
      </c>
      <c r="PTJ15" t="s">
        <v>16717</v>
      </c>
      <c r="PTK15" t="s">
        <v>803</v>
      </c>
      <c r="PTL15" t="s">
        <v>16718</v>
      </c>
      <c r="PTM15" t="s">
        <v>16719</v>
      </c>
      <c r="PTN15" t="s">
        <v>16720</v>
      </c>
      <c r="PTO15" t="s">
        <v>804</v>
      </c>
      <c r="PTP15" t="s">
        <v>16721</v>
      </c>
      <c r="PTQ15" t="s">
        <v>16722</v>
      </c>
      <c r="PTR15" t="s">
        <v>16723</v>
      </c>
      <c r="PTS15" t="s">
        <v>16724</v>
      </c>
      <c r="PTT15" t="s">
        <v>16725</v>
      </c>
      <c r="PTU15" t="s">
        <v>16726</v>
      </c>
      <c r="PTV15" t="s">
        <v>16727</v>
      </c>
      <c r="PTW15" t="s">
        <v>16728</v>
      </c>
      <c r="PTX15" t="s">
        <v>16729</v>
      </c>
      <c r="PTY15" t="s">
        <v>16730</v>
      </c>
      <c r="PTZ15" t="s">
        <v>16731</v>
      </c>
      <c r="PUA15" t="s">
        <v>16732</v>
      </c>
      <c r="PUB15" t="s">
        <v>16733</v>
      </c>
      <c r="PUC15" t="s">
        <v>16734</v>
      </c>
      <c r="PUD15" t="s">
        <v>16735</v>
      </c>
      <c r="PUE15" t="s">
        <v>16736</v>
      </c>
      <c r="PUF15" t="s">
        <v>16737</v>
      </c>
      <c r="PUG15" t="s">
        <v>16738</v>
      </c>
      <c r="PUH15" t="s">
        <v>16739</v>
      </c>
      <c r="PUI15" t="s">
        <v>16740</v>
      </c>
      <c r="PUJ15" t="s">
        <v>16741</v>
      </c>
      <c r="PUK15" t="s">
        <v>16742</v>
      </c>
      <c r="PUL15" t="s">
        <v>16743</v>
      </c>
      <c r="PUM15" t="s">
        <v>16744</v>
      </c>
      <c r="PUN15" t="s">
        <v>16745</v>
      </c>
      <c r="PUO15" t="s">
        <v>16746</v>
      </c>
      <c r="PUP15" t="s">
        <v>16747</v>
      </c>
      <c r="PUQ15" t="s">
        <v>16748</v>
      </c>
      <c r="PUR15" t="s">
        <v>16749</v>
      </c>
      <c r="PUS15" t="s">
        <v>16750</v>
      </c>
      <c r="PUT15" t="s">
        <v>16751</v>
      </c>
      <c r="PUU15" t="s">
        <v>16752</v>
      </c>
      <c r="PUV15" t="s">
        <v>16753</v>
      </c>
      <c r="PUW15" t="s">
        <v>16754</v>
      </c>
      <c r="PUX15" t="s">
        <v>16755</v>
      </c>
      <c r="PUY15" t="s">
        <v>16756</v>
      </c>
      <c r="PUZ15" t="s">
        <v>16757</v>
      </c>
      <c r="PVA15" t="s">
        <v>16758</v>
      </c>
      <c r="PVB15" t="s">
        <v>16759</v>
      </c>
      <c r="PVC15" t="s">
        <v>16760</v>
      </c>
      <c r="PVD15" t="s">
        <v>16761</v>
      </c>
      <c r="PVE15" t="s">
        <v>16762</v>
      </c>
      <c r="PVF15" t="s">
        <v>16763</v>
      </c>
      <c r="PVG15" t="s">
        <v>16764</v>
      </c>
      <c r="PVH15" t="s">
        <v>16765</v>
      </c>
      <c r="PVI15" t="s">
        <v>16766</v>
      </c>
      <c r="PVJ15" t="s">
        <v>16767</v>
      </c>
      <c r="PVK15" t="s">
        <v>16768</v>
      </c>
      <c r="PVL15" t="s">
        <v>16769</v>
      </c>
      <c r="PVM15" t="s">
        <v>16770</v>
      </c>
      <c r="PVN15" t="s">
        <v>16771</v>
      </c>
      <c r="PVO15" t="s">
        <v>16772</v>
      </c>
      <c r="PVP15" t="s">
        <v>16773</v>
      </c>
      <c r="PVQ15" t="s">
        <v>16774</v>
      </c>
      <c r="PVR15" t="s">
        <v>16775</v>
      </c>
      <c r="PVS15" t="s">
        <v>16776</v>
      </c>
      <c r="PVT15" t="s">
        <v>16777</v>
      </c>
      <c r="PVU15" t="s">
        <v>16778</v>
      </c>
      <c r="PVV15" t="s">
        <v>16779</v>
      </c>
      <c r="PVW15" t="s">
        <v>16780</v>
      </c>
      <c r="PVX15" t="s">
        <v>16781</v>
      </c>
      <c r="PVY15" t="s">
        <v>16782</v>
      </c>
      <c r="PVZ15" t="s">
        <v>16783</v>
      </c>
      <c r="PWA15" t="s">
        <v>16784</v>
      </c>
      <c r="PWB15" t="s">
        <v>16785</v>
      </c>
      <c r="PWC15" t="s">
        <v>16786</v>
      </c>
      <c r="PWD15" t="s">
        <v>16787</v>
      </c>
      <c r="PWE15" t="s">
        <v>16788</v>
      </c>
      <c r="PWF15" t="s">
        <v>16789</v>
      </c>
      <c r="PWG15" t="s">
        <v>16790</v>
      </c>
      <c r="PWH15" t="s">
        <v>16791</v>
      </c>
      <c r="PWI15" t="s">
        <v>16792</v>
      </c>
      <c r="PWJ15" t="s">
        <v>16793</v>
      </c>
      <c r="PWK15" t="s">
        <v>16794</v>
      </c>
      <c r="PWL15" t="s">
        <v>16795</v>
      </c>
      <c r="PWM15" t="s">
        <v>16796</v>
      </c>
      <c r="PWN15" t="s">
        <v>16797</v>
      </c>
      <c r="PWO15" t="s">
        <v>16798</v>
      </c>
      <c r="PWP15" t="s">
        <v>16799</v>
      </c>
      <c r="PWQ15" t="s">
        <v>16800</v>
      </c>
      <c r="PWR15" t="s">
        <v>16801</v>
      </c>
      <c r="PWS15" t="s">
        <v>16802</v>
      </c>
      <c r="PWT15" t="s">
        <v>16803</v>
      </c>
      <c r="PWU15" t="s">
        <v>16804</v>
      </c>
      <c r="PWV15" t="s">
        <v>16805</v>
      </c>
      <c r="PWW15" t="s">
        <v>16806</v>
      </c>
      <c r="PWX15" t="s">
        <v>16807</v>
      </c>
      <c r="PWY15" t="s">
        <v>16808</v>
      </c>
      <c r="PWZ15" t="s">
        <v>16809</v>
      </c>
      <c r="PXA15" t="s">
        <v>16810</v>
      </c>
      <c r="PXB15" t="s">
        <v>16811</v>
      </c>
      <c r="PXC15" t="s">
        <v>16812</v>
      </c>
      <c r="PXD15" t="s">
        <v>16813</v>
      </c>
      <c r="PXE15" t="s">
        <v>16814</v>
      </c>
      <c r="PXF15" t="s">
        <v>16815</v>
      </c>
      <c r="PXG15" t="s">
        <v>16816</v>
      </c>
      <c r="PXH15" t="s">
        <v>16817</v>
      </c>
      <c r="PXI15" t="s">
        <v>16818</v>
      </c>
      <c r="PXJ15" t="s">
        <v>16819</v>
      </c>
      <c r="PXK15" t="s">
        <v>16820</v>
      </c>
      <c r="PXL15" t="s">
        <v>16821</v>
      </c>
      <c r="PXM15" t="s">
        <v>16822</v>
      </c>
      <c r="PXN15" t="s">
        <v>16823</v>
      </c>
      <c r="PXO15" t="s">
        <v>16824</v>
      </c>
      <c r="PXP15" t="s">
        <v>16825</v>
      </c>
      <c r="PXQ15" t="s">
        <v>16826</v>
      </c>
      <c r="PXR15" t="s">
        <v>16827</v>
      </c>
      <c r="PXS15" t="s">
        <v>16828</v>
      </c>
      <c r="PXT15" t="s">
        <v>16829</v>
      </c>
      <c r="PXU15" t="s">
        <v>16830</v>
      </c>
      <c r="PXV15" t="s">
        <v>16831</v>
      </c>
      <c r="PXW15" t="s">
        <v>16832</v>
      </c>
      <c r="PXX15" t="s">
        <v>16833</v>
      </c>
      <c r="PXY15" t="s">
        <v>16834</v>
      </c>
      <c r="PXZ15" t="s">
        <v>16835</v>
      </c>
      <c r="PYA15" t="s">
        <v>16836</v>
      </c>
      <c r="PYB15" t="s">
        <v>16837</v>
      </c>
      <c r="PYC15" t="s">
        <v>16838</v>
      </c>
      <c r="PYD15" t="s">
        <v>16839</v>
      </c>
      <c r="PYE15" t="s">
        <v>16840</v>
      </c>
      <c r="PYF15" t="s">
        <v>16841</v>
      </c>
      <c r="PYG15" t="s">
        <v>16842</v>
      </c>
      <c r="PYH15" t="s">
        <v>16843</v>
      </c>
      <c r="PYI15" t="s">
        <v>16844</v>
      </c>
      <c r="PYJ15" t="s">
        <v>16845</v>
      </c>
      <c r="PYK15" t="s">
        <v>16846</v>
      </c>
      <c r="PYL15" t="s">
        <v>808</v>
      </c>
      <c r="PYM15" t="s">
        <v>809</v>
      </c>
      <c r="PYN15" t="s">
        <v>16847</v>
      </c>
      <c r="PYO15" t="s">
        <v>16848</v>
      </c>
      <c r="PYP15" t="s">
        <v>16849</v>
      </c>
      <c r="PYQ15" t="s">
        <v>16850</v>
      </c>
      <c r="PYR15" t="s">
        <v>16851</v>
      </c>
      <c r="PYS15" t="s">
        <v>16852</v>
      </c>
      <c r="PYT15" t="s">
        <v>810</v>
      </c>
      <c r="PYU15" t="s">
        <v>16853</v>
      </c>
      <c r="PYV15" t="s">
        <v>16854</v>
      </c>
      <c r="PYW15" t="s">
        <v>16855</v>
      </c>
      <c r="PYX15" t="s">
        <v>16856</v>
      </c>
      <c r="PYY15" t="s">
        <v>16857</v>
      </c>
      <c r="PYZ15" t="s">
        <v>16858</v>
      </c>
      <c r="PZA15" t="s">
        <v>16859</v>
      </c>
      <c r="PZB15" t="s">
        <v>16860</v>
      </c>
      <c r="PZC15" t="s">
        <v>16861</v>
      </c>
      <c r="PZD15" t="s">
        <v>16862</v>
      </c>
      <c r="PZE15" t="s">
        <v>16863</v>
      </c>
      <c r="PZF15" t="s">
        <v>16864</v>
      </c>
      <c r="PZG15" t="s">
        <v>16865</v>
      </c>
      <c r="PZH15" t="s">
        <v>16866</v>
      </c>
      <c r="PZI15" t="s">
        <v>16867</v>
      </c>
      <c r="PZJ15" t="s">
        <v>16868</v>
      </c>
      <c r="PZK15" t="s">
        <v>16869</v>
      </c>
      <c r="PZL15" t="s">
        <v>16870</v>
      </c>
      <c r="PZM15" t="s">
        <v>16871</v>
      </c>
      <c r="PZN15" t="s">
        <v>16872</v>
      </c>
      <c r="PZO15" t="s">
        <v>16873</v>
      </c>
      <c r="PZP15" t="s">
        <v>16874</v>
      </c>
      <c r="PZQ15" t="s">
        <v>16875</v>
      </c>
      <c r="PZR15" t="s">
        <v>16876</v>
      </c>
      <c r="PZS15" t="s">
        <v>16877</v>
      </c>
      <c r="PZT15" t="s">
        <v>16878</v>
      </c>
      <c r="PZU15" t="s">
        <v>16879</v>
      </c>
      <c r="PZV15" t="s">
        <v>16880</v>
      </c>
      <c r="PZW15" t="s">
        <v>16881</v>
      </c>
      <c r="PZX15" t="s">
        <v>16882</v>
      </c>
      <c r="PZY15" t="s">
        <v>16883</v>
      </c>
      <c r="PZZ15" t="s">
        <v>16884</v>
      </c>
      <c r="QAA15" t="s">
        <v>16885</v>
      </c>
      <c r="QAB15" t="s">
        <v>16886</v>
      </c>
      <c r="QAC15" t="s">
        <v>16887</v>
      </c>
      <c r="QAD15" t="s">
        <v>16888</v>
      </c>
      <c r="QAE15" t="s">
        <v>16889</v>
      </c>
      <c r="QAF15" t="s">
        <v>16890</v>
      </c>
      <c r="QAG15" t="s">
        <v>16891</v>
      </c>
      <c r="QAH15" t="s">
        <v>16892</v>
      </c>
      <c r="QAI15" t="s">
        <v>16893</v>
      </c>
      <c r="QAJ15" t="s">
        <v>16894</v>
      </c>
      <c r="QAK15" t="s">
        <v>16895</v>
      </c>
      <c r="QAL15" t="s">
        <v>16896</v>
      </c>
      <c r="QAM15" t="s">
        <v>16897</v>
      </c>
      <c r="QAN15" t="s">
        <v>16898</v>
      </c>
      <c r="QAO15" t="s">
        <v>16899</v>
      </c>
      <c r="QAP15" t="s">
        <v>16900</v>
      </c>
      <c r="QAQ15" t="s">
        <v>16901</v>
      </c>
      <c r="QAR15" t="s">
        <v>16902</v>
      </c>
      <c r="QAS15" t="s">
        <v>16903</v>
      </c>
      <c r="QAT15" t="s">
        <v>16904</v>
      </c>
      <c r="QAU15" t="s">
        <v>16905</v>
      </c>
      <c r="QAV15" t="s">
        <v>16906</v>
      </c>
      <c r="QAW15" t="s">
        <v>16907</v>
      </c>
      <c r="QAX15" t="s">
        <v>16908</v>
      </c>
      <c r="QAY15" t="s">
        <v>16909</v>
      </c>
      <c r="QAZ15" t="s">
        <v>16910</v>
      </c>
      <c r="QBA15" t="s">
        <v>16911</v>
      </c>
      <c r="QBB15" t="s">
        <v>16912</v>
      </c>
      <c r="QBC15" t="s">
        <v>16913</v>
      </c>
      <c r="QBD15" t="s">
        <v>16914</v>
      </c>
      <c r="QBE15" t="s">
        <v>16915</v>
      </c>
      <c r="QBF15" t="s">
        <v>16916</v>
      </c>
      <c r="QBG15" t="s">
        <v>16917</v>
      </c>
      <c r="QBH15" t="s">
        <v>16918</v>
      </c>
      <c r="QBI15" t="s">
        <v>16919</v>
      </c>
      <c r="QBJ15" t="s">
        <v>16920</v>
      </c>
      <c r="QBK15" t="s">
        <v>16921</v>
      </c>
      <c r="QBL15" t="s">
        <v>16922</v>
      </c>
      <c r="QBM15" t="s">
        <v>16923</v>
      </c>
      <c r="QBN15" t="s">
        <v>16924</v>
      </c>
      <c r="QBO15" t="s">
        <v>16925</v>
      </c>
      <c r="QBP15" t="s">
        <v>16926</v>
      </c>
      <c r="QBQ15" t="s">
        <v>16927</v>
      </c>
      <c r="QBR15" t="s">
        <v>16928</v>
      </c>
      <c r="QBS15" t="s">
        <v>16929</v>
      </c>
      <c r="QBT15" t="s">
        <v>16930</v>
      </c>
      <c r="QBU15" t="s">
        <v>16931</v>
      </c>
      <c r="QBV15" t="s">
        <v>16932</v>
      </c>
      <c r="QBW15" t="s">
        <v>16933</v>
      </c>
      <c r="QBX15" t="s">
        <v>16934</v>
      </c>
      <c r="QBY15" t="s">
        <v>16935</v>
      </c>
      <c r="QBZ15" t="s">
        <v>16936</v>
      </c>
      <c r="QCA15" t="s">
        <v>16937</v>
      </c>
      <c r="QCB15" t="s">
        <v>812</v>
      </c>
      <c r="QCC15" t="s">
        <v>813</v>
      </c>
      <c r="QCD15" t="s">
        <v>16938</v>
      </c>
      <c r="QCE15" t="s">
        <v>16939</v>
      </c>
      <c r="QCF15" t="s">
        <v>16940</v>
      </c>
      <c r="QCG15" t="s">
        <v>16941</v>
      </c>
      <c r="QCH15" t="s">
        <v>16942</v>
      </c>
      <c r="QCI15" t="s">
        <v>16943</v>
      </c>
      <c r="QCJ15" t="s">
        <v>16944</v>
      </c>
      <c r="QCK15" t="s">
        <v>16945</v>
      </c>
      <c r="QCL15" t="s">
        <v>16946</v>
      </c>
      <c r="QCM15" t="s">
        <v>16947</v>
      </c>
      <c r="QCN15" t="s">
        <v>16948</v>
      </c>
      <c r="QCO15" t="s">
        <v>16949</v>
      </c>
      <c r="QCP15" t="s">
        <v>16950</v>
      </c>
      <c r="QCQ15" t="s">
        <v>16951</v>
      </c>
      <c r="QCR15" t="s">
        <v>16952</v>
      </c>
      <c r="QCS15" t="s">
        <v>16953</v>
      </c>
      <c r="QCT15" t="s">
        <v>16954</v>
      </c>
      <c r="QCU15" t="s">
        <v>16955</v>
      </c>
      <c r="QCV15" t="s">
        <v>16956</v>
      </c>
      <c r="QCW15" t="s">
        <v>16957</v>
      </c>
      <c r="QCX15" t="s">
        <v>16958</v>
      </c>
      <c r="QCY15" t="s">
        <v>16959</v>
      </c>
      <c r="QCZ15" t="s">
        <v>16960</v>
      </c>
      <c r="QDA15" t="s">
        <v>16961</v>
      </c>
      <c r="QDB15" t="s">
        <v>16962</v>
      </c>
      <c r="QDC15" t="s">
        <v>16963</v>
      </c>
      <c r="QDD15" t="s">
        <v>16964</v>
      </c>
      <c r="QDE15" t="s">
        <v>16965</v>
      </c>
      <c r="QDF15" t="s">
        <v>16966</v>
      </c>
      <c r="QDG15" t="s">
        <v>16967</v>
      </c>
      <c r="QDH15" t="s">
        <v>16968</v>
      </c>
      <c r="QDI15" t="s">
        <v>16969</v>
      </c>
      <c r="QDJ15" t="s">
        <v>16970</v>
      </c>
      <c r="QDK15" t="s">
        <v>16971</v>
      </c>
      <c r="QDL15" t="s">
        <v>16972</v>
      </c>
      <c r="QDM15" t="s">
        <v>16973</v>
      </c>
      <c r="QDN15" t="s">
        <v>16974</v>
      </c>
      <c r="QDO15" t="s">
        <v>16975</v>
      </c>
      <c r="QDP15" t="s">
        <v>16976</v>
      </c>
      <c r="QDQ15" t="s">
        <v>16977</v>
      </c>
      <c r="QDR15" t="s">
        <v>16978</v>
      </c>
      <c r="QDS15" t="s">
        <v>16979</v>
      </c>
      <c r="QDT15" t="s">
        <v>16980</v>
      </c>
      <c r="QDU15" t="s">
        <v>16981</v>
      </c>
      <c r="QDV15" t="s">
        <v>16982</v>
      </c>
      <c r="QDW15" t="s">
        <v>16983</v>
      </c>
      <c r="QDX15" t="s">
        <v>16984</v>
      </c>
      <c r="QDY15" t="s">
        <v>16985</v>
      </c>
      <c r="QDZ15" t="s">
        <v>16986</v>
      </c>
      <c r="QEA15" t="s">
        <v>16987</v>
      </c>
      <c r="QEB15" t="s">
        <v>16988</v>
      </c>
      <c r="QEC15" t="s">
        <v>16989</v>
      </c>
      <c r="QED15" t="s">
        <v>16990</v>
      </c>
      <c r="QEE15" t="s">
        <v>16991</v>
      </c>
      <c r="QEF15" t="s">
        <v>16992</v>
      </c>
      <c r="QEG15" t="s">
        <v>16993</v>
      </c>
      <c r="QEH15" t="s">
        <v>16994</v>
      </c>
      <c r="QEI15" t="s">
        <v>16995</v>
      </c>
      <c r="QEJ15" t="s">
        <v>16996</v>
      </c>
      <c r="QEK15" t="s">
        <v>16997</v>
      </c>
      <c r="QEL15" t="s">
        <v>16998</v>
      </c>
      <c r="QEM15" t="s">
        <v>16999</v>
      </c>
      <c r="QEN15" t="s">
        <v>17000</v>
      </c>
      <c r="QEO15" t="s">
        <v>17001</v>
      </c>
      <c r="QEP15" t="s">
        <v>17002</v>
      </c>
      <c r="QEQ15" t="s">
        <v>17003</v>
      </c>
      <c r="QER15" t="s">
        <v>17004</v>
      </c>
      <c r="QES15" t="s">
        <v>17005</v>
      </c>
      <c r="QET15" t="s">
        <v>17006</v>
      </c>
      <c r="QEU15" t="s">
        <v>17007</v>
      </c>
      <c r="QEV15" t="s">
        <v>17008</v>
      </c>
      <c r="QEW15" t="s">
        <v>17009</v>
      </c>
      <c r="QEX15" t="s">
        <v>17010</v>
      </c>
      <c r="QEY15" t="s">
        <v>17011</v>
      </c>
      <c r="QEZ15" t="s">
        <v>17012</v>
      </c>
      <c r="QFA15" t="s">
        <v>17013</v>
      </c>
      <c r="QFB15" t="s">
        <v>17014</v>
      </c>
      <c r="QFC15" t="s">
        <v>17015</v>
      </c>
      <c r="QFD15" t="s">
        <v>17016</v>
      </c>
      <c r="QFE15" t="s">
        <v>814</v>
      </c>
      <c r="QFF15" t="s">
        <v>17017</v>
      </c>
      <c r="QFG15" t="s">
        <v>17018</v>
      </c>
      <c r="QFH15" t="s">
        <v>17019</v>
      </c>
      <c r="QFI15" t="s">
        <v>17020</v>
      </c>
      <c r="QFJ15" t="s">
        <v>17021</v>
      </c>
      <c r="QFK15" t="s">
        <v>17022</v>
      </c>
      <c r="QFL15" t="s">
        <v>17023</v>
      </c>
      <c r="QFM15" t="s">
        <v>17024</v>
      </c>
      <c r="QFN15" t="s">
        <v>17025</v>
      </c>
      <c r="QFO15" t="s">
        <v>17026</v>
      </c>
      <c r="QFP15" t="s">
        <v>17027</v>
      </c>
      <c r="QFQ15" t="s">
        <v>17028</v>
      </c>
      <c r="QFR15" t="s">
        <v>2652</v>
      </c>
      <c r="QFS15" t="s">
        <v>17029</v>
      </c>
      <c r="QFT15" t="s">
        <v>17030</v>
      </c>
      <c r="QFU15" t="s">
        <v>17031</v>
      </c>
      <c r="QFV15" t="s">
        <v>17032</v>
      </c>
      <c r="QFW15" t="s">
        <v>17033</v>
      </c>
      <c r="QFX15" t="s">
        <v>17034</v>
      </c>
      <c r="QFY15" t="s">
        <v>17035</v>
      </c>
      <c r="QFZ15" t="s">
        <v>17036</v>
      </c>
      <c r="QGA15" t="s">
        <v>17037</v>
      </c>
      <c r="QGB15" t="s">
        <v>17038</v>
      </c>
      <c r="QGC15" t="s">
        <v>816</v>
      </c>
      <c r="QGD15" t="s">
        <v>17039</v>
      </c>
      <c r="QGE15" t="s">
        <v>17040</v>
      </c>
      <c r="QGF15" t="s">
        <v>17041</v>
      </c>
      <c r="QGG15" t="s">
        <v>17042</v>
      </c>
      <c r="QGH15" t="s">
        <v>17043</v>
      </c>
      <c r="QGI15" t="s">
        <v>17044</v>
      </c>
      <c r="QGJ15" t="s">
        <v>17045</v>
      </c>
      <c r="QGK15" t="s">
        <v>17046</v>
      </c>
      <c r="QGL15" t="s">
        <v>17047</v>
      </c>
      <c r="QGM15" t="s">
        <v>17048</v>
      </c>
      <c r="QGN15" t="s">
        <v>17049</v>
      </c>
      <c r="QGO15" t="s">
        <v>17050</v>
      </c>
      <c r="QGP15" t="s">
        <v>17051</v>
      </c>
      <c r="QGQ15" t="s">
        <v>17052</v>
      </c>
      <c r="QGR15" t="s">
        <v>17053</v>
      </c>
      <c r="QGS15" t="s">
        <v>4680</v>
      </c>
      <c r="QGT15" t="s">
        <v>17054</v>
      </c>
      <c r="QGU15" t="s">
        <v>17055</v>
      </c>
      <c r="QGV15" t="s">
        <v>17056</v>
      </c>
      <c r="QGW15" t="s">
        <v>17057</v>
      </c>
      <c r="QGX15" t="s">
        <v>17058</v>
      </c>
      <c r="QGY15" t="s">
        <v>17059</v>
      </c>
      <c r="QGZ15" t="s">
        <v>17060</v>
      </c>
      <c r="QHA15" t="s">
        <v>17061</v>
      </c>
      <c r="QHB15" t="s">
        <v>17062</v>
      </c>
      <c r="QHC15" t="s">
        <v>17063</v>
      </c>
      <c r="QHD15" t="s">
        <v>17064</v>
      </c>
      <c r="QHE15" t="s">
        <v>17065</v>
      </c>
      <c r="QHF15" t="s">
        <v>817</v>
      </c>
      <c r="QHG15" t="s">
        <v>818</v>
      </c>
      <c r="QHH15" t="s">
        <v>17066</v>
      </c>
      <c r="QHI15" t="s">
        <v>17067</v>
      </c>
      <c r="QHJ15" t="s">
        <v>17068</v>
      </c>
      <c r="QHK15" t="s">
        <v>17069</v>
      </c>
      <c r="QHL15" t="s">
        <v>17070</v>
      </c>
      <c r="QHM15" t="s">
        <v>17071</v>
      </c>
      <c r="QHN15" t="s">
        <v>17072</v>
      </c>
      <c r="QHO15" t="s">
        <v>17073</v>
      </c>
      <c r="QHP15" t="s">
        <v>17074</v>
      </c>
      <c r="QHQ15" t="s">
        <v>17075</v>
      </c>
      <c r="QHR15" t="s">
        <v>819</v>
      </c>
      <c r="QHS15" t="s">
        <v>17076</v>
      </c>
      <c r="QHT15" t="s">
        <v>17077</v>
      </c>
      <c r="QHU15" t="s">
        <v>17078</v>
      </c>
      <c r="QHV15" t="s">
        <v>17079</v>
      </c>
      <c r="QHW15" t="s">
        <v>17080</v>
      </c>
      <c r="QHX15" t="s">
        <v>17081</v>
      </c>
      <c r="QHY15" t="s">
        <v>17082</v>
      </c>
      <c r="QHZ15" t="s">
        <v>820</v>
      </c>
      <c r="QIA15" t="s">
        <v>17083</v>
      </c>
      <c r="QIB15" t="s">
        <v>17084</v>
      </c>
      <c r="QIC15" t="s">
        <v>17085</v>
      </c>
      <c r="QID15" t="s">
        <v>17086</v>
      </c>
      <c r="QIE15" t="s">
        <v>17087</v>
      </c>
      <c r="QIF15" t="s">
        <v>17088</v>
      </c>
      <c r="QIG15" t="s">
        <v>17089</v>
      </c>
      <c r="QIH15" t="s">
        <v>17090</v>
      </c>
      <c r="QII15" t="s">
        <v>17091</v>
      </c>
      <c r="QIJ15" t="s">
        <v>17092</v>
      </c>
      <c r="QIK15" t="s">
        <v>17093</v>
      </c>
      <c r="QIL15" t="s">
        <v>17094</v>
      </c>
      <c r="QIM15" t="s">
        <v>17095</v>
      </c>
      <c r="QIN15" t="s">
        <v>17096</v>
      </c>
      <c r="QIO15" t="s">
        <v>17097</v>
      </c>
      <c r="QIP15" t="s">
        <v>17098</v>
      </c>
      <c r="QIQ15" t="s">
        <v>17099</v>
      </c>
      <c r="QIR15" t="s">
        <v>17100</v>
      </c>
      <c r="QIS15" t="s">
        <v>17101</v>
      </c>
      <c r="QIT15" t="s">
        <v>17102</v>
      </c>
      <c r="QIU15" t="s">
        <v>821</v>
      </c>
      <c r="QIV15" t="s">
        <v>17103</v>
      </c>
      <c r="QIW15" t="s">
        <v>17104</v>
      </c>
      <c r="QIX15" t="s">
        <v>17105</v>
      </c>
      <c r="QIY15" t="s">
        <v>17106</v>
      </c>
      <c r="QIZ15" t="s">
        <v>822</v>
      </c>
      <c r="QJA15" t="s">
        <v>17107</v>
      </c>
      <c r="QJB15" t="s">
        <v>17108</v>
      </c>
      <c r="QJC15" t="s">
        <v>17109</v>
      </c>
      <c r="QJD15" t="s">
        <v>17110</v>
      </c>
      <c r="QJE15" t="s">
        <v>17111</v>
      </c>
      <c r="QJF15" t="s">
        <v>17112</v>
      </c>
      <c r="QJG15" t="s">
        <v>17113</v>
      </c>
      <c r="QJH15" t="s">
        <v>17114</v>
      </c>
      <c r="QJI15" t="s">
        <v>17115</v>
      </c>
      <c r="QJJ15" t="s">
        <v>17116</v>
      </c>
      <c r="QJK15" t="s">
        <v>17117</v>
      </c>
      <c r="QJL15" t="s">
        <v>17118</v>
      </c>
      <c r="QJM15" t="s">
        <v>17119</v>
      </c>
      <c r="QJN15" t="s">
        <v>823</v>
      </c>
      <c r="QJO15" t="s">
        <v>17120</v>
      </c>
      <c r="QJP15" t="s">
        <v>17121</v>
      </c>
      <c r="QJQ15" t="s">
        <v>17122</v>
      </c>
      <c r="QJR15" t="s">
        <v>17123</v>
      </c>
      <c r="QJS15" t="s">
        <v>17124</v>
      </c>
      <c r="QJT15" t="s">
        <v>17125</v>
      </c>
      <c r="QJU15" t="s">
        <v>17126</v>
      </c>
      <c r="QJV15" t="s">
        <v>17127</v>
      </c>
      <c r="QJW15" t="s">
        <v>17128</v>
      </c>
      <c r="QJX15" t="s">
        <v>17129</v>
      </c>
      <c r="QJY15" t="s">
        <v>17130</v>
      </c>
      <c r="QJZ15" t="s">
        <v>17131</v>
      </c>
      <c r="QKA15" t="s">
        <v>17132</v>
      </c>
      <c r="QKB15" t="s">
        <v>17133</v>
      </c>
      <c r="QKC15" t="s">
        <v>17134</v>
      </c>
      <c r="QKD15" t="s">
        <v>17135</v>
      </c>
      <c r="QKE15" t="s">
        <v>17136</v>
      </c>
      <c r="QKF15" t="s">
        <v>17137</v>
      </c>
      <c r="QKG15" t="s">
        <v>17138</v>
      </c>
      <c r="QKH15" t="s">
        <v>17139</v>
      </c>
      <c r="QKI15" t="s">
        <v>17140</v>
      </c>
      <c r="QKJ15" t="s">
        <v>17141</v>
      </c>
      <c r="QKK15" t="s">
        <v>17142</v>
      </c>
      <c r="QKL15" t="s">
        <v>17143</v>
      </c>
      <c r="QKM15" t="s">
        <v>17144</v>
      </c>
      <c r="QKN15" t="s">
        <v>17145</v>
      </c>
      <c r="QKO15" t="s">
        <v>17146</v>
      </c>
      <c r="QKP15" t="s">
        <v>17147</v>
      </c>
      <c r="QKQ15" t="s">
        <v>17148</v>
      </c>
      <c r="QKR15" t="s">
        <v>17149</v>
      </c>
      <c r="QKS15" t="s">
        <v>17150</v>
      </c>
      <c r="QKT15" t="s">
        <v>17151</v>
      </c>
      <c r="QKU15" t="s">
        <v>17152</v>
      </c>
      <c r="QKV15" t="s">
        <v>17153</v>
      </c>
      <c r="QKW15" t="s">
        <v>17154</v>
      </c>
      <c r="QKX15" t="s">
        <v>17155</v>
      </c>
      <c r="QKY15" t="s">
        <v>17156</v>
      </c>
      <c r="QKZ15" t="s">
        <v>17157</v>
      </c>
      <c r="QLA15" t="s">
        <v>17158</v>
      </c>
      <c r="QLB15" t="s">
        <v>17159</v>
      </c>
      <c r="QLC15" t="s">
        <v>17160</v>
      </c>
      <c r="QLD15" t="s">
        <v>17161</v>
      </c>
      <c r="QLE15" t="s">
        <v>17162</v>
      </c>
      <c r="QLF15" t="s">
        <v>17163</v>
      </c>
      <c r="QLG15" t="s">
        <v>17164</v>
      </c>
      <c r="QLH15" t="s">
        <v>17165</v>
      </c>
      <c r="QLI15" t="s">
        <v>17166</v>
      </c>
      <c r="QLJ15" t="s">
        <v>17167</v>
      </c>
      <c r="QLK15" t="s">
        <v>17168</v>
      </c>
      <c r="QLL15" t="s">
        <v>17169</v>
      </c>
      <c r="QLM15" t="s">
        <v>17170</v>
      </c>
      <c r="QLN15" t="s">
        <v>17171</v>
      </c>
      <c r="QLO15" t="s">
        <v>17172</v>
      </c>
      <c r="QLP15" t="s">
        <v>17173</v>
      </c>
      <c r="QLQ15" t="s">
        <v>17174</v>
      </c>
      <c r="QLR15" t="s">
        <v>17175</v>
      </c>
      <c r="QLS15" t="s">
        <v>17176</v>
      </c>
      <c r="QLT15" t="s">
        <v>17177</v>
      </c>
      <c r="QLU15" t="s">
        <v>17178</v>
      </c>
      <c r="QLV15" t="s">
        <v>17179</v>
      </c>
      <c r="QLW15" t="s">
        <v>17180</v>
      </c>
      <c r="QLX15" t="s">
        <v>17181</v>
      </c>
      <c r="QLY15" t="s">
        <v>17182</v>
      </c>
      <c r="QLZ15" t="s">
        <v>17183</v>
      </c>
      <c r="QMA15" t="s">
        <v>17184</v>
      </c>
      <c r="QMB15" t="s">
        <v>17185</v>
      </c>
      <c r="QMC15" t="s">
        <v>824</v>
      </c>
      <c r="QMD15" t="s">
        <v>17186</v>
      </c>
      <c r="QME15" t="s">
        <v>17187</v>
      </c>
      <c r="QMF15" t="s">
        <v>17188</v>
      </c>
      <c r="QMG15" t="s">
        <v>17189</v>
      </c>
      <c r="QMH15" t="s">
        <v>17190</v>
      </c>
      <c r="QMI15" t="s">
        <v>17191</v>
      </c>
      <c r="QMJ15" t="s">
        <v>17192</v>
      </c>
      <c r="QMK15" t="s">
        <v>17193</v>
      </c>
      <c r="QML15" t="s">
        <v>17194</v>
      </c>
      <c r="QMM15" t="s">
        <v>17195</v>
      </c>
      <c r="QMN15" t="s">
        <v>17196</v>
      </c>
      <c r="QMO15" t="s">
        <v>17197</v>
      </c>
      <c r="QMP15" t="s">
        <v>17198</v>
      </c>
      <c r="QMQ15" t="s">
        <v>17199</v>
      </c>
      <c r="QMR15" t="s">
        <v>17200</v>
      </c>
      <c r="QMS15" t="s">
        <v>17201</v>
      </c>
      <c r="QMT15" t="s">
        <v>17202</v>
      </c>
      <c r="QMU15" t="s">
        <v>17203</v>
      </c>
      <c r="QMV15" t="s">
        <v>17204</v>
      </c>
      <c r="QMW15" t="s">
        <v>17205</v>
      </c>
      <c r="QMX15" t="s">
        <v>17206</v>
      </c>
      <c r="QMY15" t="s">
        <v>17207</v>
      </c>
      <c r="QMZ15" t="s">
        <v>17208</v>
      </c>
      <c r="QNA15" t="s">
        <v>17209</v>
      </c>
      <c r="QNB15" t="s">
        <v>17210</v>
      </c>
      <c r="QNC15" t="s">
        <v>17211</v>
      </c>
      <c r="QND15" t="s">
        <v>17212</v>
      </c>
      <c r="QNE15" t="s">
        <v>17213</v>
      </c>
      <c r="QNF15" t="s">
        <v>17214</v>
      </c>
      <c r="QNG15" t="s">
        <v>17215</v>
      </c>
      <c r="QNH15" t="s">
        <v>17216</v>
      </c>
      <c r="QNI15" t="s">
        <v>17217</v>
      </c>
      <c r="QNJ15" t="s">
        <v>17218</v>
      </c>
      <c r="QNK15" t="s">
        <v>17219</v>
      </c>
      <c r="QNL15" t="s">
        <v>17220</v>
      </c>
      <c r="QNM15" t="s">
        <v>17221</v>
      </c>
      <c r="QNN15" t="s">
        <v>17222</v>
      </c>
      <c r="QNO15" t="s">
        <v>17223</v>
      </c>
      <c r="QNP15" t="s">
        <v>17224</v>
      </c>
      <c r="QNQ15" t="s">
        <v>17225</v>
      </c>
      <c r="QNR15" t="s">
        <v>17226</v>
      </c>
      <c r="QNS15" t="s">
        <v>17227</v>
      </c>
      <c r="QNT15" t="s">
        <v>17228</v>
      </c>
      <c r="QNU15" t="s">
        <v>17229</v>
      </c>
      <c r="QNV15" t="s">
        <v>17230</v>
      </c>
      <c r="QNW15" t="s">
        <v>17231</v>
      </c>
      <c r="QNX15" t="s">
        <v>17232</v>
      </c>
      <c r="QNY15" t="s">
        <v>17233</v>
      </c>
      <c r="QNZ15" t="s">
        <v>17234</v>
      </c>
      <c r="QOA15" t="s">
        <v>17235</v>
      </c>
      <c r="QOB15" t="s">
        <v>17236</v>
      </c>
      <c r="QOC15" t="s">
        <v>17237</v>
      </c>
      <c r="QOD15" t="s">
        <v>17238</v>
      </c>
      <c r="QOE15" t="s">
        <v>17239</v>
      </c>
      <c r="QOF15" t="s">
        <v>17240</v>
      </c>
      <c r="QOG15" t="s">
        <v>17241</v>
      </c>
      <c r="QOH15" t="s">
        <v>17242</v>
      </c>
      <c r="QOI15" t="s">
        <v>17243</v>
      </c>
      <c r="QOJ15" t="s">
        <v>17244</v>
      </c>
      <c r="QOK15" t="s">
        <v>17245</v>
      </c>
      <c r="QOL15" t="s">
        <v>17246</v>
      </c>
      <c r="QOM15" t="s">
        <v>17247</v>
      </c>
      <c r="QON15" t="s">
        <v>17248</v>
      </c>
      <c r="QOO15" t="s">
        <v>17249</v>
      </c>
      <c r="QOP15" t="s">
        <v>17250</v>
      </c>
      <c r="QOQ15" t="s">
        <v>17251</v>
      </c>
      <c r="QOR15" t="s">
        <v>17252</v>
      </c>
      <c r="QOS15" t="s">
        <v>17253</v>
      </c>
      <c r="QOT15" t="s">
        <v>17254</v>
      </c>
      <c r="QOU15" t="s">
        <v>17255</v>
      </c>
      <c r="QOV15" t="s">
        <v>17256</v>
      </c>
      <c r="QOW15" t="s">
        <v>17257</v>
      </c>
      <c r="QOX15" t="s">
        <v>17258</v>
      </c>
      <c r="QOY15" t="s">
        <v>17259</v>
      </c>
      <c r="QOZ15" t="s">
        <v>17260</v>
      </c>
      <c r="QPA15" t="s">
        <v>17261</v>
      </c>
      <c r="QPB15" t="s">
        <v>17262</v>
      </c>
      <c r="QPC15" t="s">
        <v>17263</v>
      </c>
      <c r="QPD15" t="s">
        <v>17264</v>
      </c>
      <c r="QPE15" t="s">
        <v>17265</v>
      </c>
      <c r="QPF15" t="s">
        <v>17266</v>
      </c>
      <c r="QPG15" t="s">
        <v>17267</v>
      </c>
      <c r="QPH15" t="s">
        <v>17268</v>
      </c>
      <c r="QPI15" t="s">
        <v>17269</v>
      </c>
      <c r="QPJ15" t="s">
        <v>17270</v>
      </c>
      <c r="QPK15" t="s">
        <v>17271</v>
      </c>
      <c r="QPL15" t="s">
        <v>17272</v>
      </c>
      <c r="QPM15" t="s">
        <v>17273</v>
      </c>
      <c r="QPN15" t="s">
        <v>17274</v>
      </c>
      <c r="QPO15" t="s">
        <v>17275</v>
      </c>
      <c r="QPP15" t="s">
        <v>17276</v>
      </c>
      <c r="QPQ15" t="s">
        <v>17277</v>
      </c>
      <c r="QPR15" t="s">
        <v>17278</v>
      </c>
      <c r="QPS15" t="s">
        <v>17279</v>
      </c>
      <c r="QPT15" t="s">
        <v>17280</v>
      </c>
      <c r="QPU15" t="s">
        <v>17281</v>
      </c>
      <c r="QPV15" t="s">
        <v>17282</v>
      </c>
      <c r="QPW15" t="s">
        <v>17283</v>
      </c>
      <c r="QPX15" t="s">
        <v>17284</v>
      </c>
      <c r="QPY15" t="s">
        <v>17285</v>
      </c>
      <c r="QPZ15" t="s">
        <v>17286</v>
      </c>
      <c r="QQA15" t="s">
        <v>17287</v>
      </c>
      <c r="QQB15" t="s">
        <v>17288</v>
      </c>
      <c r="QQC15" t="s">
        <v>17289</v>
      </c>
      <c r="QQD15" t="s">
        <v>17290</v>
      </c>
      <c r="QQE15" t="s">
        <v>17291</v>
      </c>
      <c r="QQF15" t="s">
        <v>17292</v>
      </c>
      <c r="QQG15" t="s">
        <v>17293</v>
      </c>
      <c r="QQH15" t="s">
        <v>17294</v>
      </c>
      <c r="QQI15" t="s">
        <v>17295</v>
      </c>
      <c r="QQJ15" t="s">
        <v>17296</v>
      </c>
      <c r="QQK15" t="s">
        <v>17297</v>
      </c>
      <c r="QQL15" t="s">
        <v>17298</v>
      </c>
      <c r="QQM15" t="s">
        <v>17299</v>
      </c>
      <c r="QQN15" t="s">
        <v>17300</v>
      </c>
      <c r="QQO15" t="s">
        <v>17301</v>
      </c>
      <c r="QQP15" t="s">
        <v>17302</v>
      </c>
      <c r="QQQ15" t="s">
        <v>17303</v>
      </c>
      <c r="QQR15" t="s">
        <v>17304</v>
      </c>
      <c r="QQS15" t="s">
        <v>17305</v>
      </c>
      <c r="QQT15" t="s">
        <v>17306</v>
      </c>
      <c r="QQU15" t="s">
        <v>17307</v>
      </c>
      <c r="QQV15" t="s">
        <v>17308</v>
      </c>
      <c r="QQW15" t="s">
        <v>17309</v>
      </c>
      <c r="QQX15" t="s">
        <v>17310</v>
      </c>
      <c r="QQY15" t="s">
        <v>17311</v>
      </c>
      <c r="QQZ15" t="s">
        <v>17312</v>
      </c>
      <c r="QRA15" t="s">
        <v>17313</v>
      </c>
      <c r="QRB15" t="s">
        <v>17314</v>
      </c>
      <c r="QRC15" t="s">
        <v>17315</v>
      </c>
      <c r="QRD15" t="s">
        <v>17316</v>
      </c>
      <c r="QRE15" t="s">
        <v>17317</v>
      </c>
      <c r="QRF15" t="s">
        <v>17318</v>
      </c>
      <c r="QRG15" t="s">
        <v>17319</v>
      </c>
      <c r="QRH15" t="s">
        <v>17320</v>
      </c>
      <c r="QRI15" t="s">
        <v>17321</v>
      </c>
      <c r="QRJ15" t="s">
        <v>17322</v>
      </c>
      <c r="QRK15" t="s">
        <v>17323</v>
      </c>
      <c r="QRL15" t="s">
        <v>17324</v>
      </c>
      <c r="QRM15" t="s">
        <v>17325</v>
      </c>
      <c r="QRN15" t="s">
        <v>17326</v>
      </c>
      <c r="QRO15" t="s">
        <v>17327</v>
      </c>
      <c r="QRP15" t="s">
        <v>17328</v>
      </c>
      <c r="QRQ15" t="s">
        <v>17329</v>
      </c>
      <c r="QRR15" t="s">
        <v>17330</v>
      </c>
      <c r="QRS15" t="s">
        <v>17331</v>
      </c>
      <c r="QRT15" t="s">
        <v>17332</v>
      </c>
      <c r="QRU15" t="s">
        <v>17333</v>
      </c>
      <c r="QRV15" t="s">
        <v>17334</v>
      </c>
      <c r="QRW15" t="s">
        <v>17335</v>
      </c>
      <c r="QRX15" t="s">
        <v>17336</v>
      </c>
      <c r="QRY15" t="s">
        <v>17337</v>
      </c>
      <c r="QRZ15" t="s">
        <v>17338</v>
      </c>
      <c r="QSA15" t="s">
        <v>17339</v>
      </c>
      <c r="QSB15" t="s">
        <v>17340</v>
      </c>
      <c r="QSC15" t="s">
        <v>17341</v>
      </c>
      <c r="QSD15" t="s">
        <v>17342</v>
      </c>
      <c r="QSE15" t="s">
        <v>17343</v>
      </c>
      <c r="QSF15" t="s">
        <v>17344</v>
      </c>
      <c r="QSG15" t="s">
        <v>17345</v>
      </c>
      <c r="QSH15" t="s">
        <v>17346</v>
      </c>
      <c r="QSI15" t="s">
        <v>17347</v>
      </c>
      <c r="QSJ15" t="s">
        <v>17348</v>
      </c>
      <c r="QSK15" t="s">
        <v>17349</v>
      </c>
      <c r="QSL15" t="s">
        <v>17350</v>
      </c>
      <c r="QSM15" t="s">
        <v>17351</v>
      </c>
      <c r="QSN15" t="s">
        <v>17352</v>
      </c>
      <c r="QSO15" t="s">
        <v>17353</v>
      </c>
      <c r="QSP15" t="s">
        <v>17354</v>
      </c>
      <c r="QSQ15" t="s">
        <v>17355</v>
      </c>
      <c r="QSR15" t="s">
        <v>17356</v>
      </c>
      <c r="QSS15" t="s">
        <v>17357</v>
      </c>
      <c r="QST15" t="s">
        <v>17358</v>
      </c>
      <c r="QSU15" t="s">
        <v>17359</v>
      </c>
      <c r="QSV15" t="s">
        <v>17360</v>
      </c>
      <c r="QSW15" t="s">
        <v>17361</v>
      </c>
      <c r="QSX15" t="s">
        <v>17362</v>
      </c>
      <c r="QSY15" t="s">
        <v>17363</v>
      </c>
      <c r="QSZ15" t="s">
        <v>17364</v>
      </c>
      <c r="QTA15" t="s">
        <v>17365</v>
      </c>
      <c r="QTB15" t="s">
        <v>17366</v>
      </c>
      <c r="QTC15" t="s">
        <v>17367</v>
      </c>
      <c r="QTD15" t="s">
        <v>17368</v>
      </c>
      <c r="QTE15" t="s">
        <v>17369</v>
      </c>
      <c r="QTF15" t="s">
        <v>17370</v>
      </c>
      <c r="QTG15" t="s">
        <v>17371</v>
      </c>
      <c r="QTH15" t="s">
        <v>828</v>
      </c>
      <c r="QTI15" t="s">
        <v>829</v>
      </c>
      <c r="QTJ15" t="s">
        <v>17372</v>
      </c>
      <c r="QTK15" t="s">
        <v>17373</v>
      </c>
      <c r="QTL15" t="s">
        <v>17374</v>
      </c>
      <c r="QTM15" t="s">
        <v>17375</v>
      </c>
      <c r="QTN15" t="s">
        <v>17376</v>
      </c>
      <c r="QTO15" t="s">
        <v>830</v>
      </c>
      <c r="QTP15" t="s">
        <v>17377</v>
      </c>
      <c r="QTQ15" t="s">
        <v>17378</v>
      </c>
      <c r="QTR15" t="s">
        <v>17379</v>
      </c>
      <c r="QTS15" t="s">
        <v>17380</v>
      </c>
      <c r="QTT15" t="s">
        <v>17381</v>
      </c>
      <c r="QTU15" t="s">
        <v>17382</v>
      </c>
      <c r="QTV15" t="s">
        <v>17383</v>
      </c>
      <c r="QTW15" t="s">
        <v>17384</v>
      </c>
      <c r="QTX15" t="s">
        <v>17385</v>
      </c>
      <c r="QTY15" t="s">
        <v>17386</v>
      </c>
      <c r="QTZ15" t="s">
        <v>17387</v>
      </c>
      <c r="QUA15" t="s">
        <v>17388</v>
      </c>
      <c r="QUB15" t="s">
        <v>17389</v>
      </c>
      <c r="QUC15" t="s">
        <v>17390</v>
      </c>
      <c r="QUD15" t="s">
        <v>17391</v>
      </c>
      <c r="QUE15" t="s">
        <v>17392</v>
      </c>
      <c r="QUF15" t="s">
        <v>17393</v>
      </c>
      <c r="QUG15" t="s">
        <v>17394</v>
      </c>
      <c r="QUH15" t="s">
        <v>17395</v>
      </c>
      <c r="QUI15" t="s">
        <v>17396</v>
      </c>
      <c r="QUJ15" t="s">
        <v>17397</v>
      </c>
      <c r="QUK15" t="s">
        <v>17398</v>
      </c>
      <c r="QUL15" t="s">
        <v>17399</v>
      </c>
      <c r="QUM15" t="s">
        <v>17400</v>
      </c>
      <c r="QUN15" t="s">
        <v>17401</v>
      </c>
      <c r="QUO15" t="s">
        <v>17402</v>
      </c>
      <c r="QUP15" t="s">
        <v>17403</v>
      </c>
      <c r="QUQ15" t="s">
        <v>17404</v>
      </c>
      <c r="QUR15" t="s">
        <v>17405</v>
      </c>
      <c r="QUS15" t="s">
        <v>17406</v>
      </c>
      <c r="QUT15" t="s">
        <v>17407</v>
      </c>
      <c r="QUU15" t="s">
        <v>17408</v>
      </c>
      <c r="QUV15" t="s">
        <v>17409</v>
      </c>
      <c r="QUW15" t="s">
        <v>17410</v>
      </c>
      <c r="QUX15" t="s">
        <v>17411</v>
      </c>
      <c r="QUY15" t="s">
        <v>17412</v>
      </c>
      <c r="QUZ15" t="s">
        <v>17413</v>
      </c>
      <c r="QVA15" t="s">
        <v>17414</v>
      </c>
      <c r="QVB15" t="s">
        <v>17415</v>
      </c>
      <c r="QVC15" t="s">
        <v>17416</v>
      </c>
      <c r="QVD15" t="s">
        <v>17417</v>
      </c>
      <c r="QVE15" t="s">
        <v>17418</v>
      </c>
      <c r="QVF15" t="s">
        <v>17419</v>
      </c>
      <c r="QVG15" t="s">
        <v>17420</v>
      </c>
      <c r="QVH15" t="s">
        <v>17421</v>
      </c>
      <c r="QVI15" t="s">
        <v>833</v>
      </c>
      <c r="QVJ15" t="s">
        <v>17422</v>
      </c>
      <c r="QVK15" t="s">
        <v>17423</v>
      </c>
      <c r="QVL15" t="s">
        <v>17424</v>
      </c>
      <c r="QVM15" t="s">
        <v>17425</v>
      </c>
      <c r="QVN15" t="s">
        <v>17426</v>
      </c>
      <c r="QVO15" t="s">
        <v>17427</v>
      </c>
      <c r="QVP15" t="s">
        <v>17428</v>
      </c>
      <c r="QVQ15" t="s">
        <v>17429</v>
      </c>
      <c r="QVR15" t="s">
        <v>17430</v>
      </c>
      <c r="QVS15" t="s">
        <v>17431</v>
      </c>
      <c r="QVT15" t="s">
        <v>17432</v>
      </c>
      <c r="QVU15" t="s">
        <v>17433</v>
      </c>
      <c r="QVV15" t="s">
        <v>17434</v>
      </c>
      <c r="QVW15" t="s">
        <v>17435</v>
      </c>
      <c r="QVX15" t="s">
        <v>17436</v>
      </c>
      <c r="QVY15" t="s">
        <v>17437</v>
      </c>
      <c r="QVZ15" t="s">
        <v>17438</v>
      </c>
      <c r="QWA15" t="s">
        <v>17439</v>
      </c>
      <c r="QWB15" t="s">
        <v>17440</v>
      </c>
      <c r="QWC15" t="s">
        <v>17441</v>
      </c>
      <c r="QWD15" t="s">
        <v>17442</v>
      </c>
      <c r="QWE15" t="s">
        <v>17443</v>
      </c>
      <c r="QWF15" t="s">
        <v>17444</v>
      </c>
      <c r="QWG15" t="s">
        <v>17445</v>
      </c>
      <c r="QWH15" t="s">
        <v>17446</v>
      </c>
      <c r="QWI15" t="s">
        <v>17447</v>
      </c>
      <c r="QWJ15" t="s">
        <v>17448</v>
      </c>
      <c r="QWK15" t="s">
        <v>17449</v>
      </c>
      <c r="QWL15" t="s">
        <v>17450</v>
      </c>
      <c r="QWM15" t="s">
        <v>17451</v>
      </c>
      <c r="QWN15" t="s">
        <v>17452</v>
      </c>
      <c r="QWO15" t="s">
        <v>17453</v>
      </c>
      <c r="QWP15" t="s">
        <v>17454</v>
      </c>
      <c r="QWQ15" t="s">
        <v>17455</v>
      </c>
      <c r="QWR15" t="s">
        <v>17456</v>
      </c>
      <c r="QWS15" t="s">
        <v>17457</v>
      </c>
      <c r="QWT15" t="s">
        <v>17458</v>
      </c>
      <c r="QWU15" t="s">
        <v>17459</v>
      </c>
      <c r="QWV15" t="s">
        <v>17460</v>
      </c>
      <c r="QWW15" t="s">
        <v>17461</v>
      </c>
      <c r="QWX15" t="s">
        <v>17462</v>
      </c>
      <c r="QWY15" t="s">
        <v>17463</v>
      </c>
      <c r="QWZ15" t="s">
        <v>17464</v>
      </c>
      <c r="QXA15" t="s">
        <v>17465</v>
      </c>
      <c r="QXB15" t="s">
        <v>17466</v>
      </c>
      <c r="QXC15" t="s">
        <v>17467</v>
      </c>
      <c r="QXD15" t="s">
        <v>17468</v>
      </c>
      <c r="QXE15" t="s">
        <v>17469</v>
      </c>
      <c r="QXF15" t="s">
        <v>17470</v>
      </c>
      <c r="QXG15" t="s">
        <v>17471</v>
      </c>
      <c r="QXH15" t="s">
        <v>17472</v>
      </c>
      <c r="QXI15" t="s">
        <v>17473</v>
      </c>
      <c r="QXJ15" t="s">
        <v>17474</v>
      </c>
      <c r="QXK15" t="s">
        <v>17475</v>
      </c>
      <c r="QXL15" t="s">
        <v>17476</v>
      </c>
      <c r="QXM15" t="s">
        <v>17477</v>
      </c>
      <c r="QXN15" t="s">
        <v>17478</v>
      </c>
      <c r="QXO15" t="s">
        <v>17479</v>
      </c>
      <c r="QXP15" t="s">
        <v>17480</v>
      </c>
      <c r="QXQ15" t="s">
        <v>17481</v>
      </c>
      <c r="QXR15" t="s">
        <v>17482</v>
      </c>
      <c r="QXS15" t="s">
        <v>17483</v>
      </c>
      <c r="QXT15" t="s">
        <v>834</v>
      </c>
      <c r="QXU15" t="s">
        <v>17484</v>
      </c>
      <c r="QXV15" t="s">
        <v>835</v>
      </c>
      <c r="QXW15" t="s">
        <v>17485</v>
      </c>
      <c r="QXX15" t="s">
        <v>17486</v>
      </c>
      <c r="QXY15" t="s">
        <v>17487</v>
      </c>
      <c r="QXZ15" t="s">
        <v>17488</v>
      </c>
      <c r="QYA15" t="s">
        <v>17489</v>
      </c>
      <c r="QYB15" t="s">
        <v>17490</v>
      </c>
      <c r="QYC15" t="s">
        <v>17491</v>
      </c>
      <c r="QYD15" t="s">
        <v>17492</v>
      </c>
      <c r="QYE15" t="s">
        <v>17493</v>
      </c>
      <c r="QYF15" t="s">
        <v>836</v>
      </c>
      <c r="QYG15" t="s">
        <v>837</v>
      </c>
      <c r="QYH15" t="s">
        <v>17494</v>
      </c>
      <c r="QYI15" t="s">
        <v>17495</v>
      </c>
      <c r="QYJ15" t="s">
        <v>17496</v>
      </c>
      <c r="QYK15" t="s">
        <v>17497</v>
      </c>
      <c r="QYL15" t="s">
        <v>17498</v>
      </c>
      <c r="QYM15" t="s">
        <v>17499</v>
      </c>
      <c r="QYN15" t="s">
        <v>17500</v>
      </c>
      <c r="QYO15" t="s">
        <v>17501</v>
      </c>
      <c r="QYP15" t="s">
        <v>17502</v>
      </c>
      <c r="QYQ15" t="s">
        <v>17503</v>
      </c>
      <c r="QYR15" t="s">
        <v>17504</v>
      </c>
      <c r="QYS15" t="s">
        <v>17505</v>
      </c>
      <c r="QYT15" t="s">
        <v>17506</v>
      </c>
      <c r="QYU15" t="s">
        <v>17507</v>
      </c>
      <c r="QYV15" t="s">
        <v>17508</v>
      </c>
      <c r="QYW15" t="s">
        <v>17509</v>
      </c>
      <c r="QYX15" t="s">
        <v>17510</v>
      </c>
      <c r="QYY15" t="s">
        <v>17511</v>
      </c>
      <c r="QYZ15" t="s">
        <v>17512</v>
      </c>
      <c r="QZA15" t="s">
        <v>17513</v>
      </c>
      <c r="QZB15" t="s">
        <v>17514</v>
      </c>
      <c r="QZC15" t="s">
        <v>17515</v>
      </c>
      <c r="QZD15" t="s">
        <v>17516</v>
      </c>
      <c r="QZE15" t="s">
        <v>17517</v>
      </c>
      <c r="QZF15" t="s">
        <v>17518</v>
      </c>
      <c r="QZG15" t="s">
        <v>17519</v>
      </c>
      <c r="QZH15" t="s">
        <v>17520</v>
      </c>
      <c r="QZI15" t="s">
        <v>838</v>
      </c>
      <c r="QZJ15" t="s">
        <v>5357</v>
      </c>
      <c r="QZK15" t="s">
        <v>17521</v>
      </c>
      <c r="QZL15" t="s">
        <v>17522</v>
      </c>
      <c r="QZM15" t="s">
        <v>17523</v>
      </c>
      <c r="QZN15" t="s">
        <v>17524</v>
      </c>
      <c r="QZO15" t="s">
        <v>17525</v>
      </c>
      <c r="QZP15" t="s">
        <v>17526</v>
      </c>
      <c r="QZQ15" t="s">
        <v>17527</v>
      </c>
      <c r="QZR15" t="s">
        <v>17528</v>
      </c>
      <c r="QZS15" t="s">
        <v>17529</v>
      </c>
      <c r="QZT15" t="s">
        <v>17530</v>
      </c>
      <c r="QZU15" t="s">
        <v>17531</v>
      </c>
      <c r="QZV15" t="s">
        <v>17532</v>
      </c>
      <c r="QZW15" t="s">
        <v>17533</v>
      </c>
      <c r="QZX15" t="s">
        <v>17534</v>
      </c>
      <c r="QZY15" t="s">
        <v>17535</v>
      </c>
      <c r="QZZ15" t="s">
        <v>17536</v>
      </c>
      <c r="RAA15" t="s">
        <v>17537</v>
      </c>
      <c r="RAB15" t="s">
        <v>17538</v>
      </c>
      <c r="RAC15" t="s">
        <v>17539</v>
      </c>
      <c r="RAD15" t="s">
        <v>17540</v>
      </c>
      <c r="RAE15" t="s">
        <v>17541</v>
      </c>
      <c r="RAF15" t="s">
        <v>17542</v>
      </c>
      <c r="RAG15" t="s">
        <v>17543</v>
      </c>
      <c r="RAH15" t="s">
        <v>17544</v>
      </c>
      <c r="RAI15" t="s">
        <v>17545</v>
      </c>
      <c r="RAJ15" t="s">
        <v>17546</v>
      </c>
      <c r="RAK15" t="s">
        <v>17547</v>
      </c>
      <c r="RAL15" t="s">
        <v>17548</v>
      </c>
      <c r="RAM15" t="s">
        <v>17549</v>
      </c>
      <c r="RAN15" t="s">
        <v>17550</v>
      </c>
      <c r="RAO15" t="s">
        <v>17551</v>
      </c>
      <c r="RAP15" t="s">
        <v>17552</v>
      </c>
      <c r="RAQ15" t="s">
        <v>17553</v>
      </c>
      <c r="RAR15" t="s">
        <v>17554</v>
      </c>
      <c r="RAS15" t="s">
        <v>17555</v>
      </c>
      <c r="RAT15" t="s">
        <v>17556</v>
      </c>
      <c r="RAU15" t="s">
        <v>17557</v>
      </c>
      <c r="RAV15" t="s">
        <v>17558</v>
      </c>
      <c r="RAW15" t="s">
        <v>17559</v>
      </c>
      <c r="RAX15" t="s">
        <v>17560</v>
      </c>
      <c r="RAY15" t="s">
        <v>17561</v>
      </c>
      <c r="RAZ15" t="s">
        <v>17562</v>
      </c>
      <c r="RBA15" t="s">
        <v>17563</v>
      </c>
      <c r="RBB15" t="s">
        <v>17564</v>
      </c>
      <c r="RBC15" t="s">
        <v>17565</v>
      </c>
      <c r="RBD15" t="s">
        <v>17566</v>
      </c>
      <c r="RBE15" t="s">
        <v>17567</v>
      </c>
      <c r="RBF15" t="s">
        <v>17568</v>
      </c>
      <c r="RBG15" t="s">
        <v>17569</v>
      </c>
      <c r="RBH15" t="s">
        <v>17570</v>
      </c>
      <c r="RBI15" t="s">
        <v>17571</v>
      </c>
      <c r="RBJ15" t="s">
        <v>17572</v>
      </c>
      <c r="RBK15" t="s">
        <v>17573</v>
      </c>
      <c r="RBL15" t="s">
        <v>17574</v>
      </c>
      <c r="RBM15" t="s">
        <v>17575</v>
      </c>
      <c r="RBN15" t="s">
        <v>17576</v>
      </c>
      <c r="RBO15" t="s">
        <v>17577</v>
      </c>
      <c r="RBP15" t="s">
        <v>17578</v>
      </c>
      <c r="RBQ15" t="s">
        <v>17579</v>
      </c>
      <c r="RBR15" t="s">
        <v>17580</v>
      </c>
      <c r="RBS15" t="s">
        <v>17581</v>
      </c>
      <c r="RBT15" t="s">
        <v>17582</v>
      </c>
      <c r="RBU15" t="s">
        <v>17583</v>
      </c>
      <c r="RBV15" t="s">
        <v>17584</v>
      </c>
      <c r="RBW15" t="s">
        <v>17585</v>
      </c>
      <c r="RBX15" t="s">
        <v>17586</v>
      </c>
      <c r="RBY15" t="s">
        <v>17587</v>
      </c>
      <c r="RBZ15" t="s">
        <v>17588</v>
      </c>
      <c r="RCA15" t="s">
        <v>17589</v>
      </c>
      <c r="RCB15" t="s">
        <v>17590</v>
      </c>
      <c r="RCC15" t="s">
        <v>17591</v>
      </c>
      <c r="RCD15" t="s">
        <v>17592</v>
      </c>
      <c r="RCE15" t="s">
        <v>17593</v>
      </c>
      <c r="RCF15" t="s">
        <v>17594</v>
      </c>
      <c r="RCG15" t="s">
        <v>17595</v>
      </c>
      <c r="RCH15" t="s">
        <v>17596</v>
      </c>
      <c r="RCI15" t="s">
        <v>17597</v>
      </c>
      <c r="RCJ15" t="s">
        <v>17598</v>
      </c>
      <c r="RCK15" t="s">
        <v>17599</v>
      </c>
      <c r="RCL15" t="s">
        <v>17600</v>
      </c>
      <c r="RCM15" t="s">
        <v>17601</v>
      </c>
      <c r="RCN15" t="s">
        <v>17602</v>
      </c>
      <c r="RCO15" t="s">
        <v>17603</v>
      </c>
      <c r="RCP15" t="s">
        <v>17604</v>
      </c>
      <c r="RCQ15" t="s">
        <v>17605</v>
      </c>
      <c r="RCR15" t="s">
        <v>17606</v>
      </c>
      <c r="RCS15" t="s">
        <v>17607</v>
      </c>
      <c r="RCT15" t="s">
        <v>17608</v>
      </c>
      <c r="RCU15" t="s">
        <v>17609</v>
      </c>
      <c r="RCV15" t="s">
        <v>17610</v>
      </c>
      <c r="RCW15" t="s">
        <v>17611</v>
      </c>
      <c r="RCX15" t="s">
        <v>17612</v>
      </c>
      <c r="RCY15" t="s">
        <v>17613</v>
      </c>
      <c r="RCZ15" t="s">
        <v>17614</v>
      </c>
      <c r="RDA15" t="s">
        <v>17615</v>
      </c>
      <c r="RDB15" t="s">
        <v>17616</v>
      </c>
      <c r="RDC15" t="s">
        <v>17617</v>
      </c>
      <c r="RDD15" t="s">
        <v>17618</v>
      </c>
      <c r="RDE15" t="s">
        <v>17619</v>
      </c>
      <c r="RDF15" t="s">
        <v>17620</v>
      </c>
      <c r="RDG15" t="s">
        <v>17621</v>
      </c>
      <c r="RDH15" t="s">
        <v>17622</v>
      </c>
      <c r="RDI15" t="s">
        <v>17623</v>
      </c>
      <c r="RDJ15" t="s">
        <v>17624</v>
      </c>
      <c r="RDK15" t="s">
        <v>17625</v>
      </c>
      <c r="RDL15" t="s">
        <v>17626</v>
      </c>
      <c r="RDM15" t="s">
        <v>17627</v>
      </c>
      <c r="RDN15" t="s">
        <v>17628</v>
      </c>
      <c r="RDO15" t="s">
        <v>17629</v>
      </c>
      <c r="RDP15" t="s">
        <v>17630</v>
      </c>
      <c r="RDQ15" t="s">
        <v>17631</v>
      </c>
      <c r="RDR15" t="s">
        <v>17632</v>
      </c>
      <c r="RDS15" t="s">
        <v>17633</v>
      </c>
      <c r="RDT15" t="s">
        <v>17634</v>
      </c>
      <c r="RDU15" t="s">
        <v>17635</v>
      </c>
      <c r="RDV15" t="s">
        <v>17636</v>
      </c>
      <c r="RDW15" t="s">
        <v>17637</v>
      </c>
      <c r="RDX15" t="s">
        <v>17638</v>
      </c>
      <c r="RDY15" t="s">
        <v>17639</v>
      </c>
      <c r="RDZ15" t="s">
        <v>17640</v>
      </c>
      <c r="REA15" t="s">
        <v>17641</v>
      </c>
      <c r="REB15" t="s">
        <v>17642</v>
      </c>
      <c r="REC15" t="s">
        <v>17643</v>
      </c>
      <c r="RED15" t="s">
        <v>17644</v>
      </c>
      <c r="REE15" t="s">
        <v>17645</v>
      </c>
      <c r="REF15" t="s">
        <v>17646</v>
      </c>
      <c r="REG15" t="s">
        <v>17647</v>
      </c>
      <c r="REH15" t="s">
        <v>17648</v>
      </c>
      <c r="REI15" t="s">
        <v>17649</v>
      </c>
      <c r="REJ15" t="s">
        <v>17650</v>
      </c>
      <c r="REK15" t="s">
        <v>17651</v>
      </c>
      <c r="REL15" t="s">
        <v>17652</v>
      </c>
      <c r="REM15" t="s">
        <v>17653</v>
      </c>
      <c r="REN15" t="s">
        <v>17654</v>
      </c>
      <c r="REO15" t="s">
        <v>17655</v>
      </c>
      <c r="REP15" t="s">
        <v>17656</v>
      </c>
      <c r="REQ15" t="s">
        <v>17657</v>
      </c>
      <c r="RER15" t="s">
        <v>17658</v>
      </c>
      <c r="RES15" t="s">
        <v>17659</v>
      </c>
      <c r="RET15" t="s">
        <v>17660</v>
      </c>
      <c r="REU15" t="s">
        <v>17661</v>
      </c>
      <c r="REV15" t="s">
        <v>17662</v>
      </c>
      <c r="REW15" t="s">
        <v>17663</v>
      </c>
      <c r="REX15" t="s">
        <v>17664</v>
      </c>
      <c r="REY15" t="s">
        <v>17665</v>
      </c>
      <c r="REZ15" t="s">
        <v>17666</v>
      </c>
      <c r="RFA15" t="s">
        <v>17667</v>
      </c>
      <c r="RFB15" t="s">
        <v>17668</v>
      </c>
      <c r="RFC15" t="s">
        <v>17669</v>
      </c>
      <c r="RFD15" t="s">
        <v>17670</v>
      </c>
      <c r="RFE15" t="s">
        <v>17671</v>
      </c>
      <c r="RFF15" t="s">
        <v>17672</v>
      </c>
      <c r="RFG15" t="s">
        <v>17673</v>
      </c>
      <c r="RFH15" t="s">
        <v>17674</v>
      </c>
      <c r="RFI15" t="s">
        <v>17675</v>
      </c>
      <c r="RFJ15" t="s">
        <v>5366</v>
      </c>
      <c r="RFK15" t="s">
        <v>17676</v>
      </c>
      <c r="RFL15" t="s">
        <v>17677</v>
      </c>
      <c r="RFM15" t="s">
        <v>17678</v>
      </c>
      <c r="RFN15" t="s">
        <v>17679</v>
      </c>
      <c r="RFO15" t="s">
        <v>17680</v>
      </c>
      <c r="RFP15" t="s">
        <v>17681</v>
      </c>
      <c r="RFQ15" t="s">
        <v>17682</v>
      </c>
      <c r="RFR15" t="s">
        <v>17683</v>
      </c>
      <c r="RFS15" t="s">
        <v>17684</v>
      </c>
      <c r="RFT15" t="s">
        <v>17685</v>
      </c>
      <c r="RFU15" t="s">
        <v>17686</v>
      </c>
      <c r="RFV15" t="s">
        <v>17687</v>
      </c>
      <c r="RFW15" t="s">
        <v>17688</v>
      </c>
      <c r="RFX15" t="s">
        <v>17689</v>
      </c>
      <c r="RFY15" t="s">
        <v>17690</v>
      </c>
      <c r="RFZ15" t="s">
        <v>17691</v>
      </c>
      <c r="RGA15" t="s">
        <v>17692</v>
      </c>
      <c r="RGB15" t="s">
        <v>17693</v>
      </c>
      <c r="RGC15" t="s">
        <v>17694</v>
      </c>
      <c r="RGD15" t="s">
        <v>17695</v>
      </c>
      <c r="RGE15" t="s">
        <v>17696</v>
      </c>
      <c r="RGF15" t="s">
        <v>842</v>
      </c>
      <c r="RGG15" t="s">
        <v>17697</v>
      </c>
      <c r="RGH15" t="s">
        <v>17698</v>
      </c>
      <c r="RGI15" t="s">
        <v>17699</v>
      </c>
      <c r="RGJ15" t="s">
        <v>17700</v>
      </c>
      <c r="RGK15" t="s">
        <v>17701</v>
      </c>
      <c r="RGL15" t="s">
        <v>17702</v>
      </c>
      <c r="RGM15" t="s">
        <v>17703</v>
      </c>
      <c r="RGN15" t="s">
        <v>17704</v>
      </c>
      <c r="RGO15" t="s">
        <v>17705</v>
      </c>
      <c r="RGP15" t="s">
        <v>17706</v>
      </c>
      <c r="RGQ15" t="s">
        <v>17707</v>
      </c>
      <c r="RGR15" t="s">
        <v>17708</v>
      </c>
      <c r="RGS15" t="s">
        <v>17709</v>
      </c>
      <c r="RGT15" t="s">
        <v>17710</v>
      </c>
      <c r="RGU15" t="s">
        <v>17711</v>
      </c>
      <c r="RGV15" t="s">
        <v>17712</v>
      </c>
      <c r="RGW15" t="s">
        <v>17713</v>
      </c>
      <c r="RGX15" t="s">
        <v>17714</v>
      </c>
      <c r="RGY15" t="s">
        <v>17715</v>
      </c>
      <c r="RGZ15" t="s">
        <v>17716</v>
      </c>
      <c r="RHA15" t="s">
        <v>17717</v>
      </c>
      <c r="RHB15" t="s">
        <v>17718</v>
      </c>
      <c r="RHC15" t="s">
        <v>17719</v>
      </c>
      <c r="RHD15" t="s">
        <v>17720</v>
      </c>
      <c r="RHE15" t="s">
        <v>17721</v>
      </c>
      <c r="RHF15" t="s">
        <v>17722</v>
      </c>
      <c r="RHG15" t="s">
        <v>17723</v>
      </c>
      <c r="RHH15" t="s">
        <v>17724</v>
      </c>
      <c r="RHI15" t="s">
        <v>17725</v>
      </c>
      <c r="RHJ15" t="s">
        <v>17726</v>
      </c>
      <c r="RHK15" t="s">
        <v>17727</v>
      </c>
      <c r="RHL15" t="s">
        <v>17728</v>
      </c>
      <c r="RHM15" t="s">
        <v>17729</v>
      </c>
      <c r="RHN15" t="s">
        <v>17730</v>
      </c>
      <c r="RHO15" t="s">
        <v>17731</v>
      </c>
      <c r="RHP15" t="s">
        <v>17732</v>
      </c>
      <c r="RHQ15" t="s">
        <v>17733</v>
      </c>
      <c r="RHR15" t="s">
        <v>17734</v>
      </c>
      <c r="RHS15" t="s">
        <v>17735</v>
      </c>
      <c r="RHT15" t="s">
        <v>17736</v>
      </c>
      <c r="RHU15" t="s">
        <v>17737</v>
      </c>
      <c r="RHV15" t="s">
        <v>17738</v>
      </c>
      <c r="RHW15" t="s">
        <v>17739</v>
      </c>
      <c r="RHX15" t="s">
        <v>17740</v>
      </c>
      <c r="RHY15" t="s">
        <v>17741</v>
      </c>
      <c r="RHZ15" t="s">
        <v>17742</v>
      </c>
      <c r="RIA15" t="s">
        <v>17743</v>
      </c>
      <c r="RIB15" t="s">
        <v>17744</v>
      </c>
      <c r="RIC15" t="s">
        <v>17745</v>
      </c>
      <c r="RID15" t="s">
        <v>17746</v>
      </c>
      <c r="RIE15" t="s">
        <v>17747</v>
      </c>
      <c r="RIF15" t="s">
        <v>17748</v>
      </c>
      <c r="RIG15" t="s">
        <v>17749</v>
      </c>
      <c r="RIH15" t="s">
        <v>17750</v>
      </c>
      <c r="RII15" t="s">
        <v>17751</v>
      </c>
      <c r="RIJ15" t="s">
        <v>17752</v>
      </c>
      <c r="RIK15" t="s">
        <v>17753</v>
      </c>
      <c r="RIL15" t="s">
        <v>17754</v>
      </c>
      <c r="RIM15" t="s">
        <v>17755</v>
      </c>
      <c r="RIN15" t="s">
        <v>17756</v>
      </c>
      <c r="RIO15" t="s">
        <v>17757</v>
      </c>
      <c r="RIP15" t="s">
        <v>17758</v>
      </c>
      <c r="RIQ15" t="s">
        <v>17759</v>
      </c>
      <c r="RIR15" t="s">
        <v>17760</v>
      </c>
      <c r="RIS15" t="s">
        <v>17761</v>
      </c>
      <c r="RIT15" t="s">
        <v>17762</v>
      </c>
      <c r="RIU15" t="s">
        <v>17763</v>
      </c>
      <c r="RIV15" t="s">
        <v>17764</v>
      </c>
      <c r="RIW15" t="s">
        <v>17765</v>
      </c>
      <c r="RIX15" t="s">
        <v>17766</v>
      </c>
      <c r="RIY15" t="s">
        <v>17767</v>
      </c>
      <c r="RIZ15" t="s">
        <v>17768</v>
      </c>
      <c r="RJA15" t="s">
        <v>17769</v>
      </c>
      <c r="RJB15" t="s">
        <v>17770</v>
      </c>
      <c r="RJC15" t="s">
        <v>17771</v>
      </c>
      <c r="RJD15" t="s">
        <v>17772</v>
      </c>
      <c r="RJE15" t="s">
        <v>17773</v>
      </c>
      <c r="RJF15" t="s">
        <v>17774</v>
      </c>
      <c r="RJG15" t="s">
        <v>17775</v>
      </c>
      <c r="RJH15" t="s">
        <v>17776</v>
      </c>
      <c r="RJI15" t="s">
        <v>17777</v>
      </c>
      <c r="RJJ15" t="s">
        <v>17778</v>
      </c>
      <c r="RJK15" t="s">
        <v>17779</v>
      </c>
      <c r="RJL15" t="s">
        <v>17780</v>
      </c>
      <c r="RJM15" t="s">
        <v>17781</v>
      </c>
      <c r="RJN15" t="s">
        <v>17782</v>
      </c>
      <c r="RJO15" t="s">
        <v>17783</v>
      </c>
      <c r="RJP15" t="s">
        <v>17784</v>
      </c>
      <c r="RJQ15" t="s">
        <v>17785</v>
      </c>
      <c r="RJR15" t="s">
        <v>17786</v>
      </c>
      <c r="RJS15" t="s">
        <v>17787</v>
      </c>
      <c r="RJT15" t="s">
        <v>17788</v>
      </c>
      <c r="RJU15" t="s">
        <v>17789</v>
      </c>
      <c r="RJV15" t="s">
        <v>17790</v>
      </c>
      <c r="RJW15" t="s">
        <v>17791</v>
      </c>
      <c r="RJX15" t="s">
        <v>17792</v>
      </c>
      <c r="RJY15" t="s">
        <v>17793</v>
      </c>
      <c r="RJZ15" t="s">
        <v>17794</v>
      </c>
      <c r="RKA15" t="s">
        <v>17795</v>
      </c>
      <c r="RKB15" t="s">
        <v>17796</v>
      </c>
      <c r="RKC15" t="s">
        <v>17797</v>
      </c>
      <c r="RKD15" t="s">
        <v>17798</v>
      </c>
      <c r="RKE15" t="s">
        <v>17799</v>
      </c>
      <c r="RKF15" t="s">
        <v>17800</v>
      </c>
      <c r="RKG15" t="s">
        <v>17801</v>
      </c>
      <c r="RKH15" t="s">
        <v>17802</v>
      </c>
      <c r="RKI15" t="s">
        <v>17803</v>
      </c>
      <c r="RKJ15" t="s">
        <v>17804</v>
      </c>
      <c r="RKK15" t="s">
        <v>17805</v>
      </c>
      <c r="RKL15" t="s">
        <v>17806</v>
      </c>
      <c r="RKM15" t="s">
        <v>17807</v>
      </c>
      <c r="RKN15" t="s">
        <v>17808</v>
      </c>
      <c r="RKO15" t="s">
        <v>17809</v>
      </c>
      <c r="RKP15" t="s">
        <v>17810</v>
      </c>
      <c r="RKQ15" t="s">
        <v>17811</v>
      </c>
      <c r="RKR15" t="s">
        <v>17812</v>
      </c>
      <c r="RKS15" t="s">
        <v>17813</v>
      </c>
      <c r="RKT15" t="s">
        <v>17814</v>
      </c>
      <c r="RKU15" t="s">
        <v>17815</v>
      </c>
      <c r="RKV15" t="s">
        <v>17816</v>
      </c>
      <c r="RKW15" t="s">
        <v>17817</v>
      </c>
      <c r="RKX15" t="s">
        <v>17818</v>
      </c>
      <c r="RKY15" t="s">
        <v>17819</v>
      </c>
      <c r="RKZ15" t="s">
        <v>17820</v>
      </c>
      <c r="RLA15" t="s">
        <v>17821</v>
      </c>
      <c r="RLB15" t="s">
        <v>17822</v>
      </c>
      <c r="RLC15" t="s">
        <v>17823</v>
      </c>
      <c r="RLD15" t="s">
        <v>17824</v>
      </c>
      <c r="RLE15" t="s">
        <v>17825</v>
      </c>
      <c r="RLF15" t="s">
        <v>17826</v>
      </c>
      <c r="RLG15" t="s">
        <v>17827</v>
      </c>
      <c r="RLH15" t="s">
        <v>17828</v>
      </c>
      <c r="RLI15" t="s">
        <v>17829</v>
      </c>
      <c r="RLJ15" t="s">
        <v>17830</v>
      </c>
      <c r="RLK15" t="s">
        <v>17831</v>
      </c>
      <c r="RLL15" t="s">
        <v>17832</v>
      </c>
      <c r="RLM15" t="s">
        <v>17833</v>
      </c>
      <c r="RLN15" t="s">
        <v>17834</v>
      </c>
      <c r="RLO15" t="s">
        <v>17835</v>
      </c>
      <c r="RLP15" t="s">
        <v>17836</v>
      </c>
      <c r="RLQ15" t="s">
        <v>17837</v>
      </c>
      <c r="RLR15" t="s">
        <v>17838</v>
      </c>
      <c r="RLS15" t="s">
        <v>17839</v>
      </c>
      <c r="RLT15" t="s">
        <v>17840</v>
      </c>
      <c r="RLU15" t="s">
        <v>17841</v>
      </c>
      <c r="RLV15" t="s">
        <v>17842</v>
      </c>
      <c r="RLW15" t="s">
        <v>17843</v>
      </c>
      <c r="RLX15" t="s">
        <v>17844</v>
      </c>
      <c r="RLY15" t="s">
        <v>17845</v>
      </c>
      <c r="RLZ15" t="s">
        <v>17846</v>
      </c>
      <c r="RMA15" t="s">
        <v>17847</v>
      </c>
      <c r="RMB15" t="s">
        <v>17848</v>
      </c>
      <c r="RMC15" t="s">
        <v>2376</v>
      </c>
      <c r="RMD15" t="s">
        <v>17849</v>
      </c>
      <c r="RME15" t="s">
        <v>17850</v>
      </c>
      <c r="RMF15" t="s">
        <v>17851</v>
      </c>
      <c r="RMG15" t="s">
        <v>17852</v>
      </c>
      <c r="RMH15" t="s">
        <v>17853</v>
      </c>
      <c r="RMI15" t="s">
        <v>17854</v>
      </c>
      <c r="RMJ15" t="s">
        <v>17855</v>
      </c>
      <c r="RMK15" t="s">
        <v>17856</v>
      </c>
      <c r="RML15" t="s">
        <v>17857</v>
      </c>
      <c r="RMM15" t="s">
        <v>17858</v>
      </c>
      <c r="RMN15" t="s">
        <v>17859</v>
      </c>
      <c r="RMO15" t="s">
        <v>17860</v>
      </c>
      <c r="RMP15" t="s">
        <v>17861</v>
      </c>
      <c r="RMQ15" t="s">
        <v>17862</v>
      </c>
      <c r="RMR15" t="s">
        <v>17863</v>
      </c>
      <c r="RMS15" t="s">
        <v>17864</v>
      </c>
      <c r="RMT15" t="s">
        <v>17865</v>
      </c>
      <c r="RMU15" t="s">
        <v>17866</v>
      </c>
      <c r="RMV15" t="s">
        <v>17867</v>
      </c>
      <c r="RMW15" t="s">
        <v>17868</v>
      </c>
      <c r="RMX15" t="s">
        <v>17869</v>
      </c>
      <c r="RMY15" t="s">
        <v>848</v>
      </c>
      <c r="RMZ15" t="s">
        <v>17870</v>
      </c>
      <c r="RNA15" t="s">
        <v>17871</v>
      </c>
      <c r="RNB15" t="s">
        <v>17872</v>
      </c>
      <c r="RNC15" t="s">
        <v>17873</v>
      </c>
      <c r="RND15" t="s">
        <v>17874</v>
      </c>
      <c r="RNE15" t="s">
        <v>17875</v>
      </c>
      <c r="RNF15" t="s">
        <v>17876</v>
      </c>
      <c r="RNG15" t="s">
        <v>17877</v>
      </c>
      <c r="RNH15" t="s">
        <v>17878</v>
      </c>
      <c r="RNI15" t="s">
        <v>17879</v>
      </c>
      <c r="RNJ15" t="s">
        <v>17880</v>
      </c>
      <c r="RNK15" t="s">
        <v>17881</v>
      </c>
      <c r="RNL15" t="s">
        <v>17882</v>
      </c>
      <c r="RNM15" t="s">
        <v>17883</v>
      </c>
      <c r="RNN15" t="s">
        <v>17884</v>
      </c>
      <c r="RNO15" t="s">
        <v>17885</v>
      </c>
      <c r="RNP15" t="s">
        <v>17886</v>
      </c>
      <c r="RNQ15" t="s">
        <v>17887</v>
      </c>
      <c r="RNR15" t="s">
        <v>17888</v>
      </c>
      <c r="RNS15" t="s">
        <v>17889</v>
      </c>
      <c r="RNT15" t="s">
        <v>17890</v>
      </c>
      <c r="RNU15" t="s">
        <v>17891</v>
      </c>
      <c r="RNV15" t="s">
        <v>17892</v>
      </c>
      <c r="RNW15" t="s">
        <v>17893</v>
      </c>
      <c r="RNX15" t="s">
        <v>17894</v>
      </c>
      <c r="RNY15" t="s">
        <v>17895</v>
      </c>
      <c r="RNZ15" t="s">
        <v>17896</v>
      </c>
      <c r="ROA15" t="s">
        <v>17897</v>
      </c>
      <c r="ROB15" t="s">
        <v>17898</v>
      </c>
      <c r="ROC15" t="s">
        <v>17899</v>
      </c>
      <c r="ROD15" t="s">
        <v>17900</v>
      </c>
      <c r="ROE15" t="s">
        <v>17901</v>
      </c>
      <c r="ROF15" t="s">
        <v>17902</v>
      </c>
      <c r="ROG15" t="s">
        <v>17903</v>
      </c>
      <c r="ROH15" t="s">
        <v>17904</v>
      </c>
      <c r="ROI15" t="s">
        <v>17905</v>
      </c>
      <c r="ROJ15" t="s">
        <v>17906</v>
      </c>
      <c r="ROK15" t="s">
        <v>17907</v>
      </c>
      <c r="ROL15" t="s">
        <v>17908</v>
      </c>
      <c r="ROM15" t="s">
        <v>17909</v>
      </c>
      <c r="RON15" t="s">
        <v>17910</v>
      </c>
      <c r="ROO15" t="s">
        <v>17911</v>
      </c>
      <c r="ROP15" t="s">
        <v>17912</v>
      </c>
      <c r="ROQ15" t="s">
        <v>17913</v>
      </c>
      <c r="ROR15" t="s">
        <v>17914</v>
      </c>
      <c r="ROS15" t="s">
        <v>17915</v>
      </c>
      <c r="ROT15" t="s">
        <v>17916</v>
      </c>
      <c r="ROU15" t="s">
        <v>17917</v>
      </c>
      <c r="ROV15" t="s">
        <v>17918</v>
      </c>
      <c r="ROW15" t="s">
        <v>17919</v>
      </c>
      <c r="ROX15" t="s">
        <v>17920</v>
      </c>
      <c r="ROY15" t="s">
        <v>17921</v>
      </c>
      <c r="ROZ15" t="s">
        <v>17922</v>
      </c>
      <c r="RPA15" t="s">
        <v>17923</v>
      </c>
      <c r="RPB15" t="s">
        <v>17924</v>
      </c>
      <c r="RPC15" t="s">
        <v>17925</v>
      </c>
      <c r="RPD15" t="s">
        <v>17926</v>
      </c>
      <c r="RPE15" t="s">
        <v>17927</v>
      </c>
      <c r="RPF15" t="s">
        <v>17928</v>
      </c>
      <c r="RPG15" t="s">
        <v>17929</v>
      </c>
      <c r="RPH15" t="s">
        <v>17930</v>
      </c>
      <c r="RPI15" t="s">
        <v>17931</v>
      </c>
      <c r="RPJ15" t="s">
        <v>17932</v>
      </c>
      <c r="RPK15" t="s">
        <v>854</v>
      </c>
      <c r="RPL15" t="s">
        <v>17933</v>
      </c>
      <c r="RPM15" t="s">
        <v>17934</v>
      </c>
      <c r="RPN15" t="s">
        <v>17935</v>
      </c>
      <c r="RPO15" t="s">
        <v>17936</v>
      </c>
      <c r="RPP15" t="s">
        <v>17937</v>
      </c>
      <c r="RPQ15" t="s">
        <v>17938</v>
      </c>
      <c r="RPR15" t="s">
        <v>17939</v>
      </c>
      <c r="RPS15" t="s">
        <v>17940</v>
      </c>
      <c r="RPT15" t="s">
        <v>17941</v>
      </c>
      <c r="RPU15" t="s">
        <v>17942</v>
      </c>
      <c r="RPV15" t="s">
        <v>17943</v>
      </c>
      <c r="RPW15" t="s">
        <v>17944</v>
      </c>
      <c r="RPX15" t="s">
        <v>17945</v>
      </c>
      <c r="RPY15" t="s">
        <v>17946</v>
      </c>
      <c r="RPZ15" t="s">
        <v>17947</v>
      </c>
      <c r="RQA15" t="s">
        <v>17948</v>
      </c>
      <c r="RQB15" t="s">
        <v>857</v>
      </c>
      <c r="RQC15" t="s">
        <v>17949</v>
      </c>
      <c r="RQD15" t="s">
        <v>17950</v>
      </c>
      <c r="RQE15" t="s">
        <v>17951</v>
      </c>
      <c r="RQF15" t="s">
        <v>17952</v>
      </c>
      <c r="RQG15" t="s">
        <v>17953</v>
      </c>
      <c r="RQH15" t="s">
        <v>17954</v>
      </c>
      <c r="RQI15" t="s">
        <v>17955</v>
      </c>
      <c r="RQJ15" t="s">
        <v>17956</v>
      </c>
      <c r="RQK15" t="s">
        <v>17957</v>
      </c>
      <c r="RQL15" t="s">
        <v>17958</v>
      </c>
      <c r="RQM15" t="s">
        <v>17959</v>
      </c>
      <c r="RQN15" t="s">
        <v>17960</v>
      </c>
      <c r="RQO15" t="s">
        <v>17961</v>
      </c>
      <c r="RQP15" t="s">
        <v>17962</v>
      </c>
      <c r="RQQ15" t="s">
        <v>17963</v>
      </c>
      <c r="RQR15" t="s">
        <v>17964</v>
      </c>
      <c r="RQS15" t="s">
        <v>17965</v>
      </c>
      <c r="RQT15" t="s">
        <v>17966</v>
      </c>
      <c r="RQU15" t="s">
        <v>17967</v>
      </c>
      <c r="RQV15" t="s">
        <v>17968</v>
      </c>
      <c r="RQW15" t="s">
        <v>17969</v>
      </c>
      <c r="RQX15" t="s">
        <v>17970</v>
      </c>
      <c r="RQY15" t="s">
        <v>17971</v>
      </c>
      <c r="RQZ15" t="s">
        <v>17972</v>
      </c>
      <c r="RRA15" t="s">
        <v>17973</v>
      </c>
      <c r="RRB15" t="s">
        <v>17974</v>
      </c>
      <c r="RRC15" t="s">
        <v>17975</v>
      </c>
      <c r="RRD15" t="s">
        <v>17976</v>
      </c>
      <c r="RRE15" t="s">
        <v>17977</v>
      </c>
      <c r="RRF15" t="s">
        <v>17978</v>
      </c>
      <c r="RRG15" t="s">
        <v>17979</v>
      </c>
      <c r="RRH15" t="s">
        <v>2487</v>
      </c>
      <c r="RRI15" t="s">
        <v>17980</v>
      </c>
      <c r="RRJ15" t="s">
        <v>17981</v>
      </c>
      <c r="RRK15" t="s">
        <v>17982</v>
      </c>
      <c r="RRL15" t="s">
        <v>17983</v>
      </c>
      <c r="RRM15" t="s">
        <v>17984</v>
      </c>
      <c r="RRN15" t="s">
        <v>17985</v>
      </c>
      <c r="RRO15" t="s">
        <v>17986</v>
      </c>
      <c r="RRP15" t="s">
        <v>17987</v>
      </c>
      <c r="RRQ15" t="s">
        <v>17988</v>
      </c>
      <c r="RRR15" t="s">
        <v>17989</v>
      </c>
      <c r="RRS15" t="s">
        <v>17990</v>
      </c>
      <c r="RRT15" t="s">
        <v>17991</v>
      </c>
      <c r="RRU15" t="s">
        <v>17992</v>
      </c>
      <c r="RRV15" t="s">
        <v>17993</v>
      </c>
      <c r="RRW15" t="s">
        <v>17994</v>
      </c>
      <c r="RRX15" t="s">
        <v>17995</v>
      </c>
      <c r="RRY15" t="s">
        <v>17996</v>
      </c>
      <c r="RRZ15" t="s">
        <v>17997</v>
      </c>
      <c r="RSA15" t="s">
        <v>17998</v>
      </c>
      <c r="RSB15" t="s">
        <v>17999</v>
      </c>
      <c r="RSC15" t="s">
        <v>18000</v>
      </c>
      <c r="RSD15" t="s">
        <v>18001</v>
      </c>
      <c r="RSE15" t="s">
        <v>18002</v>
      </c>
      <c r="RSF15" t="s">
        <v>18003</v>
      </c>
      <c r="RSG15" t="s">
        <v>18004</v>
      </c>
      <c r="RSH15" t="s">
        <v>18005</v>
      </c>
      <c r="RSI15" t="s">
        <v>18006</v>
      </c>
      <c r="RSJ15" t="s">
        <v>18007</v>
      </c>
      <c r="RSK15" t="s">
        <v>18008</v>
      </c>
      <c r="RSL15" t="s">
        <v>18009</v>
      </c>
      <c r="RSM15" t="s">
        <v>18010</v>
      </c>
      <c r="RSN15" t="s">
        <v>18011</v>
      </c>
      <c r="RSO15" t="s">
        <v>18012</v>
      </c>
      <c r="RSP15" t="s">
        <v>18013</v>
      </c>
      <c r="RSQ15" t="s">
        <v>18014</v>
      </c>
      <c r="RSR15" t="s">
        <v>18015</v>
      </c>
      <c r="RSS15" t="s">
        <v>18016</v>
      </c>
      <c r="RST15" t="s">
        <v>18017</v>
      </c>
      <c r="RSU15" t="s">
        <v>18018</v>
      </c>
      <c r="RSV15" t="s">
        <v>18019</v>
      </c>
      <c r="RSW15" t="s">
        <v>18020</v>
      </c>
      <c r="RSX15" t="s">
        <v>18021</v>
      </c>
      <c r="RSY15" t="s">
        <v>18022</v>
      </c>
      <c r="RSZ15" t="s">
        <v>18023</v>
      </c>
      <c r="RTA15" t="s">
        <v>18024</v>
      </c>
      <c r="RTB15" t="s">
        <v>18025</v>
      </c>
      <c r="RTC15" t="s">
        <v>18026</v>
      </c>
      <c r="RTD15" t="s">
        <v>18027</v>
      </c>
      <c r="RTE15" t="s">
        <v>18028</v>
      </c>
      <c r="RTF15" t="s">
        <v>18029</v>
      </c>
      <c r="RTG15" t="s">
        <v>18030</v>
      </c>
      <c r="RTH15" t="s">
        <v>18031</v>
      </c>
      <c r="RTI15" t="s">
        <v>18032</v>
      </c>
      <c r="RTJ15" t="s">
        <v>18033</v>
      </c>
      <c r="RTK15" t="s">
        <v>18034</v>
      </c>
      <c r="RTL15" t="s">
        <v>18035</v>
      </c>
      <c r="RTM15" t="s">
        <v>18036</v>
      </c>
      <c r="RTN15" t="s">
        <v>18037</v>
      </c>
      <c r="RTO15" t="s">
        <v>18038</v>
      </c>
      <c r="RTP15" t="s">
        <v>18039</v>
      </c>
      <c r="RTQ15" t="s">
        <v>18040</v>
      </c>
      <c r="RTR15" t="s">
        <v>18041</v>
      </c>
      <c r="RTS15" t="s">
        <v>18042</v>
      </c>
      <c r="RTT15" t="s">
        <v>18043</v>
      </c>
      <c r="RTU15" t="s">
        <v>18044</v>
      </c>
      <c r="RTV15" t="s">
        <v>18045</v>
      </c>
      <c r="RTW15" t="s">
        <v>18046</v>
      </c>
      <c r="RTX15" t="s">
        <v>18047</v>
      </c>
      <c r="RTY15" t="s">
        <v>18048</v>
      </c>
      <c r="RTZ15" t="s">
        <v>18049</v>
      </c>
      <c r="RUA15" t="s">
        <v>18050</v>
      </c>
      <c r="RUB15" t="s">
        <v>18051</v>
      </c>
      <c r="RUC15" t="s">
        <v>18052</v>
      </c>
      <c r="RUD15" t="s">
        <v>18053</v>
      </c>
      <c r="RUE15" t="s">
        <v>18054</v>
      </c>
      <c r="RUF15" t="s">
        <v>18055</v>
      </c>
      <c r="RUG15" t="s">
        <v>18056</v>
      </c>
      <c r="RUH15" t="s">
        <v>18057</v>
      </c>
      <c r="RUI15" t="s">
        <v>18058</v>
      </c>
      <c r="RUJ15" t="s">
        <v>18059</v>
      </c>
      <c r="RUK15" t="s">
        <v>18060</v>
      </c>
      <c r="RUL15" t="s">
        <v>18061</v>
      </c>
      <c r="RUM15" t="s">
        <v>18062</v>
      </c>
      <c r="RUN15" t="s">
        <v>18063</v>
      </c>
      <c r="RUO15" t="s">
        <v>18064</v>
      </c>
      <c r="RUP15" t="s">
        <v>18065</v>
      </c>
      <c r="RUQ15" t="s">
        <v>18066</v>
      </c>
      <c r="RUR15" t="s">
        <v>18067</v>
      </c>
      <c r="RUS15" t="s">
        <v>18068</v>
      </c>
      <c r="RUT15" t="s">
        <v>18069</v>
      </c>
      <c r="RUU15" t="s">
        <v>18070</v>
      </c>
      <c r="RUV15" t="s">
        <v>18071</v>
      </c>
      <c r="RUW15" t="s">
        <v>18072</v>
      </c>
      <c r="RUX15" t="s">
        <v>18073</v>
      </c>
      <c r="RUY15" t="s">
        <v>18074</v>
      </c>
      <c r="RUZ15" t="s">
        <v>18075</v>
      </c>
      <c r="RVA15" t="s">
        <v>18076</v>
      </c>
      <c r="RVB15" t="s">
        <v>18077</v>
      </c>
      <c r="RVC15" t="s">
        <v>18078</v>
      </c>
      <c r="RVD15" t="s">
        <v>18079</v>
      </c>
      <c r="RVE15" t="s">
        <v>18080</v>
      </c>
      <c r="RVF15" t="s">
        <v>18081</v>
      </c>
      <c r="RVG15" t="s">
        <v>18082</v>
      </c>
      <c r="RVH15" t="s">
        <v>18083</v>
      </c>
      <c r="RVI15" t="s">
        <v>18084</v>
      </c>
      <c r="RVJ15" t="s">
        <v>18085</v>
      </c>
      <c r="RVK15" t="s">
        <v>18086</v>
      </c>
      <c r="RVL15" t="s">
        <v>18087</v>
      </c>
      <c r="RVM15" t="s">
        <v>18088</v>
      </c>
      <c r="RVN15" t="s">
        <v>18089</v>
      </c>
      <c r="RVO15" t="s">
        <v>18090</v>
      </c>
      <c r="RVP15" t="s">
        <v>18091</v>
      </c>
      <c r="RVQ15" t="s">
        <v>18092</v>
      </c>
      <c r="RVR15" t="s">
        <v>18093</v>
      </c>
      <c r="RVS15" t="s">
        <v>18094</v>
      </c>
      <c r="RVT15" t="s">
        <v>18095</v>
      </c>
      <c r="RVU15" t="s">
        <v>18096</v>
      </c>
      <c r="RVV15" t="s">
        <v>18097</v>
      </c>
      <c r="RVW15" t="s">
        <v>18098</v>
      </c>
      <c r="RVX15" t="s">
        <v>18099</v>
      </c>
      <c r="RVY15" t="s">
        <v>18100</v>
      </c>
      <c r="RVZ15" t="s">
        <v>18101</v>
      </c>
      <c r="RWA15" t="s">
        <v>18102</v>
      </c>
      <c r="RWB15" t="s">
        <v>18103</v>
      </c>
      <c r="RWC15" t="s">
        <v>18104</v>
      </c>
      <c r="RWD15" t="s">
        <v>18105</v>
      </c>
      <c r="RWE15" t="s">
        <v>18106</v>
      </c>
      <c r="RWF15" t="s">
        <v>18107</v>
      </c>
      <c r="RWG15" t="s">
        <v>18108</v>
      </c>
      <c r="RWH15" t="s">
        <v>18109</v>
      </c>
      <c r="RWI15" t="s">
        <v>18110</v>
      </c>
      <c r="RWJ15" t="s">
        <v>18111</v>
      </c>
      <c r="RWK15" t="s">
        <v>18112</v>
      </c>
      <c r="RWL15" t="s">
        <v>18113</v>
      </c>
      <c r="RWM15" t="s">
        <v>18114</v>
      </c>
      <c r="RWN15" t="s">
        <v>18115</v>
      </c>
      <c r="RWO15" t="s">
        <v>18116</v>
      </c>
      <c r="RWP15" t="s">
        <v>18117</v>
      </c>
      <c r="RWQ15" t="s">
        <v>18118</v>
      </c>
      <c r="RWR15" t="s">
        <v>18119</v>
      </c>
      <c r="RWS15" t="s">
        <v>18120</v>
      </c>
      <c r="RWT15" t="s">
        <v>18121</v>
      </c>
      <c r="RWU15" t="s">
        <v>18122</v>
      </c>
      <c r="RWV15" t="s">
        <v>18123</v>
      </c>
      <c r="RWW15" t="s">
        <v>18124</v>
      </c>
      <c r="RWX15" t="s">
        <v>18125</v>
      </c>
      <c r="RWY15" t="s">
        <v>18126</v>
      </c>
      <c r="RWZ15" t="s">
        <v>18127</v>
      </c>
      <c r="RXA15" t="s">
        <v>18128</v>
      </c>
      <c r="RXB15" t="s">
        <v>18129</v>
      </c>
      <c r="RXC15" t="s">
        <v>18130</v>
      </c>
      <c r="RXD15" t="s">
        <v>18131</v>
      </c>
      <c r="RXE15" t="s">
        <v>18132</v>
      </c>
      <c r="RXF15" t="s">
        <v>18133</v>
      </c>
      <c r="RXG15" t="s">
        <v>18134</v>
      </c>
      <c r="RXH15" t="s">
        <v>18135</v>
      </c>
      <c r="RXI15" t="s">
        <v>18136</v>
      </c>
      <c r="RXJ15" t="s">
        <v>18137</v>
      </c>
      <c r="RXK15" t="s">
        <v>18138</v>
      </c>
      <c r="RXL15" t="s">
        <v>18139</v>
      </c>
      <c r="RXM15" t="s">
        <v>18140</v>
      </c>
      <c r="RXN15" t="s">
        <v>18141</v>
      </c>
      <c r="RXO15" t="s">
        <v>18142</v>
      </c>
      <c r="RXP15" t="s">
        <v>18143</v>
      </c>
      <c r="RXQ15" t="s">
        <v>18144</v>
      </c>
      <c r="RXR15" t="s">
        <v>18145</v>
      </c>
      <c r="RXS15" t="s">
        <v>18146</v>
      </c>
      <c r="RXT15" t="s">
        <v>18147</v>
      </c>
      <c r="RXU15" t="s">
        <v>18148</v>
      </c>
      <c r="RXV15" t="s">
        <v>18149</v>
      </c>
      <c r="RXW15" t="s">
        <v>18150</v>
      </c>
      <c r="RXX15" t="s">
        <v>18151</v>
      </c>
      <c r="RXY15" t="s">
        <v>18152</v>
      </c>
      <c r="RXZ15" t="s">
        <v>18153</v>
      </c>
      <c r="RYA15" t="s">
        <v>18154</v>
      </c>
      <c r="RYB15" t="s">
        <v>18155</v>
      </c>
      <c r="RYC15" t="s">
        <v>18156</v>
      </c>
      <c r="RYD15" t="s">
        <v>18157</v>
      </c>
      <c r="RYE15" t="s">
        <v>18158</v>
      </c>
      <c r="RYF15" t="s">
        <v>18159</v>
      </c>
      <c r="RYG15" t="s">
        <v>18160</v>
      </c>
      <c r="RYH15" t="s">
        <v>18161</v>
      </c>
      <c r="RYI15" t="s">
        <v>18162</v>
      </c>
      <c r="RYJ15" t="s">
        <v>18163</v>
      </c>
      <c r="RYK15" t="s">
        <v>18164</v>
      </c>
      <c r="RYL15" t="s">
        <v>18165</v>
      </c>
      <c r="RYM15" t="s">
        <v>18166</v>
      </c>
      <c r="RYN15" t="s">
        <v>18167</v>
      </c>
      <c r="RYO15" t="s">
        <v>18168</v>
      </c>
      <c r="RYP15" t="s">
        <v>18169</v>
      </c>
      <c r="RYQ15" t="s">
        <v>18170</v>
      </c>
      <c r="RYR15" t="s">
        <v>18171</v>
      </c>
      <c r="RYS15" t="s">
        <v>18172</v>
      </c>
      <c r="RYT15" t="s">
        <v>18173</v>
      </c>
      <c r="RYU15" t="s">
        <v>18174</v>
      </c>
      <c r="RYV15" t="s">
        <v>18175</v>
      </c>
      <c r="RYW15" t="s">
        <v>18176</v>
      </c>
      <c r="RYX15" t="s">
        <v>18177</v>
      </c>
      <c r="RYY15" t="s">
        <v>18178</v>
      </c>
      <c r="RYZ15" t="s">
        <v>18179</v>
      </c>
      <c r="RZA15" t="s">
        <v>859</v>
      </c>
      <c r="RZB15" t="s">
        <v>18180</v>
      </c>
      <c r="RZC15" t="s">
        <v>18181</v>
      </c>
      <c r="RZD15" t="s">
        <v>18182</v>
      </c>
      <c r="RZE15" t="s">
        <v>18183</v>
      </c>
      <c r="RZF15" t="s">
        <v>18184</v>
      </c>
      <c r="RZG15" t="s">
        <v>18185</v>
      </c>
      <c r="RZH15" t="s">
        <v>18186</v>
      </c>
      <c r="RZI15" t="s">
        <v>18187</v>
      </c>
      <c r="RZJ15" t="s">
        <v>18188</v>
      </c>
      <c r="RZK15" t="s">
        <v>18189</v>
      </c>
      <c r="RZL15" t="s">
        <v>18190</v>
      </c>
      <c r="RZM15" t="s">
        <v>18191</v>
      </c>
      <c r="RZN15" t="s">
        <v>18192</v>
      </c>
      <c r="RZO15" t="s">
        <v>18193</v>
      </c>
      <c r="RZP15" t="s">
        <v>18194</v>
      </c>
      <c r="RZQ15" t="s">
        <v>18195</v>
      </c>
      <c r="RZR15" t="s">
        <v>18196</v>
      </c>
      <c r="RZS15" t="s">
        <v>18197</v>
      </c>
      <c r="RZT15" t="s">
        <v>18198</v>
      </c>
      <c r="RZU15" t="s">
        <v>18199</v>
      </c>
      <c r="RZV15" t="s">
        <v>18200</v>
      </c>
      <c r="RZW15" t="s">
        <v>18201</v>
      </c>
      <c r="RZX15" t="s">
        <v>18202</v>
      </c>
      <c r="RZY15" t="s">
        <v>18203</v>
      </c>
      <c r="RZZ15" t="s">
        <v>18204</v>
      </c>
      <c r="SAA15" t="s">
        <v>18205</v>
      </c>
      <c r="SAB15" t="s">
        <v>18206</v>
      </c>
      <c r="SAC15" t="s">
        <v>18207</v>
      </c>
      <c r="SAD15" t="s">
        <v>18208</v>
      </c>
      <c r="SAE15" t="s">
        <v>18209</v>
      </c>
      <c r="SAF15" t="s">
        <v>18210</v>
      </c>
      <c r="SAG15" t="s">
        <v>18211</v>
      </c>
      <c r="SAH15" t="s">
        <v>18212</v>
      </c>
      <c r="SAI15" t="s">
        <v>18213</v>
      </c>
      <c r="SAJ15" t="s">
        <v>18214</v>
      </c>
      <c r="SAK15" t="s">
        <v>18215</v>
      </c>
      <c r="SAL15" t="s">
        <v>18216</v>
      </c>
      <c r="SAM15" t="s">
        <v>18217</v>
      </c>
      <c r="SAN15" t="s">
        <v>18218</v>
      </c>
      <c r="SAO15" t="s">
        <v>18219</v>
      </c>
      <c r="SAP15" t="s">
        <v>18220</v>
      </c>
      <c r="SAQ15" t="s">
        <v>18221</v>
      </c>
      <c r="SAR15" t="s">
        <v>18222</v>
      </c>
      <c r="SAS15" t="s">
        <v>18223</v>
      </c>
      <c r="SAT15" t="s">
        <v>18224</v>
      </c>
      <c r="SAU15" t="s">
        <v>18225</v>
      </c>
      <c r="SAV15" t="s">
        <v>18226</v>
      </c>
      <c r="SAW15" t="s">
        <v>18227</v>
      </c>
      <c r="SAX15" t="s">
        <v>18228</v>
      </c>
      <c r="SAY15" t="s">
        <v>18229</v>
      </c>
      <c r="SAZ15" t="s">
        <v>18230</v>
      </c>
      <c r="SBA15" t="s">
        <v>18231</v>
      </c>
      <c r="SBB15" t="s">
        <v>18232</v>
      </c>
      <c r="SBC15" t="s">
        <v>18233</v>
      </c>
      <c r="SBD15" t="s">
        <v>18234</v>
      </c>
      <c r="SBE15" t="s">
        <v>18235</v>
      </c>
      <c r="SBF15" t="s">
        <v>18236</v>
      </c>
      <c r="SBG15" t="s">
        <v>18237</v>
      </c>
      <c r="SBH15" t="s">
        <v>18238</v>
      </c>
      <c r="SBI15" t="s">
        <v>18239</v>
      </c>
      <c r="SBJ15" t="s">
        <v>18240</v>
      </c>
      <c r="SBK15" t="s">
        <v>18241</v>
      </c>
      <c r="SBL15" t="s">
        <v>18242</v>
      </c>
      <c r="SBM15" t="s">
        <v>18243</v>
      </c>
      <c r="SBN15" t="s">
        <v>18244</v>
      </c>
      <c r="SBO15" t="s">
        <v>18245</v>
      </c>
      <c r="SBP15" t="s">
        <v>18246</v>
      </c>
      <c r="SBQ15" t="s">
        <v>18247</v>
      </c>
      <c r="SBR15" t="s">
        <v>18248</v>
      </c>
      <c r="SBS15" t="s">
        <v>18249</v>
      </c>
      <c r="SBT15" t="s">
        <v>18250</v>
      </c>
      <c r="SBU15" t="s">
        <v>18251</v>
      </c>
      <c r="SBV15" t="s">
        <v>18252</v>
      </c>
      <c r="SBW15" t="s">
        <v>18253</v>
      </c>
      <c r="SBX15" t="s">
        <v>18254</v>
      </c>
      <c r="SBY15" t="s">
        <v>18255</v>
      </c>
      <c r="SBZ15" t="s">
        <v>18256</v>
      </c>
      <c r="SCA15" t="s">
        <v>18257</v>
      </c>
      <c r="SCB15" t="s">
        <v>18258</v>
      </c>
      <c r="SCC15" t="s">
        <v>18259</v>
      </c>
      <c r="SCD15" t="s">
        <v>18260</v>
      </c>
      <c r="SCE15" t="s">
        <v>18261</v>
      </c>
      <c r="SCF15" t="s">
        <v>18262</v>
      </c>
      <c r="SCG15" t="s">
        <v>18263</v>
      </c>
      <c r="SCH15" t="s">
        <v>18264</v>
      </c>
      <c r="SCI15" t="s">
        <v>18265</v>
      </c>
      <c r="SCJ15" t="s">
        <v>18266</v>
      </c>
      <c r="SCK15" t="s">
        <v>18267</v>
      </c>
      <c r="SCL15" t="s">
        <v>18268</v>
      </c>
      <c r="SCM15" t="s">
        <v>18269</v>
      </c>
      <c r="SCN15" t="s">
        <v>18270</v>
      </c>
      <c r="SCO15" t="s">
        <v>18271</v>
      </c>
      <c r="SCP15" t="s">
        <v>18272</v>
      </c>
      <c r="SCQ15" t="s">
        <v>18273</v>
      </c>
      <c r="SCR15" t="s">
        <v>18274</v>
      </c>
      <c r="SCS15" t="s">
        <v>18275</v>
      </c>
      <c r="SCT15" t="s">
        <v>18276</v>
      </c>
      <c r="SCU15" t="s">
        <v>18277</v>
      </c>
      <c r="SCV15" t="s">
        <v>18278</v>
      </c>
      <c r="SCW15" t="s">
        <v>18279</v>
      </c>
      <c r="SCX15" t="s">
        <v>18280</v>
      </c>
      <c r="SCY15" t="s">
        <v>18281</v>
      </c>
      <c r="SCZ15" t="s">
        <v>18282</v>
      </c>
      <c r="SDA15" t="s">
        <v>18283</v>
      </c>
      <c r="SDB15" t="s">
        <v>18284</v>
      </c>
      <c r="SDC15" t="s">
        <v>865</v>
      </c>
      <c r="SDD15" t="s">
        <v>18285</v>
      </c>
      <c r="SDE15" t="s">
        <v>18286</v>
      </c>
      <c r="SDF15" t="s">
        <v>18287</v>
      </c>
      <c r="SDG15" t="s">
        <v>18288</v>
      </c>
      <c r="SDH15" t="s">
        <v>18289</v>
      </c>
      <c r="SDI15" t="s">
        <v>18290</v>
      </c>
      <c r="SDJ15" t="s">
        <v>18291</v>
      </c>
      <c r="SDK15" t="s">
        <v>18292</v>
      </c>
      <c r="SDL15" t="s">
        <v>18293</v>
      </c>
      <c r="SDM15" t="s">
        <v>18294</v>
      </c>
      <c r="SDN15" t="s">
        <v>18295</v>
      </c>
      <c r="SDO15" t="s">
        <v>18296</v>
      </c>
      <c r="SDP15" t="s">
        <v>18297</v>
      </c>
      <c r="SDQ15" t="s">
        <v>18298</v>
      </c>
      <c r="SDR15" t="s">
        <v>18299</v>
      </c>
      <c r="SDS15" t="s">
        <v>18300</v>
      </c>
      <c r="SDT15" t="s">
        <v>18301</v>
      </c>
      <c r="SDU15" t="s">
        <v>18302</v>
      </c>
      <c r="SDV15" t="s">
        <v>18303</v>
      </c>
      <c r="SDW15" t="s">
        <v>18304</v>
      </c>
      <c r="SDX15" t="s">
        <v>18305</v>
      </c>
      <c r="SDY15" t="s">
        <v>18306</v>
      </c>
      <c r="SDZ15" t="s">
        <v>18307</v>
      </c>
      <c r="SEA15" t="s">
        <v>18308</v>
      </c>
      <c r="SEB15" t="s">
        <v>18309</v>
      </c>
      <c r="SEC15" t="s">
        <v>18310</v>
      </c>
      <c r="SED15" t="s">
        <v>18311</v>
      </c>
      <c r="SEE15" t="s">
        <v>18312</v>
      </c>
      <c r="SEF15" t="s">
        <v>18313</v>
      </c>
      <c r="SEG15" t="s">
        <v>18314</v>
      </c>
      <c r="SEH15" t="s">
        <v>18315</v>
      </c>
      <c r="SEI15" t="s">
        <v>18316</v>
      </c>
      <c r="SEJ15" t="s">
        <v>18317</v>
      </c>
      <c r="SEK15" t="s">
        <v>18318</v>
      </c>
      <c r="SEL15" t="s">
        <v>18319</v>
      </c>
      <c r="SEM15" t="s">
        <v>18320</v>
      </c>
      <c r="SEN15" t="s">
        <v>18321</v>
      </c>
      <c r="SEO15" t="s">
        <v>18322</v>
      </c>
      <c r="SEP15" t="s">
        <v>18323</v>
      </c>
      <c r="SEQ15" t="s">
        <v>18324</v>
      </c>
      <c r="SER15" t="s">
        <v>18325</v>
      </c>
      <c r="SES15" t="s">
        <v>18326</v>
      </c>
      <c r="SET15" t="s">
        <v>18327</v>
      </c>
      <c r="SEU15" t="s">
        <v>18328</v>
      </c>
      <c r="SEV15" t="s">
        <v>18329</v>
      </c>
      <c r="SEW15" t="s">
        <v>18330</v>
      </c>
      <c r="SEX15" t="s">
        <v>18331</v>
      </c>
      <c r="SEY15" t="s">
        <v>18332</v>
      </c>
      <c r="SEZ15" t="s">
        <v>18333</v>
      </c>
      <c r="SFA15" t="s">
        <v>18334</v>
      </c>
      <c r="SFB15" t="s">
        <v>18335</v>
      </c>
      <c r="SFC15" t="s">
        <v>18336</v>
      </c>
      <c r="SFD15" t="s">
        <v>18337</v>
      </c>
      <c r="SFE15" t="s">
        <v>18338</v>
      </c>
      <c r="SFF15" t="s">
        <v>18339</v>
      </c>
      <c r="SFG15" t="s">
        <v>18340</v>
      </c>
      <c r="SFH15" t="s">
        <v>871</v>
      </c>
      <c r="SFI15" t="s">
        <v>18341</v>
      </c>
      <c r="SFJ15" t="s">
        <v>18342</v>
      </c>
      <c r="SFK15" t="s">
        <v>18343</v>
      </c>
      <c r="SFL15" t="s">
        <v>18344</v>
      </c>
      <c r="SFM15" t="s">
        <v>18345</v>
      </c>
      <c r="SFN15" t="s">
        <v>18346</v>
      </c>
      <c r="SFO15" t="s">
        <v>18347</v>
      </c>
      <c r="SFP15" t="s">
        <v>872</v>
      </c>
      <c r="SFQ15" t="s">
        <v>18348</v>
      </c>
      <c r="SFR15" t="s">
        <v>18349</v>
      </c>
      <c r="SFS15" t="s">
        <v>18350</v>
      </c>
      <c r="SFT15" t="s">
        <v>18351</v>
      </c>
      <c r="SFU15" t="s">
        <v>18352</v>
      </c>
      <c r="SFV15" t="s">
        <v>18353</v>
      </c>
      <c r="SFW15" t="s">
        <v>18354</v>
      </c>
      <c r="SFX15" t="s">
        <v>18355</v>
      </c>
      <c r="SFY15" t="s">
        <v>18356</v>
      </c>
      <c r="SFZ15" t="s">
        <v>18357</v>
      </c>
      <c r="SGA15" t="s">
        <v>18358</v>
      </c>
      <c r="SGB15" t="s">
        <v>873</v>
      </c>
      <c r="SGC15" t="s">
        <v>18359</v>
      </c>
      <c r="SGD15" t="s">
        <v>18360</v>
      </c>
      <c r="SGE15" t="s">
        <v>18361</v>
      </c>
      <c r="SGF15" t="s">
        <v>18362</v>
      </c>
      <c r="SGG15" t="s">
        <v>18363</v>
      </c>
      <c r="SGH15" t="s">
        <v>18364</v>
      </c>
      <c r="SGI15" t="s">
        <v>18365</v>
      </c>
      <c r="SGJ15" t="s">
        <v>18366</v>
      </c>
      <c r="SGK15" t="s">
        <v>18367</v>
      </c>
      <c r="SGL15" t="s">
        <v>18368</v>
      </c>
      <c r="SGM15" t="s">
        <v>18369</v>
      </c>
      <c r="SGN15" t="s">
        <v>18370</v>
      </c>
      <c r="SGO15" t="s">
        <v>18371</v>
      </c>
      <c r="SGP15" t="s">
        <v>18372</v>
      </c>
      <c r="SGQ15" t="s">
        <v>18373</v>
      </c>
      <c r="SGR15" t="s">
        <v>18374</v>
      </c>
      <c r="SGS15" t="s">
        <v>18375</v>
      </c>
      <c r="SGT15" t="s">
        <v>18376</v>
      </c>
      <c r="SGU15" t="s">
        <v>18377</v>
      </c>
      <c r="SGV15" t="s">
        <v>18378</v>
      </c>
      <c r="SGW15" t="s">
        <v>18379</v>
      </c>
      <c r="SGX15" t="s">
        <v>18380</v>
      </c>
      <c r="SGY15" t="s">
        <v>18381</v>
      </c>
      <c r="SGZ15" t="s">
        <v>18382</v>
      </c>
      <c r="SHA15" t="s">
        <v>18383</v>
      </c>
      <c r="SHB15" t="s">
        <v>18384</v>
      </c>
      <c r="SHC15" t="s">
        <v>18385</v>
      </c>
      <c r="SHD15" t="s">
        <v>18386</v>
      </c>
      <c r="SHE15" t="s">
        <v>18387</v>
      </c>
      <c r="SHF15" t="s">
        <v>18388</v>
      </c>
      <c r="SHG15" t="s">
        <v>18389</v>
      </c>
      <c r="SHH15" t="s">
        <v>18390</v>
      </c>
      <c r="SHI15" t="s">
        <v>18391</v>
      </c>
      <c r="SHJ15" t="s">
        <v>18392</v>
      </c>
      <c r="SHK15" t="s">
        <v>874</v>
      </c>
      <c r="SHL15" t="s">
        <v>18393</v>
      </c>
      <c r="SHM15" t="s">
        <v>18394</v>
      </c>
      <c r="SHN15" t="s">
        <v>18395</v>
      </c>
      <c r="SHO15" t="s">
        <v>18396</v>
      </c>
      <c r="SHP15" t="s">
        <v>18397</v>
      </c>
      <c r="SHQ15" t="s">
        <v>18398</v>
      </c>
      <c r="SHR15" t="s">
        <v>18399</v>
      </c>
      <c r="SHS15" t="s">
        <v>18400</v>
      </c>
      <c r="SHT15" t="s">
        <v>18401</v>
      </c>
      <c r="SHU15" t="s">
        <v>18402</v>
      </c>
      <c r="SHV15" t="s">
        <v>18403</v>
      </c>
      <c r="SHW15" t="s">
        <v>18404</v>
      </c>
      <c r="SHX15" t="s">
        <v>18405</v>
      </c>
      <c r="SHY15" t="s">
        <v>18406</v>
      </c>
      <c r="SHZ15" t="s">
        <v>18407</v>
      </c>
      <c r="SIA15" t="s">
        <v>18408</v>
      </c>
      <c r="SIB15" t="s">
        <v>18409</v>
      </c>
      <c r="SIC15" t="s">
        <v>18410</v>
      </c>
      <c r="SID15" t="s">
        <v>18411</v>
      </c>
      <c r="SIE15" t="s">
        <v>18412</v>
      </c>
      <c r="SIF15" t="s">
        <v>18413</v>
      </c>
      <c r="SIG15" t="s">
        <v>18414</v>
      </c>
      <c r="SIH15" t="s">
        <v>18415</v>
      </c>
      <c r="SII15" t="s">
        <v>18416</v>
      </c>
      <c r="SIJ15" t="s">
        <v>18417</v>
      </c>
      <c r="SIK15" t="s">
        <v>18418</v>
      </c>
      <c r="SIL15" t="s">
        <v>18419</v>
      </c>
      <c r="SIM15" t="s">
        <v>18420</v>
      </c>
      <c r="SIN15" t="s">
        <v>18421</v>
      </c>
      <c r="SIO15" t="s">
        <v>18422</v>
      </c>
      <c r="SIP15" t="s">
        <v>18423</v>
      </c>
      <c r="SIQ15" t="s">
        <v>18424</v>
      </c>
      <c r="SIR15" t="s">
        <v>18425</v>
      </c>
      <c r="SIS15" t="s">
        <v>18426</v>
      </c>
      <c r="SIT15" t="s">
        <v>18427</v>
      </c>
      <c r="SIU15" t="s">
        <v>18428</v>
      </c>
      <c r="SIV15" t="s">
        <v>18429</v>
      </c>
      <c r="SIW15" t="s">
        <v>18430</v>
      </c>
      <c r="SIX15" t="s">
        <v>18431</v>
      </c>
      <c r="SIY15" t="s">
        <v>18432</v>
      </c>
      <c r="SIZ15" t="s">
        <v>18433</v>
      </c>
      <c r="SJA15" t="s">
        <v>18434</v>
      </c>
      <c r="SJB15" t="s">
        <v>18435</v>
      </c>
      <c r="SJC15" t="s">
        <v>18436</v>
      </c>
      <c r="SJD15" t="s">
        <v>18437</v>
      </c>
      <c r="SJE15" t="s">
        <v>18438</v>
      </c>
      <c r="SJF15" t="s">
        <v>18439</v>
      </c>
      <c r="SJG15" t="s">
        <v>18440</v>
      </c>
      <c r="SJH15" t="s">
        <v>18441</v>
      </c>
      <c r="SJI15" t="s">
        <v>18442</v>
      </c>
      <c r="SJJ15" t="s">
        <v>18443</v>
      </c>
      <c r="SJK15" t="s">
        <v>18444</v>
      </c>
      <c r="SJL15" t="s">
        <v>18445</v>
      </c>
      <c r="SJM15" t="s">
        <v>18446</v>
      </c>
      <c r="SJN15" t="s">
        <v>4704</v>
      </c>
      <c r="SJO15" t="s">
        <v>18447</v>
      </c>
      <c r="SJP15" t="s">
        <v>18448</v>
      </c>
      <c r="SJQ15" t="s">
        <v>18449</v>
      </c>
      <c r="SJR15" t="s">
        <v>18450</v>
      </c>
      <c r="SJS15" t="s">
        <v>18451</v>
      </c>
      <c r="SJT15" t="s">
        <v>18452</v>
      </c>
      <c r="SJU15" t="s">
        <v>18453</v>
      </c>
      <c r="SJV15" t="s">
        <v>18454</v>
      </c>
      <c r="SJW15" t="s">
        <v>18455</v>
      </c>
      <c r="SJX15" t="s">
        <v>18456</v>
      </c>
      <c r="SJY15" t="s">
        <v>18457</v>
      </c>
      <c r="SJZ15" t="s">
        <v>18458</v>
      </c>
      <c r="SKA15" t="s">
        <v>18459</v>
      </c>
      <c r="SKB15" t="s">
        <v>18460</v>
      </c>
      <c r="SKC15" t="s">
        <v>18461</v>
      </c>
      <c r="SKD15" t="s">
        <v>18462</v>
      </c>
      <c r="SKE15" t="s">
        <v>18463</v>
      </c>
      <c r="SKF15" t="s">
        <v>18464</v>
      </c>
      <c r="SKG15" t="s">
        <v>18465</v>
      </c>
      <c r="SKH15" t="s">
        <v>18466</v>
      </c>
      <c r="SKI15" t="s">
        <v>18467</v>
      </c>
      <c r="SKJ15" t="s">
        <v>18468</v>
      </c>
      <c r="SKK15" t="s">
        <v>18469</v>
      </c>
      <c r="SKL15" t="s">
        <v>18470</v>
      </c>
      <c r="SKM15" t="s">
        <v>18471</v>
      </c>
      <c r="SKN15" t="s">
        <v>18472</v>
      </c>
      <c r="SKO15" t="s">
        <v>18473</v>
      </c>
      <c r="SKP15" t="s">
        <v>18474</v>
      </c>
      <c r="SKQ15" t="s">
        <v>18475</v>
      </c>
      <c r="SKR15" t="s">
        <v>18476</v>
      </c>
      <c r="SKS15" t="s">
        <v>18477</v>
      </c>
      <c r="SKT15" t="s">
        <v>18478</v>
      </c>
      <c r="SKU15" t="s">
        <v>18479</v>
      </c>
      <c r="SKV15" t="s">
        <v>18480</v>
      </c>
      <c r="SKW15" t="s">
        <v>18481</v>
      </c>
      <c r="SKX15" t="s">
        <v>18482</v>
      </c>
      <c r="SKY15" t="s">
        <v>18483</v>
      </c>
      <c r="SKZ15" t="s">
        <v>18484</v>
      </c>
      <c r="SLA15" t="s">
        <v>18485</v>
      </c>
      <c r="SLB15" t="s">
        <v>18486</v>
      </c>
      <c r="SLC15" t="s">
        <v>18487</v>
      </c>
      <c r="SLD15" t="s">
        <v>18488</v>
      </c>
      <c r="SLE15" t="s">
        <v>18489</v>
      </c>
      <c r="SLF15" t="s">
        <v>18490</v>
      </c>
      <c r="SLG15" t="s">
        <v>18491</v>
      </c>
      <c r="SLH15" t="s">
        <v>18492</v>
      </c>
      <c r="SLI15" t="s">
        <v>18493</v>
      </c>
      <c r="SLJ15" t="s">
        <v>18494</v>
      </c>
      <c r="SLK15" t="s">
        <v>18495</v>
      </c>
      <c r="SLL15" t="s">
        <v>18496</v>
      </c>
      <c r="SLM15" t="s">
        <v>18497</v>
      </c>
      <c r="SLN15" t="s">
        <v>18498</v>
      </c>
      <c r="SLO15" t="s">
        <v>18499</v>
      </c>
      <c r="SLP15" t="s">
        <v>18500</v>
      </c>
      <c r="SLQ15" t="s">
        <v>18501</v>
      </c>
      <c r="SLR15" t="s">
        <v>18502</v>
      </c>
      <c r="SLS15" t="s">
        <v>18503</v>
      </c>
      <c r="SLT15" t="s">
        <v>18504</v>
      </c>
      <c r="SLU15" t="s">
        <v>18505</v>
      </c>
      <c r="SLV15" t="s">
        <v>18506</v>
      </c>
      <c r="SLW15" t="s">
        <v>18507</v>
      </c>
      <c r="SLX15" t="s">
        <v>18508</v>
      </c>
      <c r="SLY15" t="s">
        <v>18509</v>
      </c>
      <c r="SLZ15" t="s">
        <v>18510</v>
      </c>
      <c r="SMA15" t="s">
        <v>18511</v>
      </c>
      <c r="SMB15" t="s">
        <v>18512</v>
      </c>
      <c r="SMC15" t="s">
        <v>18513</v>
      </c>
      <c r="SMD15" t="s">
        <v>18514</v>
      </c>
      <c r="SME15" t="s">
        <v>18515</v>
      </c>
      <c r="SMF15" t="s">
        <v>18516</v>
      </c>
      <c r="SMG15" t="s">
        <v>18517</v>
      </c>
      <c r="SMH15" t="s">
        <v>18518</v>
      </c>
      <c r="SMI15" t="s">
        <v>18519</v>
      </c>
      <c r="SMJ15" t="s">
        <v>18520</v>
      </c>
      <c r="SMK15" t="s">
        <v>18521</v>
      </c>
      <c r="SML15" t="s">
        <v>18522</v>
      </c>
      <c r="SMM15" t="s">
        <v>18523</v>
      </c>
      <c r="SMN15" t="s">
        <v>18524</v>
      </c>
      <c r="SMO15" t="s">
        <v>18525</v>
      </c>
      <c r="SMP15" t="s">
        <v>18526</v>
      </c>
      <c r="SMQ15" t="s">
        <v>18527</v>
      </c>
      <c r="SMR15" t="s">
        <v>18528</v>
      </c>
      <c r="SMS15" t="s">
        <v>18529</v>
      </c>
      <c r="SMT15" t="s">
        <v>18530</v>
      </c>
      <c r="SMU15" t="s">
        <v>18531</v>
      </c>
      <c r="SMV15" t="s">
        <v>18532</v>
      </c>
      <c r="SMW15" t="s">
        <v>18533</v>
      </c>
      <c r="SMX15" t="s">
        <v>18534</v>
      </c>
      <c r="SMY15" t="s">
        <v>18535</v>
      </c>
      <c r="SMZ15" t="s">
        <v>18536</v>
      </c>
      <c r="SNA15" t="s">
        <v>18537</v>
      </c>
      <c r="SNB15" t="s">
        <v>18538</v>
      </c>
      <c r="SNC15" t="s">
        <v>18539</v>
      </c>
      <c r="SND15" t="s">
        <v>18540</v>
      </c>
      <c r="SNE15" t="s">
        <v>18541</v>
      </c>
      <c r="SNF15" t="s">
        <v>18542</v>
      </c>
      <c r="SNG15" t="s">
        <v>18543</v>
      </c>
      <c r="SNH15" t="s">
        <v>18544</v>
      </c>
      <c r="SNI15" t="s">
        <v>18545</v>
      </c>
      <c r="SNJ15" t="s">
        <v>18546</v>
      </c>
      <c r="SNK15" t="s">
        <v>18547</v>
      </c>
      <c r="SNL15" t="s">
        <v>18548</v>
      </c>
      <c r="SNM15" t="s">
        <v>18549</v>
      </c>
      <c r="SNN15" t="s">
        <v>18550</v>
      </c>
      <c r="SNO15" t="s">
        <v>18551</v>
      </c>
      <c r="SNP15" t="s">
        <v>18552</v>
      </c>
      <c r="SNQ15" t="s">
        <v>18553</v>
      </c>
      <c r="SNR15" t="s">
        <v>18554</v>
      </c>
      <c r="SNS15" t="s">
        <v>18555</v>
      </c>
      <c r="SNT15" t="s">
        <v>18556</v>
      </c>
      <c r="SNU15" t="s">
        <v>18557</v>
      </c>
      <c r="SNV15" t="s">
        <v>18558</v>
      </c>
      <c r="SNW15" t="s">
        <v>18559</v>
      </c>
      <c r="SNX15" t="s">
        <v>18560</v>
      </c>
      <c r="SNY15" t="s">
        <v>18561</v>
      </c>
      <c r="SNZ15" t="s">
        <v>18562</v>
      </c>
      <c r="SOA15" t="s">
        <v>18563</v>
      </c>
      <c r="SOB15" t="s">
        <v>18564</v>
      </c>
      <c r="SOC15" t="s">
        <v>18565</v>
      </c>
      <c r="SOD15" t="s">
        <v>18566</v>
      </c>
      <c r="SOE15" t="s">
        <v>18567</v>
      </c>
      <c r="SOF15" t="s">
        <v>18568</v>
      </c>
      <c r="SOG15" t="s">
        <v>18569</v>
      </c>
      <c r="SOH15" t="s">
        <v>18570</v>
      </c>
      <c r="SOI15" t="s">
        <v>18571</v>
      </c>
      <c r="SOJ15" t="s">
        <v>18572</v>
      </c>
      <c r="SOK15" t="s">
        <v>18573</v>
      </c>
      <c r="SOL15" t="s">
        <v>18574</v>
      </c>
      <c r="SOM15" t="s">
        <v>18575</v>
      </c>
      <c r="SON15" t="s">
        <v>18576</v>
      </c>
      <c r="SOO15" t="s">
        <v>18577</v>
      </c>
      <c r="SOP15" t="s">
        <v>18578</v>
      </c>
      <c r="SOQ15" t="s">
        <v>18579</v>
      </c>
      <c r="SOR15" t="s">
        <v>18580</v>
      </c>
      <c r="SOS15" t="s">
        <v>18581</v>
      </c>
      <c r="SOT15" t="s">
        <v>18582</v>
      </c>
      <c r="SOU15" t="s">
        <v>18583</v>
      </c>
      <c r="SOV15" t="s">
        <v>18584</v>
      </c>
      <c r="SOW15" t="s">
        <v>18585</v>
      </c>
      <c r="SOX15" t="s">
        <v>18586</v>
      </c>
      <c r="SOY15" t="s">
        <v>18587</v>
      </c>
      <c r="SOZ15" t="s">
        <v>18588</v>
      </c>
      <c r="SPA15" t="s">
        <v>18589</v>
      </c>
      <c r="SPB15" t="s">
        <v>18590</v>
      </c>
      <c r="SPC15" t="s">
        <v>18591</v>
      </c>
      <c r="SPD15" t="s">
        <v>18592</v>
      </c>
      <c r="SPE15" t="s">
        <v>18593</v>
      </c>
      <c r="SPF15" t="s">
        <v>18594</v>
      </c>
      <c r="SPG15" t="s">
        <v>18595</v>
      </c>
      <c r="SPH15" t="s">
        <v>18596</v>
      </c>
      <c r="SPI15" t="s">
        <v>18597</v>
      </c>
      <c r="SPJ15" t="s">
        <v>18598</v>
      </c>
      <c r="SPK15" t="s">
        <v>18599</v>
      </c>
      <c r="SPL15" t="s">
        <v>18600</v>
      </c>
      <c r="SPM15" t="s">
        <v>18601</v>
      </c>
      <c r="SPN15" t="s">
        <v>18602</v>
      </c>
      <c r="SPO15" t="s">
        <v>18603</v>
      </c>
      <c r="SPP15" t="s">
        <v>18604</v>
      </c>
      <c r="SPQ15" t="s">
        <v>18605</v>
      </c>
      <c r="SPR15" t="s">
        <v>18606</v>
      </c>
      <c r="SPS15" t="s">
        <v>18607</v>
      </c>
      <c r="SPT15" t="s">
        <v>18608</v>
      </c>
      <c r="SPU15" t="s">
        <v>18609</v>
      </c>
      <c r="SPV15" t="s">
        <v>18610</v>
      </c>
      <c r="SPW15" t="s">
        <v>18611</v>
      </c>
      <c r="SPX15" t="s">
        <v>18612</v>
      </c>
      <c r="SPY15" t="s">
        <v>18613</v>
      </c>
      <c r="SPZ15" t="s">
        <v>18614</v>
      </c>
      <c r="SQA15" t="s">
        <v>18615</v>
      </c>
      <c r="SQB15" t="s">
        <v>18616</v>
      </c>
      <c r="SQC15" t="s">
        <v>18617</v>
      </c>
      <c r="SQD15" t="s">
        <v>18618</v>
      </c>
      <c r="SQE15" t="s">
        <v>18619</v>
      </c>
      <c r="SQF15" t="s">
        <v>18620</v>
      </c>
      <c r="SQG15" t="s">
        <v>18621</v>
      </c>
      <c r="SQH15" t="s">
        <v>18622</v>
      </c>
      <c r="SQI15" t="s">
        <v>18623</v>
      </c>
      <c r="SQJ15" t="s">
        <v>18624</v>
      </c>
      <c r="SQK15" t="s">
        <v>18625</v>
      </c>
      <c r="SQL15" t="s">
        <v>18626</v>
      </c>
      <c r="SQM15" t="s">
        <v>876</v>
      </c>
      <c r="SQN15" t="s">
        <v>18627</v>
      </c>
      <c r="SQO15" t="s">
        <v>18628</v>
      </c>
      <c r="SQP15" t="s">
        <v>18629</v>
      </c>
      <c r="SQQ15" t="s">
        <v>18630</v>
      </c>
      <c r="SQR15" t="s">
        <v>18631</v>
      </c>
      <c r="SQS15" t="s">
        <v>18632</v>
      </c>
      <c r="SQT15" t="s">
        <v>18633</v>
      </c>
      <c r="SQU15" t="s">
        <v>18634</v>
      </c>
      <c r="SQV15" t="s">
        <v>18635</v>
      </c>
      <c r="SQW15" t="s">
        <v>18636</v>
      </c>
      <c r="SQX15" t="s">
        <v>18637</v>
      </c>
      <c r="SQY15" t="s">
        <v>18638</v>
      </c>
      <c r="SQZ15" t="s">
        <v>18639</v>
      </c>
      <c r="SRA15" t="s">
        <v>18640</v>
      </c>
      <c r="SRB15" t="s">
        <v>18641</v>
      </c>
      <c r="SRC15" t="s">
        <v>18642</v>
      </c>
      <c r="SRD15" t="s">
        <v>18643</v>
      </c>
      <c r="SRE15" t="s">
        <v>18644</v>
      </c>
      <c r="SRF15" t="s">
        <v>18645</v>
      </c>
      <c r="SRG15" t="s">
        <v>18646</v>
      </c>
      <c r="SRH15" t="s">
        <v>18647</v>
      </c>
      <c r="SRI15" t="s">
        <v>18648</v>
      </c>
      <c r="SRJ15" t="s">
        <v>18649</v>
      </c>
      <c r="SRK15" t="s">
        <v>18650</v>
      </c>
      <c r="SRL15" t="s">
        <v>18651</v>
      </c>
      <c r="SRM15" t="s">
        <v>18652</v>
      </c>
      <c r="SRN15" t="s">
        <v>18653</v>
      </c>
      <c r="SRO15" t="s">
        <v>18654</v>
      </c>
      <c r="SRP15" t="s">
        <v>18655</v>
      </c>
      <c r="SRQ15" t="s">
        <v>18656</v>
      </c>
      <c r="SRR15" t="s">
        <v>18657</v>
      </c>
      <c r="SRS15" t="s">
        <v>18658</v>
      </c>
      <c r="SRT15" t="s">
        <v>18659</v>
      </c>
      <c r="SRU15" t="s">
        <v>18660</v>
      </c>
      <c r="SRV15" t="s">
        <v>18661</v>
      </c>
      <c r="SRW15" t="s">
        <v>18662</v>
      </c>
      <c r="SRX15" t="s">
        <v>18663</v>
      </c>
      <c r="SRY15" t="s">
        <v>18664</v>
      </c>
      <c r="SRZ15" t="s">
        <v>877</v>
      </c>
      <c r="SSA15" t="s">
        <v>878</v>
      </c>
      <c r="SSB15" t="s">
        <v>18665</v>
      </c>
      <c r="SSC15" t="s">
        <v>18666</v>
      </c>
      <c r="SSD15" t="s">
        <v>18667</v>
      </c>
      <c r="SSE15" t="s">
        <v>18668</v>
      </c>
      <c r="SSF15" t="s">
        <v>18669</v>
      </c>
      <c r="SSG15" t="s">
        <v>18670</v>
      </c>
      <c r="SSH15" t="s">
        <v>18671</v>
      </c>
      <c r="SSI15" t="s">
        <v>18672</v>
      </c>
      <c r="SSJ15" t="s">
        <v>18673</v>
      </c>
      <c r="SSK15" t="s">
        <v>18674</v>
      </c>
      <c r="SSL15" t="s">
        <v>18675</v>
      </c>
      <c r="SSM15" t="s">
        <v>18676</v>
      </c>
      <c r="SSN15" t="s">
        <v>18677</v>
      </c>
      <c r="SSO15" t="s">
        <v>18678</v>
      </c>
      <c r="SSP15" t="s">
        <v>18679</v>
      </c>
      <c r="SSQ15" t="s">
        <v>18680</v>
      </c>
      <c r="SSR15" t="s">
        <v>18681</v>
      </c>
      <c r="SSS15" t="s">
        <v>18682</v>
      </c>
      <c r="SST15" t="s">
        <v>18683</v>
      </c>
      <c r="SSU15" t="s">
        <v>18684</v>
      </c>
      <c r="SSV15" t="s">
        <v>18685</v>
      </c>
      <c r="SSW15" t="s">
        <v>18686</v>
      </c>
      <c r="SSX15" t="s">
        <v>18687</v>
      </c>
      <c r="SSY15" t="s">
        <v>18688</v>
      </c>
      <c r="SSZ15" t="s">
        <v>18689</v>
      </c>
      <c r="STA15" t="s">
        <v>18690</v>
      </c>
      <c r="STB15" t="s">
        <v>18691</v>
      </c>
      <c r="STC15" t="s">
        <v>18692</v>
      </c>
      <c r="STD15" t="s">
        <v>18693</v>
      </c>
      <c r="STE15" t="s">
        <v>18694</v>
      </c>
      <c r="STF15" t="s">
        <v>18695</v>
      </c>
      <c r="STG15" t="s">
        <v>18696</v>
      </c>
      <c r="STH15" t="s">
        <v>18697</v>
      </c>
      <c r="STI15" t="s">
        <v>18698</v>
      </c>
      <c r="STJ15" t="s">
        <v>18699</v>
      </c>
      <c r="STK15" t="s">
        <v>18700</v>
      </c>
      <c r="STL15" t="s">
        <v>18701</v>
      </c>
      <c r="STM15" t="s">
        <v>18702</v>
      </c>
      <c r="STN15" t="s">
        <v>18703</v>
      </c>
      <c r="STO15" t="s">
        <v>18704</v>
      </c>
      <c r="STP15" t="s">
        <v>18705</v>
      </c>
      <c r="STQ15" t="s">
        <v>18706</v>
      </c>
      <c r="STR15" t="s">
        <v>18707</v>
      </c>
      <c r="STS15" t="s">
        <v>18708</v>
      </c>
      <c r="STT15" t="s">
        <v>18709</v>
      </c>
      <c r="STU15" t="s">
        <v>18710</v>
      </c>
      <c r="STV15" t="s">
        <v>18711</v>
      </c>
      <c r="STW15" t="s">
        <v>18712</v>
      </c>
      <c r="STX15" t="s">
        <v>18713</v>
      </c>
      <c r="STY15" t="s">
        <v>18714</v>
      </c>
      <c r="STZ15" t="s">
        <v>18715</v>
      </c>
      <c r="SUA15" t="s">
        <v>18716</v>
      </c>
      <c r="SUB15" t="s">
        <v>18717</v>
      </c>
      <c r="SUC15" t="s">
        <v>18718</v>
      </c>
      <c r="SUD15" t="s">
        <v>18719</v>
      </c>
      <c r="SUE15" t="s">
        <v>18720</v>
      </c>
      <c r="SUF15" t="s">
        <v>18721</v>
      </c>
      <c r="SUG15" t="s">
        <v>18722</v>
      </c>
      <c r="SUH15" t="s">
        <v>18723</v>
      </c>
      <c r="SUI15" t="s">
        <v>18724</v>
      </c>
      <c r="SUJ15" t="s">
        <v>18725</v>
      </c>
      <c r="SUK15" t="s">
        <v>18726</v>
      </c>
      <c r="SUL15" t="s">
        <v>18727</v>
      </c>
      <c r="SUM15" t="s">
        <v>18728</v>
      </c>
      <c r="SUN15" t="s">
        <v>18729</v>
      </c>
      <c r="SUO15" t="s">
        <v>18730</v>
      </c>
      <c r="SUP15" t="s">
        <v>18731</v>
      </c>
      <c r="SUQ15" t="s">
        <v>18732</v>
      </c>
      <c r="SUR15" t="s">
        <v>18733</v>
      </c>
      <c r="SUS15" t="s">
        <v>18734</v>
      </c>
      <c r="SUT15" t="s">
        <v>18735</v>
      </c>
      <c r="SUU15" t="s">
        <v>18736</v>
      </c>
      <c r="SUV15" t="s">
        <v>18737</v>
      </c>
      <c r="SUW15" t="s">
        <v>18738</v>
      </c>
      <c r="SUX15" t="s">
        <v>18739</v>
      </c>
      <c r="SUY15" t="s">
        <v>18740</v>
      </c>
      <c r="SUZ15" t="s">
        <v>18741</v>
      </c>
      <c r="SVA15" t="s">
        <v>18742</v>
      </c>
      <c r="SVB15" t="s">
        <v>18743</v>
      </c>
      <c r="SVC15" t="s">
        <v>18744</v>
      </c>
      <c r="SVD15" t="s">
        <v>18745</v>
      </c>
      <c r="SVE15" t="s">
        <v>18746</v>
      </c>
      <c r="SVF15" t="s">
        <v>18747</v>
      </c>
      <c r="SVG15" t="s">
        <v>18748</v>
      </c>
      <c r="SVH15" t="s">
        <v>18749</v>
      </c>
      <c r="SVI15" t="s">
        <v>18750</v>
      </c>
      <c r="SVJ15" t="s">
        <v>18751</v>
      </c>
      <c r="SVK15" t="s">
        <v>18752</v>
      </c>
      <c r="SVL15" t="s">
        <v>18753</v>
      </c>
      <c r="SVM15" t="s">
        <v>18754</v>
      </c>
      <c r="SVN15" t="s">
        <v>879</v>
      </c>
      <c r="SVO15" t="s">
        <v>18755</v>
      </c>
      <c r="SVP15" t="s">
        <v>18756</v>
      </c>
      <c r="SVQ15" t="s">
        <v>18757</v>
      </c>
      <c r="SVR15" t="s">
        <v>18758</v>
      </c>
      <c r="SVS15" t="s">
        <v>18759</v>
      </c>
      <c r="SVT15" t="s">
        <v>18760</v>
      </c>
      <c r="SVU15" t="s">
        <v>18761</v>
      </c>
      <c r="SVV15" t="s">
        <v>18762</v>
      </c>
      <c r="SVW15" t="s">
        <v>18763</v>
      </c>
      <c r="SVX15" t="s">
        <v>18764</v>
      </c>
      <c r="SVY15" t="s">
        <v>18765</v>
      </c>
      <c r="SVZ15" t="s">
        <v>18766</v>
      </c>
      <c r="SWA15" t="s">
        <v>18767</v>
      </c>
      <c r="SWB15" t="s">
        <v>18768</v>
      </c>
      <c r="SWC15" t="s">
        <v>18769</v>
      </c>
      <c r="SWD15" t="s">
        <v>18770</v>
      </c>
      <c r="SWE15" t="s">
        <v>18771</v>
      </c>
      <c r="SWF15" t="s">
        <v>18772</v>
      </c>
      <c r="SWG15" t="s">
        <v>18773</v>
      </c>
      <c r="SWH15" t="s">
        <v>18774</v>
      </c>
      <c r="SWI15" t="s">
        <v>18775</v>
      </c>
      <c r="SWJ15" t="s">
        <v>18776</v>
      </c>
      <c r="SWK15" t="s">
        <v>18777</v>
      </c>
      <c r="SWL15" t="s">
        <v>18778</v>
      </c>
      <c r="SWM15" t="s">
        <v>18779</v>
      </c>
      <c r="SWN15" t="s">
        <v>18780</v>
      </c>
      <c r="SWO15" t="s">
        <v>18781</v>
      </c>
      <c r="SWP15" t="s">
        <v>18782</v>
      </c>
      <c r="SWQ15" t="s">
        <v>18783</v>
      </c>
      <c r="SWR15" t="s">
        <v>18784</v>
      </c>
      <c r="SWS15" t="s">
        <v>18785</v>
      </c>
      <c r="SWT15" t="s">
        <v>18786</v>
      </c>
      <c r="SWU15" t="s">
        <v>18787</v>
      </c>
      <c r="SWV15" t="s">
        <v>18788</v>
      </c>
      <c r="SWW15" t="s">
        <v>18789</v>
      </c>
      <c r="SWX15" t="s">
        <v>18790</v>
      </c>
      <c r="SWY15" t="s">
        <v>18791</v>
      </c>
      <c r="SWZ15" t="s">
        <v>18792</v>
      </c>
      <c r="SXA15" t="s">
        <v>18793</v>
      </c>
      <c r="SXB15" t="s">
        <v>18794</v>
      </c>
      <c r="SXC15" t="s">
        <v>18795</v>
      </c>
      <c r="SXD15" t="s">
        <v>18796</v>
      </c>
      <c r="SXE15" t="s">
        <v>18797</v>
      </c>
      <c r="SXF15" t="s">
        <v>18798</v>
      </c>
      <c r="SXG15" t="s">
        <v>18799</v>
      </c>
      <c r="SXH15" t="s">
        <v>18800</v>
      </c>
      <c r="SXI15" t="s">
        <v>18801</v>
      </c>
      <c r="SXJ15" t="s">
        <v>18802</v>
      </c>
      <c r="SXK15" t="s">
        <v>18803</v>
      </c>
      <c r="SXL15" t="s">
        <v>18804</v>
      </c>
      <c r="SXM15" t="s">
        <v>18805</v>
      </c>
      <c r="SXN15" t="s">
        <v>18806</v>
      </c>
      <c r="SXO15" t="s">
        <v>18807</v>
      </c>
      <c r="SXP15" t="s">
        <v>18808</v>
      </c>
      <c r="SXQ15" t="s">
        <v>18809</v>
      </c>
      <c r="SXR15" t="s">
        <v>18810</v>
      </c>
      <c r="SXS15" t="s">
        <v>18811</v>
      </c>
      <c r="SXT15" t="s">
        <v>18812</v>
      </c>
      <c r="SXU15" t="s">
        <v>18813</v>
      </c>
      <c r="SXV15" t="s">
        <v>18814</v>
      </c>
      <c r="SXW15" t="s">
        <v>18815</v>
      </c>
      <c r="SXX15" t="s">
        <v>18816</v>
      </c>
      <c r="SXY15" t="s">
        <v>18817</v>
      </c>
      <c r="SXZ15" t="s">
        <v>18818</v>
      </c>
      <c r="SYA15" t="s">
        <v>18819</v>
      </c>
      <c r="SYB15" t="s">
        <v>18820</v>
      </c>
      <c r="SYC15" t="s">
        <v>18821</v>
      </c>
      <c r="SYD15" t="s">
        <v>18822</v>
      </c>
      <c r="SYE15" t="s">
        <v>18823</v>
      </c>
      <c r="SYF15" t="s">
        <v>18824</v>
      </c>
      <c r="SYG15" t="s">
        <v>18825</v>
      </c>
      <c r="SYH15" t="s">
        <v>18826</v>
      </c>
      <c r="SYI15" t="s">
        <v>18827</v>
      </c>
      <c r="SYJ15" t="s">
        <v>18828</v>
      </c>
      <c r="SYK15" t="s">
        <v>18829</v>
      </c>
      <c r="SYL15" t="s">
        <v>18830</v>
      </c>
      <c r="SYM15" t="s">
        <v>18831</v>
      </c>
      <c r="SYN15" t="s">
        <v>18832</v>
      </c>
      <c r="SYO15" t="s">
        <v>18833</v>
      </c>
      <c r="SYP15" t="s">
        <v>18834</v>
      </c>
      <c r="SYQ15" t="s">
        <v>18835</v>
      </c>
      <c r="SYR15" t="s">
        <v>18836</v>
      </c>
      <c r="SYS15" t="s">
        <v>18837</v>
      </c>
      <c r="SYT15" t="s">
        <v>18838</v>
      </c>
      <c r="SYU15" t="s">
        <v>18839</v>
      </c>
      <c r="SYV15" t="s">
        <v>18840</v>
      </c>
      <c r="SYW15" t="s">
        <v>18841</v>
      </c>
      <c r="SYX15" t="s">
        <v>18842</v>
      </c>
      <c r="SYY15" t="s">
        <v>18843</v>
      </c>
      <c r="SYZ15" t="s">
        <v>18844</v>
      </c>
      <c r="SZA15" t="s">
        <v>18845</v>
      </c>
      <c r="SZB15" t="s">
        <v>18846</v>
      </c>
      <c r="SZC15" t="s">
        <v>18847</v>
      </c>
      <c r="SZD15" t="s">
        <v>18848</v>
      </c>
      <c r="SZE15" t="s">
        <v>18849</v>
      </c>
      <c r="SZF15" t="s">
        <v>18850</v>
      </c>
      <c r="SZG15" t="s">
        <v>18851</v>
      </c>
      <c r="SZH15" t="s">
        <v>18852</v>
      </c>
      <c r="SZI15" t="s">
        <v>18853</v>
      </c>
      <c r="SZJ15" t="s">
        <v>18854</v>
      </c>
      <c r="SZK15" t="s">
        <v>18855</v>
      </c>
      <c r="SZL15" t="s">
        <v>18856</v>
      </c>
      <c r="SZM15" t="s">
        <v>18857</v>
      </c>
      <c r="SZN15" t="s">
        <v>18858</v>
      </c>
      <c r="SZO15" t="s">
        <v>18859</v>
      </c>
      <c r="SZP15" t="s">
        <v>18860</v>
      </c>
      <c r="SZQ15" t="s">
        <v>18861</v>
      </c>
      <c r="SZR15" t="s">
        <v>18862</v>
      </c>
      <c r="SZS15" t="s">
        <v>18863</v>
      </c>
      <c r="SZT15" t="s">
        <v>18864</v>
      </c>
      <c r="SZU15" t="s">
        <v>18865</v>
      </c>
      <c r="SZV15" t="s">
        <v>18866</v>
      </c>
      <c r="SZW15" t="s">
        <v>18867</v>
      </c>
      <c r="SZX15" t="s">
        <v>18868</v>
      </c>
      <c r="SZY15" t="s">
        <v>18869</v>
      </c>
      <c r="SZZ15" t="s">
        <v>18870</v>
      </c>
      <c r="TAA15" t="s">
        <v>18871</v>
      </c>
      <c r="TAB15" t="s">
        <v>18872</v>
      </c>
      <c r="TAC15" t="s">
        <v>18873</v>
      </c>
      <c r="TAD15" t="s">
        <v>18874</v>
      </c>
      <c r="TAE15" t="s">
        <v>18875</v>
      </c>
      <c r="TAF15" t="s">
        <v>18876</v>
      </c>
      <c r="TAG15" t="s">
        <v>18877</v>
      </c>
      <c r="TAH15" t="s">
        <v>18878</v>
      </c>
      <c r="TAI15" t="s">
        <v>18879</v>
      </c>
      <c r="TAJ15" t="s">
        <v>18880</v>
      </c>
      <c r="TAK15" t="s">
        <v>18881</v>
      </c>
      <c r="TAL15" t="s">
        <v>18882</v>
      </c>
      <c r="TAM15" t="s">
        <v>18883</v>
      </c>
      <c r="TAN15" t="s">
        <v>18884</v>
      </c>
      <c r="TAO15" t="s">
        <v>18885</v>
      </c>
      <c r="TAP15" t="s">
        <v>18886</v>
      </c>
      <c r="TAQ15" t="s">
        <v>18887</v>
      </c>
      <c r="TAR15" t="s">
        <v>18888</v>
      </c>
      <c r="TAS15" t="s">
        <v>18889</v>
      </c>
      <c r="TAT15" t="s">
        <v>18890</v>
      </c>
      <c r="TAU15" t="s">
        <v>18891</v>
      </c>
      <c r="TAV15" t="s">
        <v>18892</v>
      </c>
      <c r="TAW15" t="s">
        <v>18893</v>
      </c>
      <c r="TAX15" t="s">
        <v>18894</v>
      </c>
      <c r="TAY15" t="s">
        <v>18895</v>
      </c>
      <c r="TAZ15" t="s">
        <v>18896</v>
      </c>
      <c r="TBA15" t="s">
        <v>18897</v>
      </c>
      <c r="TBB15" t="s">
        <v>18898</v>
      </c>
      <c r="TBC15" t="s">
        <v>18899</v>
      </c>
      <c r="TBD15" t="s">
        <v>18900</v>
      </c>
      <c r="TBE15" t="s">
        <v>18901</v>
      </c>
      <c r="TBF15" t="s">
        <v>18902</v>
      </c>
      <c r="TBG15" t="s">
        <v>18903</v>
      </c>
      <c r="TBH15" t="s">
        <v>18904</v>
      </c>
      <c r="TBI15" t="s">
        <v>18905</v>
      </c>
      <c r="TBJ15" t="s">
        <v>18906</v>
      </c>
      <c r="TBK15" t="s">
        <v>18907</v>
      </c>
      <c r="TBL15" t="s">
        <v>18908</v>
      </c>
      <c r="TBM15" t="s">
        <v>18909</v>
      </c>
      <c r="TBN15" t="s">
        <v>18910</v>
      </c>
      <c r="TBO15" t="s">
        <v>18911</v>
      </c>
      <c r="TBP15" t="s">
        <v>18912</v>
      </c>
      <c r="TBQ15" t="s">
        <v>18913</v>
      </c>
      <c r="TBR15" t="s">
        <v>18914</v>
      </c>
      <c r="TBS15" t="s">
        <v>18915</v>
      </c>
      <c r="TBT15" t="s">
        <v>18916</v>
      </c>
      <c r="TBU15" t="s">
        <v>18917</v>
      </c>
      <c r="TBV15" t="s">
        <v>18918</v>
      </c>
      <c r="TBW15" t="s">
        <v>18919</v>
      </c>
      <c r="TBX15" t="s">
        <v>18920</v>
      </c>
      <c r="TBY15" t="s">
        <v>18921</v>
      </c>
      <c r="TBZ15" t="s">
        <v>18922</v>
      </c>
      <c r="TCA15" t="s">
        <v>18923</v>
      </c>
      <c r="TCB15" t="s">
        <v>18924</v>
      </c>
      <c r="TCC15" t="s">
        <v>18925</v>
      </c>
      <c r="TCD15" t="s">
        <v>18926</v>
      </c>
      <c r="TCE15" t="s">
        <v>18927</v>
      </c>
      <c r="TCF15" t="s">
        <v>18928</v>
      </c>
      <c r="TCG15" t="s">
        <v>18929</v>
      </c>
      <c r="TCH15" t="s">
        <v>18930</v>
      </c>
      <c r="TCI15" t="s">
        <v>18931</v>
      </c>
      <c r="TCJ15" t="s">
        <v>18932</v>
      </c>
      <c r="TCK15" t="s">
        <v>18933</v>
      </c>
      <c r="TCL15" t="s">
        <v>18934</v>
      </c>
      <c r="TCM15" t="s">
        <v>18935</v>
      </c>
      <c r="TCN15" t="s">
        <v>18936</v>
      </c>
      <c r="TCO15" t="s">
        <v>18937</v>
      </c>
      <c r="TCP15" t="s">
        <v>18938</v>
      </c>
      <c r="TCQ15" t="s">
        <v>18939</v>
      </c>
      <c r="TCR15" t="s">
        <v>18940</v>
      </c>
      <c r="TCS15" t="s">
        <v>18941</v>
      </c>
      <c r="TCT15" t="s">
        <v>18942</v>
      </c>
      <c r="TCU15" t="s">
        <v>18943</v>
      </c>
      <c r="TCV15" t="s">
        <v>5249</v>
      </c>
      <c r="TCW15" t="s">
        <v>18944</v>
      </c>
      <c r="TCX15" t="s">
        <v>18945</v>
      </c>
      <c r="TCY15" t="s">
        <v>18946</v>
      </c>
      <c r="TCZ15" t="s">
        <v>18947</v>
      </c>
      <c r="TDA15" t="s">
        <v>18948</v>
      </c>
      <c r="TDB15" t="s">
        <v>18949</v>
      </c>
      <c r="TDC15" t="s">
        <v>18950</v>
      </c>
      <c r="TDD15" t="s">
        <v>18951</v>
      </c>
      <c r="TDE15" t="s">
        <v>18952</v>
      </c>
      <c r="TDF15" t="s">
        <v>18953</v>
      </c>
      <c r="TDG15" t="s">
        <v>18954</v>
      </c>
      <c r="TDH15" t="s">
        <v>18955</v>
      </c>
      <c r="TDI15" t="s">
        <v>18956</v>
      </c>
      <c r="TDJ15" t="s">
        <v>18957</v>
      </c>
      <c r="TDK15" t="s">
        <v>18958</v>
      </c>
      <c r="TDL15" t="s">
        <v>18959</v>
      </c>
      <c r="TDM15" t="s">
        <v>18960</v>
      </c>
      <c r="TDN15" t="s">
        <v>18961</v>
      </c>
      <c r="TDO15" t="s">
        <v>18962</v>
      </c>
      <c r="TDP15" t="s">
        <v>18963</v>
      </c>
      <c r="TDQ15" t="s">
        <v>18964</v>
      </c>
      <c r="TDR15" t="s">
        <v>18965</v>
      </c>
      <c r="TDS15" t="s">
        <v>18966</v>
      </c>
      <c r="TDT15" t="s">
        <v>18967</v>
      </c>
      <c r="TDU15" t="s">
        <v>18968</v>
      </c>
      <c r="TDV15" t="s">
        <v>18969</v>
      </c>
      <c r="TDW15" t="s">
        <v>18970</v>
      </c>
      <c r="TDX15" t="s">
        <v>18971</v>
      </c>
      <c r="TDY15" t="s">
        <v>18972</v>
      </c>
      <c r="TDZ15" t="s">
        <v>18973</v>
      </c>
      <c r="TEA15" t="s">
        <v>18974</v>
      </c>
      <c r="TEB15" t="s">
        <v>18975</v>
      </c>
      <c r="TEC15" t="s">
        <v>18976</v>
      </c>
      <c r="TED15" t="s">
        <v>18977</v>
      </c>
      <c r="TEE15" t="s">
        <v>18978</v>
      </c>
      <c r="TEF15" t="s">
        <v>18979</v>
      </c>
      <c r="TEG15" t="s">
        <v>18980</v>
      </c>
      <c r="TEH15" t="s">
        <v>18981</v>
      </c>
      <c r="TEI15" t="s">
        <v>18982</v>
      </c>
      <c r="TEJ15" t="s">
        <v>18983</v>
      </c>
      <c r="TEK15" t="s">
        <v>18984</v>
      </c>
      <c r="TEL15" t="s">
        <v>18985</v>
      </c>
      <c r="TEM15" t="s">
        <v>18986</v>
      </c>
      <c r="TEN15" t="s">
        <v>18987</v>
      </c>
      <c r="TEO15" t="s">
        <v>18988</v>
      </c>
      <c r="TEP15" t="s">
        <v>18989</v>
      </c>
      <c r="TEQ15" t="s">
        <v>18990</v>
      </c>
      <c r="TER15" t="s">
        <v>18991</v>
      </c>
      <c r="TES15" t="s">
        <v>18992</v>
      </c>
      <c r="TET15" t="s">
        <v>18993</v>
      </c>
      <c r="TEU15" t="s">
        <v>18994</v>
      </c>
      <c r="TEV15" t="s">
        <v>18995</v>
      </c>
      <c r="TEW15" t="s">
        <v>18996</v>
      </c>
      <c r="TEX15" t="s">
        <v>18997</v>
      </c>
      <c r="TEY15" t="s">
        <v>18998</v>
      </c>
      <c r="TEZ15" t="s">
        <v>18999</v>
      </c>
      <c r="TFA15" t="s">
        <v>19000</v>
      </c>
      <c r="TFB15" t="s">
        <v>19001</v>
      </c>
      <c r="TFC15" t="s">
        <v>19002</v>
      </c>
      <c r="TFD15" t="s">
        <v>19003</v>
      </c>
      <c r="TFE15" t="s">
        <v>19004</v>
      </c>
      <c r="TFF15" t="s">
        <v>19005</v>
      </c>
      <c r="TFG15" t="s">
        <v>19006</v>
      </c>
      <c r="TFH15" t="s">
        <v>5372</v>
      </c>
      <c r="TFI15" t="s">
        <v>19007</v>
      </c>
      <c r="TFJ15" t="s">
        <v>19008</v>
      </c>
      <c r="TFK15" t="s">
        <v>19009</v>
      </c>
      <c r="TFL15" t="s">
        <v>19010</v>
      </c>
      <c r="TFM15" t="s">
        <v>19011</v>
      </c>
      <c r="TFN15" t="s">
        <v>19012</v>
      </c>
      <c r="TFO15" t="s">
        <v>19013</v>
      </c>
      <c r="TFP15" t="s">
        <v>19014</v>
      </c>
      <c r="TFQ15" t="s">
        <v>19015</v>
      </c>
      <c r="TFR15" t="s">
        <v>19016</v>
      </c>
      <c r="TFS15" t="s">
        <v>19017</v>
      </c>
      <c r="TFT15" t="s">
        <v>19018</v>
      </c>
      <c r="TFU15" t="s">
        <v>19019</v>
      </c>
      <c r="TFV15" t="s">
        <v>19020</v>
      </c>
      <c r="TFW15" t="s">
        <v>19021</v>
      </c>
      <c r="TFX15" t="s">
        <v>19022</v>
      </c>
      <c r="TFY15" t="s">
        <v>19023</v>
      </c>
      <c r="TFZ15" t="s">
        <v>19024</v>
      </c>
      <c r="TGA15" t="s">
        <v>19025</v>
      </c>
      <c r="TGB15" t="s">
        <v>19026</v>
      </c>
      <c r="TGC15" t="s">
        <v>19027</v>
      </c>
      <c r="TGD15" t="s">
        <v>19028</v>
      </c>
      <c r="TGE15" t="s">
        <v>19029</v>
      </c>
      <c r="TGF15" t="s">
        <v>19030</v>
      </c>
      <c r="TGG15" t="s">
        <v>19031</v>
      </c>
      <c r="TGH15" t="s">
        <v>19032</v>
      </c>
      <c r="TGI15" t="s">
        <v>19033</v>
      </c>
      <c r="TGJ15" t="s">
        <v>19034</v>
      </c>
      <c r="TGK15" t="s">
        <v>19035</v>
      </c>
      <c r="TGL15" t="s">
        <v>19036</v>
      </c>
      <c r="TGM15" t="s">
        <v>19037</v>
      </c>
      <c r="TGN15" t="s">
        <v>19038</v>
      </c>
      <c r="TGO15" t="s">
        <v>19039</v>
      </c>
      <c r="TGP15" t="s">
        <v>19040</v>
      </c>
      <c r="TGQ15" t="s">
        <v>19041</v>
      </c>
      <c r="TGR15" t="s">
        <v>19042</v>
      </c>
      <c r="TGS15" t="s">
        <v>19043</v>
      </c>
      <c r="TGT15" t="s">
        <v>19044</v>
      </c>
      <c r="TGU15" t="s">
        <v>19045</v>
      </c>
      <c r="TGV15" t="s">
        <v>19046</v>
      </c>
      <c r="TGW15" t="s">
        <v>19047</v>
      </c>
      <c r="TGX15" t="s">
        <v>19048</v>
      </c>
      <c r="TGY15" t="s">
        <v>19049</v>
      </c>
      <c r="TGZ15" t="s">
        <v>19050</v>
      </c>
      <c r="THA15" t="s">
        <v>19051</v>
      </c>
      <c r="THB15" t="s">
        <v>19052</v>
      </c>
      <c r="THC15" t="s">
        <v>19053</v>
      </c>
      <c r="THD15" t="s">
        <v>19054</v>
      </c>
      <c r="THE15" t="s">
        <v>19055</v>
      </c>
      <c r="THF15" t="s">
        <v>19056</v>
      </c>
      <c r="THG15" t="s">
        <v>19057</v>
      </c>
      <c r="THH15" t="s">
        <v>19058</v>
      </c>
      <c r="THI15" t="s">
        <v>19059</v>
      </c>
      <c r="THJ15" t="s">
        <v>19060</v>
      </c>
      <c r="THK15" t="s">
        <v>19061</v>
      </c>
      <c r="THL15" t="s">
        <v>19062</v>
      </c>
      <c r="THM15" t="s">
        <v>19063</v>
      </c>
      <c r="THN15" t="s">
        <v>19064</v>
      </c>
      <c r="THO15" t="s">
        <v>19065</v>
      </c>
      <c r="THP15" t="s">
        <v>19066</v>
      </c>
      <c r="THQ15" t="s">
        <v>19067</v>
      </c>
      <c r="THR15" t="s">
        <v>19068</v>
      </c>
      <c r="THS15" t="s">
        <v>19069</v>
      </c>
      <c r="THT15" t="s">
        <v>19070</v>
      </c>
      <c r="THU15" t="s">
        <v>19071</v>
      </c>
      <c r="THV15" t="s">
        <v>19072</v>
      </c>
      <c r="THW15" t="s">
        <v>19073</v>
      </c>
      <c r="THX15" t="s">
        <v>883</v>
      </c>
      <c r="THY15" t="s">
        <v>19074</v>
      </c>
      <c r="THZ15" t="s">
        <v>19075</v>
      </c>
      <c r="TIA15" t="s">
        <v>19076</v>
      </c>
      <c r="TIB15" t="s">
        <v>19077</v>
      </c>
      <c r="TIC15" t="s">
        <v>19078</v>
      </c>
      <c r="TID15" t="s">
        <v>19079</v>
      </c>
      <c r="TIE15" t="s">
        <v>19080</v>
      </c>
      <c r="TIF15" t="s">
        <v>19081</v>
      </c>
      <c r="TIG15" t="s">
        <v>19082</v>
      </c>
      <c r="TIH15" t="s">
        <v>19083</v>
      </c>
      <c r="TII15" t="s">
        <v>19084</v>
      </c>
      <c r="TIJ15" t="s">
        <v>19085</v>
      </c>
      <c r="TIK15" t="s">
        <v>19086</v>
      </c>
      <c r="TIL15" t="s">
        <v>19087</v>
      </c>
      <c r="TIM15" t="s">
        <v>19088</v>
      </c>
      <c r="TIN15" t="s">
        <v>19089</v>
      </c>
      <c r="TIO15" t="s">
        <v>19090</v>
      </c>
      <c r="TIP15" t="s">
        <v>19091</v>
      </c>
      <c r="TIQ15" t="s">
        <v>19092</v>
      </c>
      <c r="TIR15" t="s">
        <v>19093</v>
      </c>
      <c r="TIS15" t="s">
        <v>19094</v>
      </c>
      <c r="TIT15" t="s">
        <v>19095</v>
      </c>
      <c r="TIU15" t="s">
        <v>19096</v>
      </c>
      <c r="TIV15" t="s">
        <v>19097</v>
      </c>
      <c r="TIW15" t="s">
        <v>19098</v>
      </c>
      <c r="TIX15" t="s">
        <v>19099</v>
      </c>
      <c r="TIY15" t="s">
        <v>19100</v>
      </c>
      <c r="TIZ15" t="s">
        <v>19101</v>
      </c>
      <c r="TJA15" t="s">
        <v>19102</v>
      </c>
      <c r="TJB15" t="s">
        <v>19103</v>
      </c>
      <c r="TJC15" t="s">
        <v>19104</v>
      </c>
      <c r="TJD15" t="s">
        <v>19105</v>
      </c>
      <c r="TJE15" t="s">
        <v>19106</v>
      </c>
      <c r="TJF15" t="s">
        <v>19107</v>
      </c>
      <c r="TJG15" t="s">
        <v>19108</v>
      </c>
      <c r="TJH15" t="s">
        <v>19109</v>
      </c>
      <c r="TJI15" t="s">
        <v>19110</v>
      </c>
      <c r="TJJ15" t="s">
        <v>19111</v>
      </c>
      <c r="TJK15" t="s">
        <v>19112</v>
      </c>
      <c r="TJL15" t="s">
        <v>19113</v>
      </c>
      <c r="TJM15" t="s">
        <v>19114</v>
      </c>
      <c r="TJN15" t="s">
        <v>19115</v>
      </c>
      <c r="TJO15" t="s">
        <v>19116</v>
      </c>
      <c r="TJP15" t="s">
        <v>19117</v>
      </c>
      <c r="TJQ15" t="s">
        <v>19118</v>
      </c>
      <c r="TJR15" t="s">
        <v>19119</v>
      </c>
      <c r="TJS15" t="s">
        <v>19120</v>
      </c>
      <c r="TJT15" t="s">
        <v>19121</v>
      </c>
      <c r="TJU15" t="s">
        <v>19122</v>
      </c>
      <c r="TJV15" t="s">
        <v>19123</v>
      </c>
      <c r="TJW15" t="s">
        <v>19124</v>
      </c>
      <c r="TJX15" t="s">
        <v>19125</v>
      </c>
      <c r="TJY15" t="s">
        <v>19126</v>
      </c>
      <c r="TJZ15" t="s">
        <v>19127</v>
      </c>
      <c r="TKA15" t="s">
        <v>19128</v>
      </c>
      <c r="TKB15" t="s">
        <v>19129</v>
      </c>
      <c r="TKC15" t="s">
        <v>19130</v>
      </c>
      <c r="TKD15" t="s">
        <v>19131</v>
      </c>
      <c r="TKE15" t="s">
        <v>19132</v>
      </c>
      <c r="TKF15" t="s">
        <v>19133</v>
      </c>
      <c r="TKG15" t="s">
        <v>19134</v>
      </c>
      <c r="TKH15" t="s">
        <v>19135</v>
      </c>
      <c r="TKI15" t="s">
        <v>19136</v>
      </c>
      <c r="TKJ15" t="s">
        <v>19137</v>
      </c>
      <c r="TKK15" t="s">
        <v>19138</v>
      </c>
      <c r="TKL15" t="s">
        <v>19139</v>
      </c>
      <c r="TKM15" t="s">
        <v>19140</v>
      </c>
      <c r="TKN15" t="s">
        <v>19141</v>
      </c>
      <c r="TKO15" t="s">
        <v>19142</v>
      </c>
      <c r="TKP15" t="s">
        <v>19143</v>
      </c>
      <c r="TKQ15" t="s">
        <v>19144</v>
      </c>
      <c r="TKR15" t="s">
        <v>19145</v>
      </c>
      <c r="TKS15" t="s">
        <v>19146</v>
      </c>
      <c r="TKT15" t="s">
        <v>19147</v>
      </c>
      <c r="TKU15" t="s">
        <v>19148</v>
      </c>
      <c r="TKV15" t="s">
        <v>19149</v>
      </c>
      <c r="TKW15" t="s">
        <v>19150</v>
      </c>
      <c r="TKX15" t="s">
        <v>19151</v>
      </c>
      <c r="TKY15" t="s">
        <v>19152</v>
      </c>
      <c r="TKZ15" t="s">
        <v>19153</v>
      </c>
      <c r="TLA15" t="s">
        <v>19154</v>
      </c>
      <c r="TLB15" t="s">
        <v>19155</v>
      </c>
      <c r="TLC15" t="s">
        <v>19156</v>
      </c>
      <c r="TLD15" t="s">
        <v>19157</v>
      </c>
      <c r="TLE15" t="s">
        <v>19158</v>
      </c>
      <c r="TLF15" t="s">
        <v>19159</v>
      </c>
      <c r="TLG15" t="s">
        <v>19160</v>
      </c>
      <c r="TLH15" t="s">
        <v>19161</v>
      </c>
      <c r="TLI15" t="s">
        <v>19162</v>
      </c>
      <c r="TLJ15" t="s">
        <v>19163</v>
      </c>
      <c r="TLK15" t="s">
        <v>19164</v>
      </c>
      <c r="TLL15" t="s">
        <v>19165</v>
      </c>
      <c r="TLM15" t="s">
        <v>19166</v>
      </c>
      <c r="TLN15" t="s">
        <v>19167</v>
      </c>
      <c r="TLO15" t="s">
        <v>19168</v>
      </c>
      <c r="TLP15" t="s">
        <v>19169</v>
      </c>
      <c r="TLQ15" t="s">
        <v>19170</v>
      </c>
      <c r="TLR15" t="s">
        <v>19171</v>
      </c>
      <c r="TLS15" t="s">
        <v>19172</v>
      </c>
      <c r="TLT15" t="s">
        <v>19173</v>
      </c>
      <c r="TLU15" t="s">
        <v>19174</v>
      </c>
      <c r="TLV15" t="s">
        <v>19175</v>
      </c>
      <c r="TLW15" t="s">
        <v>19176</v>
      </c>
      <c r="TLX15" t="s">
        <v>19177</v>
      </c>
      <c r="TLY15" t="s">
        <v>19178</v>
      </c>
      <c r="TLZ15" t="s">
        <v>19179</v>
      </c>
      <c r="TMA15" t="s">
        <v>19180</v>
      </c>
      <c r="TMB15" t="s">
        <v>19181</v>
      </c>
      <c r="TMC15" t="s">
        <v>19182</v>
      </c>
      <c r="TMD15" t="s">
        <v>19183</v>
      </c>
      <c r="TME15" t="s">
        <v>19184</v>
      </c>
      <c r="TMF15" t="s">
        <v>19185</v>
      </c>
      <c r="TMG15" t="s">
        <v>19186</v>
      </c>
      <c r="TMH15" t="s">
        <v>19187</v>
      </c>
      <c r="TMI15" t="s">
        <v>19188</v>
      </c>
      <c r="TMJ15" t="s">
        <v>19189</v>
      </c>
      <c r="TMK15" t="s">
        <v>19190</v>
      </c>
      <c r="TML15" t="s">
        <v>19191</v>
      </c>
      <c r="TMM15" t="s">
        <v>19192</v>
      </c>
      <c r="TMN15" t="s">
        <v>19193</v>
      </c>
      <c r="TMO15" t="s">
        <v>19194</v>
      </c>
      <c r="TMP15" t="s">
        <v>19195</v>
      </c>
      <c r="TMQ15" t="s">
        <v>19196</v>
      </c>
      <c r="TMR15" t="s">
        <v>19197</v>
      </c>
      <c r="TMS15" t="s">
        <v>19198</v>
      </c>
      <c r="TMT15" t="s">
        <v>19199</v>
      </c>
      <c r="TMU15" t="s">
        <v>19200</v>
      </c>
      <c r="TMV15" t="s">
        <v>19201</v>
      </c>
      <c r="TMW15" t="s">
        <v>19202</v>
      </c>
      <c r="TMX15" t="s">
        <v>19203</v>
      </c>
      <c r="TMY15" t="s">
        <v>889</v>
      </c>
      <c r="TMZ15" t="s">
        <v>19204</v>
      </c>
      <c r="TNA15" t="s">
        <v>19205</v>
      </c>
      <c r="TNB15" t="s">
        <v>19206</v>
      </c>
      <c r="TNC15" t="s">
        <v>19207</v>
      </c>
      <c r="TND15" t="s">
        <v>19208</v>
      </c>
      <c r="TNE15" t="s">
        <v>19209</v>
      </c>
      <c r="TNF15" t="s">
        <v>19210</v>
      </c>
      <c r="TNG15" t="s">
        <v>19211</v>
      </c>
      <c r="TNH15" t="s">
        <v>19212</v>
      </c>
      <c r="TNI15" t="s">
        <v>19213</v>
      </c>
      <c r="TNJ15" t="s">
        <v>19214</v>
      </c>
      <c r="TNK15" t="s">
        <v>19215</v>
      </c>
      <c r="TNL15" t="s">
        <v>19216</v>
      </c>
      <c r="TNM15" t="s">
        <v>19217</v>
      </c>
      <c r="TNN15" t="s">
        <v>19218</v>
      </c>
      <c r="TNO15" t="s">
        <v>19219</v>
      </c>
      <c r="TNP15" t="s">
        <v>19220</v>
      </c>
      <c r="TNQ15" t="s">
        <v>19221</v>
      </c>
      <c r="TNR15" t="s">
        <v>19222</v>
      </c>
      <c r="TNS15" t="s">
        <v>19223</v>
      </c>
      <c r="TNT15" t="s">
        <v>19224</v>
      </c>
      <c r="TNU15" t="s">
        <v>19225</v>
      </c>
      <c r="TNV15" t="s">
        <v>19226</v>
      </c>
      <c r="TNW15" t="s">
        <v>19227</v>
      </c>
      <c r="TNX15" t="s">
        <v>890</v>
      </c>
      <c r="TNY15" t="s">
        <v>19228</v>
      </c>
      <c r="TNZ15" t="s">
        <v>19229</v>
      </c>
      <c r="TOA15" t="s">
        <v>19230</v>
      </c>
      <c r="TOB15" t="s">
        <v>19231</v>
      </c>
      <c r="TOC15" t="s">
        <v>19232</v>
      </c>
      <c r="TOD15" t="s">
        <v>19233</v>
      </c>
      <c r="TOE15" t="s">
        <v>19234</v>
      </c>
      <c r="TOF15" t="s">
        <v>19235</v>
      </c>
      <c r="TOG15" t="s">
        <v>19236</v>
      </c>
      <c r="TOH15" t="s">
        <v>19237</v>
      </c>
      <c r="TOI15" t="s">
        <v>19238</v>
      </c>
      <c r="TOJ15" t="s">
        <v>19239</v>
      </c>
      <c r="TOK15" t="s">
        <v>19240</v>
      </c>
      <c r="TOL15" t="s">
        <v>19241</v>
      </c>
      <c r="TOM15" t="s">
        <v>19242</v>
      </c>
      <c r="TON15" t="s">
        <v>19243</v>
      </c>
      <c r="TOO15" t="s">
        <v>19244</v>
      </c>
      <c r="TOP15" t="s">
        <v>19245</v>
      </c>
      <c r="TOQ15" t="s">
        <v>19246</v>
      </c>
      <c r="TOR15" t="s">
        <v>19247</v>
      </c>
      <c r="TOS15" t="s">
        <v>19248</v>
      </c>
      <c r="TOT15" t="s">
        <v>19249</v>
      </c>
      <c r="TOU15" t="s">
        <v>19250</v>
      </c>
      <c r="TOV15" t="s">
        <v>19251</v>
      </c>
      <c r="TOW15" t="s">
        <v>19252</v>
      </c>
      <c r="TOX15" t="s">
        <v>19253</v>
      </c>
      <c r="TOY15" t="s">
        <v>19254</v>
      </c>
      <c r="TOZ15" t="s">
        <v>19255</v>
      </c>
      <c r="TPA15" t="s">
        <v>19256</v>
      </c>
      <c r="TPB15" t="s">
        <v>19257</v>
      </c>
      <c r="TPC15" t="s">
        <v>19258</v>
      </c>
      <c r="TPD15" t="s">
        <v>19259</v>
      </c>
      <c r="TPE15" t="s">
        <v>19260</v>
      </c>
      <c r="TPF15" t="s">
        <v>19261</v>
      </c>
      <c r="TPG15" t="s">
        <v>19262</v>
      </c>
      <c r="TPH15" t="s">
        <v>19263</v>
      </c>
      <c r="TPI15" t="s">
        <v>19264</v>
      </c>
      <c r="TPJ15" t="s">
        <v>19265</v>
      </c>
      <c r="TPK15" t="s">
        <v>19266</v>
      </c>
      <c r="TPL15" t="s">
        <v>19267</v>
      </c>
      <c r="TPM15" t="s">
        <v>19268</v>
      </c>
      <c r="TPN15" t="s">
        <v>19269</v>
      </c>
      <c r="TPO15" t="s">
        <v>19270</v>
      </c>
      <c r="TPP15" t="s">
        <v>19271</v>
      </c>
      <c r="TPQ15" t="s">
        <v>19272</v>
      </c>
      <c r="TPR15" t="s">
        <v>19273</v>
      </c>
      <c r="TPS15" t="s">
        <v>19274</v>
      </c>
      <c r="TPT15" t="s">
        <v>19275</v>
      </c>
      <c r="TPU15" t="s">
        <v>19276</v>
      </c>
      <c r="TPV15" t="s">
        <v>19277</v>
      </c>
      <c r="TPW15" t="s">
        <v>19278</v>
      </c>
      <c r="TPX15" t="s">
        <v>19279</v>
      </c>
      <c r="TPY15" t="s">
        <v>19280</v>
      </c>
      <c r="TPZ15" t="s">
        <v>19281</v>
      </c>
      <c r="TQA15" t="s">
        <v>19282</v>
      </c>
      <c r="TQB15" t="s">
        <v>19283</v>
      </c>
      <c r="TQC15" t="s">
        <v>19284</v>
      </c>
      <c r="TQD15" t="s">
        <v>19285</v>
      </c>
      <c r="TQE15" t="s">
        <v>19286</v>
      </c>
      <c r="TQF15" t="s">
        <v>19287</v>
      </c>
      <c r="TQG15" t="s">
        <v>19288</v>
      </c>
      <c r="TQH15" t="s">
        <v>19289</v>
      </c>
      <c r="TQI15" t="s">
        <v>19290</v>
      </c>
      <c r="TQJ15" t="s">
        <v>19291</v>
      </c>
      <c r="TQK15" t="s">
        <v>19292</v>
      </c>
      <c r="TQL15" t="s">
        <v>892</v>
      </c>
      <c r="TQM15" t="s">
        <v>19293</v>
      </c>
      <c r="TQN15" t="s">
        <v>19294</v>
      </c>
      <c r="TQO15" t="s">
        <v>19295</v>
      </c>
      <c r="TQP15" t="s">
        <v>19296</v>
      </c>
      <c r="TQQ15" t="s">
        <v>19297</v>
      </c>
      <c r="TQR15" t="s">
        <v>19298</v>
      </c>
      <c r="TQS15" t="s">
        <v>19299</v>
      </c>
      <c r="TQT15" t="s">
        <v>19300</v>
      </c>
      <c r="TQU15" t="s">
        <v>19301</v>
      </c>
      <c r="TQV15" t="s">
        <v>19302</v>
      </c>
      <c r="TQW15" t="s">
        <v>19303</v>
      </c>
      <c r="TQX15" t="s">
        <v>894</v>
      </c>
      <c r="TQY15" t="s">
        <v>19304</v>
      </c>
      <c r="TQZ15" t="s">
        <v>19305</v>
      </c>
      <c r="TRA15" t="s">
        <v>19306</v>
      </c>
      <c r="TRB15" t="s">
        <v>19307</v>
      </c>
      <c r="TRC15" t="s">
        <v>19308</v>
      </c>
      <c r="TRD15" t="s">
        <v>19309</v>
      </c>
      <c r="TRE15" t="s">
        <v>19310</v>
      </c>
      <c r="TRF15" t="s">
        <v>19311</v>
      </c>
      <c r="TRG15" t="s">
        <v>19312</v>
      </c>
      <c r="TRH15" t="s">
        <v>19313</v>
      </c>
      <c r="TRI15" t="s">
        <v>19314</v>
      </c>
      <c r="TRJ15" t="s">
        <v>19315</v>
      </c>
      <c r="TRK15" t="s">
        <v>19316</v>
      </c>
      <c r="TRL15" t="s">
        <v>19317</v>
      </c>
      <c r="TRM15" t="s">
        <v>19318</v>
      </c>
      <c r="TRN15" t="s">
        <v>19319</v>
      </c>
      <c r="TRO15" t="s">
        <v>19320</v>
      </c>
      <c r="TRP15" t="s">
        <v>19321</v>
      </c>
      <c r="TRQ15" t="s">
        <v>19322</v>
      </c>
      <c r="TRR15" t="s">
        <v>19323</v>
      </c>
      <c r="TRS15" t="s">
        <v>19324</v>
      </c>
      <c r="TRT15" t="s">
        <v>19325</v>
      </c>
      <c r="TRU15" t="s">
        <v>19326</v>
      </c>
      <c r="TRV15" t="s">
        <v>19327</v>
      </c>
      <c r="TRW15" t="s">
        <v>19328</v>
      </c>
      <c r="TRX15" t="s">
        <v>895</v>
      </c>
      <c r="TRY15" t="s">
        <v>896</v>
      </c>
      <c r="TRZ15" t="s">
        <v>19329</v>
      </c>
      <c r="TSA15" t="s">
        <v>19330</v>
      </c>
      <c r="TSB15" t="s">
        <v>19331</v>
      </c>
      <c r="TSC15" t="s">
        <v>19332</v>
      </c>
      <c r="TSD15" t="s">
        <v>19333</v>
      </c>
      <c r="TSE15" t="s">
        <v>19334</v>
      </c>
      <c r="TSF15" t="s">
        <v>19335</v>
      </c>
      <c r="TSG15" t="s">
        <v>19336</v>
      </c>
      <c r="TSH15" t="s">
        <v>19337</v>
      </c>
      <c r="TSI15" t="s">
        <v>19338</v>
      </c>
      <c r="TSJ15" t="s">
        <v>19339</v>
      </c>
      <c r="TSK15" t="s">
        <v>19340</v>
      </c>
      <c r="TSL15" t="s">
        <v>19341</v>
      </c>
      <c r="TSM15" t="s">
        <v>19342</v>
      </c>
      <c r="TSN15" t="s">
        <v>19343</v>
      </c>
      <c r="TSO15" t="s">
        <v>19344</v>
      </c>
      <c r="TSP15" t="s">
        <v>19345</v>
      </c>
      <c r="TSQ15" t="s">
        <v>19346</v>
      </c>
      <c r="TSR15" t="s">
        <v>19347</v>
      </c>
      <c r="TSS15" t="s">
        <v>19348</v>
      </c>
      <c r="TST15" t="s">
        <v>19349</v>
      </c>
      <c r="TSU15" t="s">
        <v>19350</v>
      </c>
      <c r="TSV15" t="s">
        <v>19351</v>
      </c>
      <c r="TSW15" t="s">
        <v>19352</v>
      </c>
      <c r="TSX15" t="s">
        <v>19353</v>
      </c>
      <c r="TSY15" t="s">
        <v>19354</v>
      </c>
      <c r="TSZ15" t="s">
        <v>19355</v>
      </c>
      <c r="TTA15" t="s">
        <v>19356</v>
      </c>
      <c r="TTB15" t="s">
        <v>19357</v>
      </c>
      <c r="TTC15" t="s">
        <v>19358</v>
      </c>
      <c r="TTD15" t="s">
        <v>19359</v>
      </c>
      <c r="TTE15" t="s">
        <v>19360</v>
      </c>
      <c r="TTF15" t="s">
        <v>19361</v>
      </c>
      <c r="TTG15" t="s">
        <v>19362</v>
      </c>
      <c r="TTH15" t="s">
        <v>19363</v>
      </c>
      <c r="TTI15" t="s">
        <v>19364</v>
      </c>
      <c r="TTJ15" t="s">
        <v>19365</v>
      </c>
      <c r="TTK15" t="s">
        <v>19366</v>
      </c>
      <c r="TTL15" t="s">
        <v>19367</v>
      </c>
      <c r="TTM15" t="s">
        <v>19368</v>
      </c>
      <c r="TTN15" t="s">
        <v>19369</v>
      </c>
      <c r="TTO15" t="s">
        <v>19370</v>
      </c>
      <c r="TTP15" t="s">
        <v>19371</v>
      </c>
      <c r="TTQ15" t="s">
        <v>19372</v>
      </c>
      <c r="TTR15" t="s">
        <v>19373</v>
      </c>
      <c r="TTS15" t="s">
        <v>19374</v>
      </c>
      <c r="TTT15" t="s">
        <v>19375</v>
      </c>
      <c r="TTU15" t="s">
        <v>19376</v>
      </c>
      <c r="TTV15" t="s">
        <v>19377</v>
      </c>
      <c r="TTW15" t="s">
        <v>19378</v>
      </c>
      <c r="TTX15" t="s">
        <v>19379</v>
      </c>
      <c r="TTY15" t="s">
        <v>19380</v>
      </c>
      <c r="TTZ15" t="s">
        <v>19381</v>
      </c>
      <c r="TUA15" t="s">
        <v>19382</v>
      </c>
      <c r="TUB15" t="s">
        <v>19383</v>
      </c>
      <c r="TUC15" t="s">
        <v>19384</v>
      </c>
      <c r="TUD15" t="s">
        <v>19385</v>
      </c>
      <c r="TUE15" t="s">
        <v>19386</v>
      </c>
      <c r="TUF15" t="s">
        <v>19387</v>
      </c>
      <c r="TUG15" t="s">
        <v>19388</v>
      </c>
      <c r="TUH15" t="s">
        <v>19389</v>
      </c>
      <c r="TUI15" t="s">
        <v>19390</v>
      </c>
      <c r="TUJ15" t="s">
        <v>19391</v>
      </c>
      <c r="TUK15" t="s">
        <v>19392</v>
      </c>
      <c r="TUL15" t="s">
        <v>19393</v>
      </c>
      <c r="TUM15" t="s">
        <v>19394</v>
      </c>
      <c r="TUN15" t="s">
        <v>19395</v>
      </c>
      <c r="TUO15" t="s">
        <v>19396</v>
      </c>
      <c r="TUP15" t="s">
        <v>19397</v>
      </c>
      <c r="TUQ15" t="s">
        <v>19398</v>
      </c>
      <c r="TUR15" t="s">
        <v>19399</v>
      </c>
      <c r="TUS15" t="s">
        <v>19400</v>
      </c>
      <c r="TUT15" t="s">
        <v>19401</v>
      </c>
      <c r="TUU15" t="s">
        <v>19402</v>
      </c>
      <c r="TUV15" t="s">
        <v>19403</v>
      </c>
      <c r="TUW15" t="s">
        <v>19404</v>
      </c>
      <c r="TUX15" t="s">
        <v>19405</v>
      </c>
      <c r="TUY15" t="s">
        <v>19406</v>
      </c>
      <c r="TUZ15" t="s">
        <v>19407</v>
      </c>
      <c r="TVA15" t="s">
        <v>19408</v>
      </c>
      <c r="TVB15" t="s">
        <v>19409</v>
      </c>
      <c r="TVC15" t="s">
        <v>19410</v>
      </c>
      <c r="TVD15" t="s">
        <v>19411</v>
      </c>
      <c r="TVE15" t="s">
        <v>19412</v>
      </c>
      <c r="TVF15" t="s">
        <v>19413</v>
      </c>
      <c r="TVG15" t="s">
        <v>19414</v>
      </c>
      <c r="TVH15" t="s">
        <v>19415</v>
      </c>
      <c r="TVI15" t="s">
        <v>19416</v>
      </c>
      <c r="TVJ15" t="s">
        <v>19417</v>
      </c>
      <c r="TVK15" t="s">
        <v>19418</v>
      </c>
      <c r="TVL15" t="s">
        <v>19419</v>
      </c>
      <c r="TVM15" t="s">
        <v>19420</v>
      </c>
      <c r="TVN15" t="s">
        <v>19421</v>
      </c>
      <c r="TVO15" t="s">
        <v>19422</v>
      </c>
      <c r="TVP15" t="s">
        <v>19423</v>
      </c>
      <c r="TVQ15" t="s">
        <v>19424</v>
      </c>
      <c r="TVR15" t="s">
        <v>19425</v>
      </c>
      <c r="TVS15" t="s">
        <v>19426</v>
      </c>
      <c r="TVT15" t="s">
        <v>19427</v>
      </c>
      <c r="TVU15" t="s">
        <v>19428</v>
      </c>
      <c r="TVV15" t="s">
        <v>19429</v>
      </c>
      <c r="TVW15" t="s">
        <v>19430</v>
      </c>
      <c r="TVX15" t="s">
        <v>19431</v>
      </c>
      <c r="TVY15" t="s">
        <v>19432</v>
      </c>
      <c r="TVZ15" t="s">
        <v>19433</v>
      </c>
      <c r="TWA15" t="s">
        <v>19434</v>
      </c>
      <c r="TWB15" t="s">
        <v>19435</v>
      </c>
      <c r="TWC15" t="s">
        <v>19436</v>
      </c>
      <c r="TWD15" t="s">
        <v>19437</v>
      </c>
      <c r="TWE15" t="s">
        <v>19438</v>
      </c>
      <c r="TWF15" t="s">
        <v>19439</v>
      </c>
      <c r="TWG15" t="s">
        <v>19440</v>
      </c>
      <c r="TWH15" t="s">
        <v>19441</v>
      </c>
      <c r="TWI15" t="s">
        <v>19442</v>
      </c>
      <c r="TWJ15" t="s">
        <v>19443</v>
      </c>
      <c r="TWK15" t="s">
        <v>19444</v>
      </c>
      <c r="TWL15" t="s">
        <v>19445</v>
      </c>
      <c r="TWM15" t="s">
        <v>19446</v>
      </c>
      <c r="TWN15" t="s">
        <v>19447</v>
      </c>
      <c r="TWO15" t="s">
        <v>19448</v>
      </c>
      <c r="TWP15" t="s">
        <v>19449</v>
      </c>
      <c r="TWQ15" t="s">
        <v>19450</v>
      </c>
      <c r="TWR15" t="s">
        <v>19451</v>
      </c>
      <c r="TWS15" t="s">
        <v>19452</v>
      </c>
      <c r="TWT15" t="s">
        <v>19453</v>
      </c>
      <c r="TWU15" t="s">
        <v>19454</v>
      </c>
      <c r="TWV15" t="s">
        <v>19455</v>
      </c>
      <c r="TWW15" t="s">
        <v>19456</v>
      </c>
      <c r="TWX15" t="s">
        <v>19457</v>
      </c>
      <c r="TWY15" t="s">
        <v>19458</v>
      </c>
      <c r="TWZ15" t="s">
        <v>19459</v>
      </c>
      <c r="TXA15" t="s">
        <v>19460</v>
      </c>
      <c r="TXB15" t="s">
        <v>19461</v>
      </c>
      <c r="TXC15" t="s">
        <v>19462</v>
      </c>
      <c r="TXD15" t="s">
        <v>19463</v>
      </c>
      <c r="TXE15" t="s">
        <v>19464</v>
      </c>
      <c r="TXF15" t="s">
        <v>19465</v>
      </c>
      <c r="TXG15" t="s">
        <v>19466</v>
      </c>
      <c r="TXH15" t="s">
        <v>19467</v>
      </c>
      <c r="TXI15" t="s">
        <v>19468</v>
      </c>
      <c r="TXJ15" t="s">
        <v>19469</v>
      </c>
      <c r="TXK15" t="s">
        <v>19470</v>
      </c>
      <c r="TXL15" t="s">
        <v>19471</v>
      </c>
      <c r="TXM15" t="s">
        <v>19472</v>
      </c>
      <c r="TXN15" t="s">
        <v>19473</v>
      </c>
      <c r="TXO15" t="s">
        <v>19474</v>
      </c>
      <c r="TXP15" t="s">
        <v>19475</v>
      </c>
      <c r="TXQ15" t="s">
        <v>19476</v>
      </c>
      <c r="TXR15" t="s">
        <v>19477</v>
      </c>
      <c r="TXS15" t="s">
        <v>19478</v>
      </c>
      <c r="TXT15" t="s">
        <v>19479</v>
      </c>
      <c r="TXU15" t="s">
        <v>19480</v>
      </c>
      <c r="TXV15" t="s">
        <v>19481</v>
      </c>
      <c r="TXW15" t="s">
        <v>19482</v>
      </c>
      <c r="TXX15" t="s">
        <v>19483</v>
      </c>
      <c r="TXY15" t="s">
        <v>19484</v>
      </c>
      <c r="TXZ15" t="s">
        <v>19485</v>
      </c>
      <c r="TYA15" t="s">
        <v>19486</v>
      </c>
      <c r="TYB15" t="s">
        <v>19487</v>
      </c>
      <c r="TYC15" t="s">
        <v>19488</v>
      </c>
      <c r="TYD15" t="s">
        <v>19489</v>
      </c>
      <c r="TYE15" t="s">
        <v>19490</v>
      </c>
      <c r="TYF15" t="s">
        <v>19491</v>
      </c>
      <c r="TYG15" t="s">
        <v>19492</v>
      </c>
      <c r="TYH15" t="s">
        <v>19493</v>
      </c>
      <c r="TYI15" t="s">
        <v>19494</v>
      </c>
      <c r="TYJ15" t="s">
        <v>19495</v>
      </c>
      <c r="TYK15" t="s">
        <v>19496</v>
      </c>
      <c r="TYL15" t="s">
        <v>19497</v>
      </c>
      <c r="TYM15" t="s">
        <v>19498</v>
      </c>
      <c r="TYN15" t="s">
        <v>19499</v>
      </c>
      <c r="TYO15" t="s">
        <v>19500</v>
      </c>
      <c r="TYP15" t="s">
        <v>19501</v>
      </c>
      <c r="TYQ15" t="s">
        <v>19502</v>
      </c>
      <c r="TYR15" t="s">
        <v>19503</v>
      </c>
      <c r="TYS15" t="s">
        <v>19504</v>
      </c>
      <c r="TYT15" t="s">
        <v>19505</v>
      </c>
      <c r="TYU15" t="s">
        <v>19506</v>
      </c>
      <c r="TYV15" t="s">
        <v>19507</v>
      </c>
      <c r="TYW15" t="s">
        <v>19508</v>
      </c>
      <c r="TYX15" t="s">
        <v>19509</v>
      </c>
      <c r="TYY15" t="s">
        <v>19510</v>
      </c>
      <c r="TYZ15" t="s">
        <v>19511</v>
      </c>
      <c r="TZA15" t="s">
        <v>19512</v>
      </c>
      <c r="TZB15" t="s">
        <v>19513</v>
      </c>
      <c r="TZC15" t="s">
        <v>19514</v>
      </c>
      <c r="TZD15" t="s">
        <v>19515</v>
      </c>
      <c r="TZE15" t="s">
        <v>19516</v>
      </c>
      <c r="TZF15" t="s">
        <v>19517</v>
      </c>
      <c r="TZG15" t="s">
        <v>19518</v>
      </c>
      <c r="TZH15" t="s">
        <v>19519</v>
      </c>
      <c r="TZI15" t="s">
        <v>19520</v>
      </c>
      <c r="TZJ15" t="s">
        <v>19521</v>
      </c>
      <c r="TZK15" t="s">
        <v>19522</v>
      </c>
      <c r="TZL15" t="s">
        <v>19523</v>
      </c>
      <c r="TZM15" t="s">
        <v>19524</v>
      </c>
      <c r="TZN15" t="s">
        <v>19525</v>
      </c>
      <c r="TZO15" t="s">
        <v>19526</v>
      </c>
      <c r="TZP15" t="s">
        <v>19527</v>
      </c>
      <c r="TZQ15" t="s">
        <v>19528</v>
      </c>
      <c r="TZR15" t="s">
        <v>900</v>
      </c>
      <c r="TZS15" t="s">
        <v>19529</v>
      </c>
      <c r="TZT15" t="s">
        <v>19530</v>
      </c>
      <c r="TZU15" t="s">
        <v>19531</v>
      </c>
      <c r="TZV15" t="s">
        <v>19532</v>
      </c>
      <c r="TZW15" t="s">
        <v>19533</v>
      </c>
      <c r="TZX15" t="s">
        <v>19534</v>
      </c>
      <c r="TZY15" t="s">
        <v>19535</v>
      </c>
      <c r="TZZ15" t="s">
        <v>19536</v>
      </c>
      <c r="UAA15" t="s">
        <v>19537</v>
      </c>
      <c r="UAB15" t="s">
        <v>19538</v>
      </c>
      <c r="UAC15" t="s">
        <v>19539</v>
      </c>
      <c r="UAD15" t="s">
        <v>19540</v>
      </c>
      <c r="UAE15" t="s">
        <v>19541</v>
      </c>
      <c r="UAF15" t="s">
        <v>19542</v>
      </c>
      <c r="UAG15" t="s">
        <v>19543</v>
      </c>
      <c r="UAH15" t="s">
        <v>19544</v>
      </c>
      <c r="UAI15" t="s">
        <v>19545</v>
      </c>
      <c r="UAJ15" t="s">
        <v>19546</v>
      </c>
      <c r="UAK15" t="s">
        <v>19547</v>
      </c>
      <c r="UAL15" t="s">
        <v>19548</v>
      </c>
      <c r="UAM15" t="s">
        <v>19549</v>
      </c>
      <c r="UAN15" t="s">
        <v>19550</v>
      </c>
      <c r="UAO15" t="s">
        <v>19551</v>
      </c>
      <c r="UAP15" t="s">
        <v>19552</v>
      </c>
      <c r="UAQ15" t="s">
        <v>19553</v>
      </c>
      <c r="UAR15" t="s">
        <v>19554</v>
      </c>
      <c r="UAS15" t="s">
        <v>19555</v>
      </c>
      <c r="UAT15" t="s">
        <v>19556</v>
      </c>
      <c r="UAU15" t="s">
        <v>19557</v>
      </c>
      <c r="UAV15" t="s">
        <v>19558</v>
      </c>
      <c r="UAW15" t="s">
        <v>19559</v>
      </c>
      <c r="UAX15" t="s">
        <v>19560</v>
      </c>
      <c r="UAY15" t="s">
        <v>19561</v>
      </c>
      <c r="UAZ15" t="s">
        <v>5374</v>
      </c>
      <c r="UBA15" t="s">
        <v>19562</v>
      </c>
      <c r="UBB15" t="s">
        <v>19563</v>
      </c>
      <c r="UBC15" t="s">
        <v>19564</v>
      </c>
      <c r="UBD15" t="s">
        <v>19565</v>
      </c>
      <c r="UBE15" t="s">
        <v>19566</v>
      </c>
      <c r="UBF15" t="s">
        <v>19567</v>
      </c>
      <c r="UBG15" t="s">
        <v>19568</v>
      </c>
      <c r="UBH15" t="s">
        <v>19569</v>
      </c>
      <c r="UBI15" t="s">
        <v>19570</v>
      </c>
      <c r="UBJ15" t="s">
        <v>19571</v>
      </c>
      <c r="UBK15" t="s">
        <v>19572</v>
      </c>
      <c r="UBL15" t="s">
        <v>19573</v>
      </c>
      <c r="UBM15" t="s">
        <v>19574</v>
      </c>
      <c r="UBN15" t="s">
        <v>19575</v>
      </c>
      <c r="UBO15" t="s">
        <v>19576</v>
      </c>
      <c r="UBP15" t="s">
        <v>19577</v>
      </c>
      <c r="UBQ15" t="s">
        <v>19578</v>
      </c>
      <c r="UBR15" t="s">
        <v>19579</v>
      </c>
      <c r="UBS15" t="s">
        <v>19580</v>
      </c>
      <c r="UBT15" t="s">
        <v>19581</v>
      </c>
      <c r="UBU15" t="s">
        <v>19582</v>
      </c>
      <c r="UBV15" t="s">
        <v>19583</v>
      </c>
      <c r="UBW15" t="s">
        <v>19584</v>
      </c>
      <c r="UBX15" t="s">
        <v>19585</v>
      </c>
      <c r="UBY15" t="s">
        <v>19586</v>
      </c>
      <c r="UBZ15" t="s">
        <v>19587</v>
      </c>
      <c r="UCA15" t="s">
        <v>19588</v>
      </c>
      <c r="UCB15" t="s">
        <v>19589</v>
      </c>
      <c r="UCC15" t="s">
        <v>19590</v>
      </c>
      <c r="UCD15" t="s">
        <v>19591</v>
      </c>
      <c r="UCE15" t="s">
        <v>19592</v>
      </c>
      <c r="UCF15" t="s">
        <v>19593</v>
      </c>
      <c r="UCG15" t="s">
        <v>19594</v>
      </c>
      <c r="UCH15" t="s">
        <v>19595</v>
      </c>
      <c r="UCI15" t="s">
        <v>19596</v>
      </c>
      <c r="UCJ15" t="s">
        <v>19597</v>
      </c>
      <c r="UCK15" t="s">
        <v>19598</v>
      </c>
      <c r="UCL15" t="s">
        <v>19599</v>
      </c>
      <c r="UCM15" t="s">
        <v>19600</v>
      </c>
      <c r="UCN15" t="s">
        <v>19601</v>
      </c>
      <c r="UCO15" t="s">
        <v>19602</v>
      </c>
      <c r="UCP15" t="s">
        <v>19603</v>
      </c>
      <c r="UCQ15" t="s">
        <v>19604</v>
      </c>
      <c r="UCR15" t="s">
        <v>19605</v>
      </c>
      <c r="UCS15" t="s">
        <v>19606</v>
      </c>
      <c r="UCT15" t="s">
        <v>19607</v>
      </c>
      <c r="UCU15" t="s">
        <v>19608</v>
      </c>
      <c r="UCV15" t="s">
        <v>19609</v>
      </c>
      <c r="UCW15" t="s">
        <v>19610</v>
      </c>
      <c r="UCX15" t="s">
        <v>19611</v>
      </c>
      <c r="UCY15" t="s">
        <v>19612</v>
      </c>
      <c r="UCZ15" t="s">
        <v>19613</v>
      </c>
      <c r="UDA15" t="s">
        <v>19614</v>
      </c>
      <c r="UDB15" t="s">
        <v>19615</v>
      </c>
      <c r="UDC15" t="s">
        <v>19616</v>
      </c>
      <c r="UDD15" t="s">
        <v>19617</v>
      </c>
      <c r="UDE15" t="s">
        <v>19618</v>
      </c>
      <c r="UDF15" t="s">
        <v>19619</v>
      </c>
      <c r="UDG15" t="s">
        <v>19620</v>
      </c>
      <c r="UDH15" t="s">
        <v>19621</v>
      </c>
      <c r="UDI15" t="s">
        <v>19622</v>
      </c>
      <c r="UDJ15" t="s">
        <v>19623</v>
      </c>
      <c r="UDK15" t="s">
        <v>19624</v>
      </c>
      <c r="UDL15" t="s">
        <v>19625</v>
      </c>
      <c r="UDM15" t="s">
        <v>19626</v>
      </c>
      <c r="UDN15" t="s">
        <v>19627</v>
      </c>
      <c r="UDO15" t="s">
        <v>19628</v>
      </c>
      <c r="UDP15" t="s">
        <v>19629</v>
      </c>
      <c r="UDQ15" t="s">
        <v>19630</v>
      </c>
      <c r="UDR15" t="s">
        <v>19631</v>
      </c>
      <c r="UDS15" t="s">
        <v>19632</v>
      </c>
      <c r="UDT15" t="s">
        <v>19633</v>
      </c>
      <c r="UDU15" t="s">
        <v>19634</v>
      </c>
      <c r="UDV15" t="s">
        <v>19635</v>
      </c>
      <c r="UDW15" t="s">
        <v>19636</v>
      </c>
      <c r="UDX15" t="s">
        <v>19637</v>
      </c>
      <c r="UDY15" t="s">
        <v>19638</v>
      </c>
      <c r="UDZ15" t="s">
        <v>19639</v>
      </c>
      <c r="UEA15" t="s">
        <v>19640</v>
      </c>
      <c r="UEB15" t="s">
        <v>19641</v>
      </c>
      <c r="UEC15" t="s">
        <v>19642</v>
      </c>
      <c r="UED15" t="s">
        <v>19643</v>
      </c>
      <c r="UEE15" t="s">
        <v>19644</v>
      </c>
      <c r="UEF15" t="s">
        <v>19645</v>
      </c>
      <c r="UEG15" t="s">
        <v>19646</v>
      </c>
      <c r="UEH15" t="s">
        <v>19647</v>
      </c>
      <c r="UEI15" t="s">
        <v>19648</v>
      </c>
      <c r="UEJ15" t="s">
        <v>19649</v>
      </c>
      <c r="UEK15" t="s">
        <v>19650</v>
      </c>
      <c r="UEL15" t="s">
        <v>19651</v>
      </c>
      <c r="UEM15" t="s">
        <v>19652</v>
      </c>
      <c r="UEN15" t="s">
        <v>19653</v>
      </c>
      <c r="UEO15" t="s">
        <v>19654</v>
      </c>
      <c r="UEP15" t="s">
        <v>19655</v>
      </c>
      <c r="UEQ15" t="s">
        <v>19656</v>
      </c>
      <c r="UER15" t="s">
        <v>19657</v>
      </c>
      <c r="UES15" t="s">
        <v>19658</v>
      </c>
      <c r="UET15" t="s">
        <v>19659</v>
      </c>
      <c r="UEU15" t="s">
        <v>19660</v>
      </c>
      <c r="UEV15" t="s">
        <v>19661</v>
      </c>
      <c r="UEW15" t="s">
        <v>19662</v>
      </c>
      <c r="UEX15" t="s">
        <v>19663</v>
      </c>
      <c r="UEY15" t="s">
        <v>19664</v>
      </c>
      <c r="UEZ15" t="s">
        <v>19665</v>
      </c>
      <c r="UFA15" t="s">
        <v>19666</v>
      </c>
      <c r="UFB15" t="s">
        <v>19667</v>
      </c>
      <c r="UFC15" t="s">
        <v>19668</v>
      </c>
      <c r="UFD15" t="s">
        <v>19669</v>
      </c>
      <c r="UFE15" t="s">
        <v>19670</v>
      </c>
      <c r="UFF15" t="s">
        <v>19671</v>
      </c>
      <c r="UFG15" t="s">
        <v>19672</v>
      </c>
      <c r="UFH15" t="s">
        <v>19673</v>
      </c>
      <c r="UFI15" t="s">
        <v>19674</v>
      </c>
      <c r="UFJ15" t="s">
        <v>19675</v>
      </c>
      <c r="UFK15" t="s">
        <v>19676</v>
      </c>
      <c r="UFL15" t="s">
        <v>19677</v>
      </c>
      <c r="UFM15" t="s">
        <v>19678</v>
      </c>
      <c r="UFN15" t="s">
        <v>19679</v>
      </c>
      <c r="UFO15" t="s">
        <v>19680</v>
      </c>
      <c r="UFP15" t="s">
        <v>19681</v>
      </c>
      <c r="UFQ15" t="s">
        <v>19682</v>
      </c>
      <c r="UFR15" t="s">
        <v>19683</v>
      </c>
      <c r="UFS15" t="s">
        <v>19684</v>
      </c>
      <c r="UFT15" t="s">
        <v>19685</v>
      </c>
      <c r="UFU15" t="s">
        <v>19686</v>
      </c>
      <c r="UFV15" t="s">
        <v>19687</v>
      </c>
      <c r="UFW15" t="s">
        <v>19688</v>
      </c>
      <c r="UFX15" t="s">
        <v>19689</v>
      </c>
      <c r="UFY15" t="s">
        <v>19690</v>
      </c>
      <c r="UFZ15" t="s">
        <v>19691</v>
      </c>
      <c r="UGA15" t="s">
        <v>19692</v>
      </c>
      <c r="UGB15" t="s">
        <v>19693</v>
      </c>
      <c r="UGC15" t="s">
        <v>19694</v>
      </c>
      <c r="UGD15" t="s">
        <v>19695</v>
      </c>
      <c r="UGE15" t="s">
        <v>19696</v>
      </c>
      <c r="UGF15" t="s">
        <v>19697</v>
      </c>
      <c r="UGG15" t="s">
        <v>19698</v>
      </c>
      <c r="UGH15" t="s">
        <v>19699</v>
      </c>
      <c r="UGI15" t="s">
        <v>19700</v>
      </c>
      <c r="UGJ15" t="s">
        <v>19701</v>
      </c>
      <c r="UGK15" t="s">
        <v>19702</v>
      </c>
      <c r="UGL15" t="s">
        <v>19703</v>
      </c>
      <c r="UGM15" t="s">
        <v>19704</v>
      </c>
      <c r="UGN15" t="s">
        <v>19705</v>
      </c>
      <c r="UGO15" t="s">
        <v>19706</v>
      </c>
      <c r="UGP15" t="s">
        <v>19707</v>
      </c>
      <c r="UGQ15" t="s">
        <v>19708</v>
      </c>
      <c r="UGR15" t="s">
        <v>19709</v>
      </c>
      <c r="UGS15" t="s">
        <v>19710</v>
      </c>
      <c r="UGT15" t="s">
        <v>19711</v>
      </c>
      <c r="UGU15" t="s">
        <v>19712</v>
      </c>
      <c r="UGV15" t="s">
        <v>19713</v>
      </c>
      <c r="UGW15" t="s">
        <v>19714</v>
      </c>
      <c r="UGX15" t="s">
        <v>19715</v>
      </c>
      <c r="UGY15" t="s">
        <v>19716</v>
      </c>
      <c r="UGZ15" t="s">
        <v>19717</v>
      </c>
      <c r="UHA15" t="s">
        <v>19718</v>
      </c>
      <c r="UHB15" t="s">
        <v>19719</v>
      </c>
      <c r="UHC15" t="s">
        <v>19720</v>
      </c>
      <c r="UHD15" t="s">
        <v>19721</v>
      </c>
      <c r="UHE15" t="s">
        <v>19722</v>
      </c>
      <c r="UHF15" t="s">
        <v>19723</v>
      </c>
      <c r="UHG15" t="s">
        <v>19724</v>
      </c>
      <c r="UHH15" t="s">
        <v>903</v>
      </c>
      <c r="UHI15" t="s">
        <v>19725</v>
      </c>
      <c r="UHJ15" t="s">
        <v>19726</v>
      </c>
      <c r="UHK15" t="s">
        <v>19727</v>
      </c>
      <c r="UHL15" t="s">
        <v>19728</v>
      </c>
      <c r="UHM15" t="s">
        <v>19729</v>
      </c>
      <c r="UHN15" t="s">
        <v>19730</v>
      </c>
      <c r="UHO15" t="s">
        <v>19731</v>
      </c>
      <c r="UHP15" t="s">
        <v>19732</v>
      </c>
      <c r="UHQ15" t="s">
        <v>19733</v>
      </c>
      <c r="UHR15" t="s">
        <v>19734</v>
      </c>
      <c r="UHS15" t="s">
        <v>19735</v>
      </c>
      <c r="UHT15" t="s">
        <v>19736</v>
      </c>
      <c r="UHU15" t="s">
        <v>19737</v>
      </c>
      <c r="UHV15" t="s">
        <v>19738</v>
      </c>
      <c r="UHW15" t="s">
        <v>19739</v>
      </c>
      <c r="UHX15" t="s">
        <v>19740</v>
      </c>
      <c r="UHY15" t="s">
        <v>19741</v>
      </c>
      <c r="UHZ15" t="s">
        <v>19742</v>
      </c>
      <c r="UIA15" t="s">
        <v>19743</v>
      </c>
      <c r="UIB15" t="s">
        <v>19744</v>
      </c>
      <c r="UIC15" t="s">
        <v>19745</v>
      </c>
      <c r="UID15" t="s">
        <v>19746</v>
      </c>
      <c r="UIE15" t="s">
        <v>19747</v>
      </c>
      <c r="UIF15" t="s">
        <v>19748</v>
      </c>
      <c r="UIG15" t="s">
        <v>19749</v>
      </c>
      <c r="UIH15" t="s">
        <v>19750</v>
      </c>
      <c r="UII15" t="s">
        <v>19751</v>
      </c>
      <c r="UIJ15" t="s">
        <v>19752</v>
      </c>
      <c r="UIK15" t="s">
        <v>19753</v>
      </c>
      <c r="UIL15" t="s">
        <v>19754</v>
      </c>
      <c r="UIM15" t="s">
        <v>19755</v>
      </c>
      <c r="UIN15" t="s">
        <v>19756</v>
      </c>
      <c r="UIO15" t="s">
        <v>19757</v>
      </c>
      <c r="UIP15" t="s">
        <v>19758</v>
      </c>
      <c r="UIQ15" t="s">
        <v>19759</v>
      </c>
      <c r="UIR15" t="s">
        <v>19760</v>
      </c>
      <c r="UIS15" t="s">
        <v>19761</v>
      </c>
      <c r="UIT15" t="s">
        <v>19762</v>
      </c>
      <c r="UIU15" t="s">
        <v>19763</v>
      </c>
      <c r="UIV15" t="s">
        <v>19764</v>
      </c>
      <c r="UIW15" t="s">
        <v>19765</v>
      </c>
      <c r="UIX15" t="s">
        <v>19766</v>
      </c>
      <c r="UIY15" t="s">
        <v>19767</v>
      </c>
      <c r="UIZ15" t="s">
        <v>19768</v>
      </c>
      <c r="UJA15" t="s">
        <v>19769</v>
      </c>
      <c r="UJB15" t="s">
        <v>19770</v>
      </c>
      <c r="UJC15" t="s">
        <v>19771</v>
      </c>
      <c r="UJD15" t="s">
        <v>19772</v>
      </c>
      <c r="UJE15" t="s">
        <v>19773</v>
      </c>
      <c r="UJF15" t="s">
        <v>19774</v>
      </c>
      <c r="UJG15" t="s">
        <v>19775</v>
      </c>
      <c r="UJH15" t="s">
        <v>19776</v>
      </c>
      <c r="UJI15" t="s">
        <v>19777</v>
      </c>
      <c r="UJJ15" t="s">
        <v>19778</v>
      </c>
      <c r="UJK15" t="s">
        <v>19779</v>
      </c>
      <c r="UJL15" t="s">
        <v>19780</v>
      </c>
      <c r="UJM15" t="s">
        <v>19781</v>
      </c>
      <c r="UJN15" t="s">
        <v>19782</v>
      </c>
      <c r="UJO15" t="s">
        <v>19783</v>
      </c>
      <c r="UJP15" t="s">
        <v>19784</v>
      </c>
      <c r="UJQ15" t="s">
        <v>19785</v>
      </c>
      <c r="UJR15" t="s">
        <v>19786</v>
      </c>
      <c r="UJS15" t="s">
        <v>19787</v>
      </c>
      <c r="UJT15" t="s">
        <v>19788</v>
      </c>
      <c r="UJU15" t="s">
        <v>19789</v>
      </c>
      <c r="UJV15" t="s">
        <v>19790</v>
      </c>
      <c r="UJW15" t="s">
        <v>19791</v>
      </c>
      <c r="UJX15" t="s">
        <v>19792</v>
      </c>
      <c r="UJY15" t="s">
        <v>19793</v>
      </c>
      <c r="UJZ15" t="s">
        <v>19794</v>
      </c>
      <c r="UKA15" t="s">
        <v>19795</v>
      </c>
      <c r="UKB15" t="s">
        <v>19796</v>
      </c>
      <c r="UKC15" t="s">
        <v>19797</v>
      </c>
      <c r="UKD15" t="s">
        <v>19798</v>
      </c>
      <c r="UKE15" t="s">
        <v>19799</v>
      </c>
      <c r="UKF15" t="s">
        <v>19800</v>
      </c>
      <c r="UKG15" t="s">
        <v>19801</v>
      </c>
      <c r="UKH15" t="s">
        <v>19802</v>
      </c>
      <c r="UKI15" t="s">
        <v>19803</v>
      </c>
      <c r="UKJ15" t="s">
        <v>19804</v>
      </c>
      <c r="UKK15" t="s">
        <v>19805</v>
      </c>
      <c r="UKL15" t="s">
        <v>19806</v>
      </c>
      <c r="UKM15" t="s">
        <v>19807</v>
      </c>
      <c r="UKN15" t="s">
        <v>19808</v>
      </c>
      <c r="UKO15" t="s">
        <v>19809</v>
      </c>
      <c r="UKP15" t="s">
        <v>19810</v>
      </c>
      <c r="UKQ15" t="s">
        <v>19811</v>
      </c>
      <c r="UKR15" t="s">
        <v>19812</v>
      </c>
      <c r="UKS15" t="s">
        <v>19813</v>
      </c>
      <c r="UKT15" t="s">
        <v>19814</v>
      </c>
      <c r="UKU15" t="s">
        <v>19815</v>
      </c>
      <c r="UKV15" t="s">
        <v>19816</v>
      </c>
      <c r="UKW15" t="s">
        <v>19817</v>
      </c>
      <c r="UKX15" t="s">
        <v>19818</v>
      </c>
      <c r="UKY15" t="s">
        <v>19819</v>
      </c>
      <c r="UKZ15" t="s">
        <v>19820</v>
      </c>
      <c r="ULA15" t="s">
        <v>19821</v>
      </c>
      <c r="ULB15" t="s">
        <v>19822</v>
      </c>
      <c r="ULC15" t="s">
        <v>19823</v>
      </c>
      <c r="ULD15" t="s">
        <v>19824</v>
      </c>
      <c r="ULE15" t="s">
        <v>19825</v>
      </c>
      <c r="ULF15" t="s">
        <v>19826</v>
      </c>
      <c r="ULG15" t="s">
        <v>19827</v>
      </c>
      <c r="ULH15" t="s">
        <v>19828</v>
      </c>
      <c r="ULI15" t="s">
        <v>19829</v>
      </c>
      <c r="ULJ15" t="s">
        <v>19830</v>
      </c>
      <c r="ULK15" t="s">
        <v>19831</v>
      </c>
      <c r="ULL15" t="s">
        <v>19832</v>
      </c>
      <c r="ULM15" t="s">
        <v>19833</v>
      </c>
      <c r="ULN15" t="s">
        <v>19834</v>
      </c>
      <c r="ULO15" t="s">
        <v>19835</v>
      </c>
      <c r="ULP15" t="s">
        <v>19836</v>
      </c>
      <c r="ULQ15" t="s">
        <v>19837</v>
      </c>
      <c r="ULR15" t="s">
        <v>19838</v>
      </c>
      <c r="ULS15" t="s">
        <v>19839</v>
      </c>
      <c r="ULT15" t="s">
        <v>19840</v>
      </c>
      <c r="ULU15" t="s">
        <v>19841</v>
      </c>
      <c r="ULV15" t="s">
        <v>19842</v>
      </c>
      <c r="ULW15" t="s">
        <v>905</v>
      </c>
      <c r="ULX15" t="s">
        <v>19843</v>
      </c>
      <c r="ULY15" t="s">
        <v>19844</v>
      </c>
      <c r="ULZ15" t="s">
        <v>19845</v>
      </c>
      <c r="UMA15" t="s">
        <v>19846</v>
      </c>
      <c r="UMB15" t="s">
        <v>19847</v>
      </c>
      <c r="UMC15" t="s">
        <v>906</v>
      </c>
      <c r="UMD15" t="s">
        <v>19848</v>
      </c>
      <c r="UME15" t="s">
        <v>19849</v>
      </c>
      <c r="UMF15" t="s">
        <v>19850</v>
      </c>
      <c r="UMG15" t="s">
        <v>19851</v>
      </c>
      <c r="UMH15" t="s">
        <v>19852</v>
      </c>
      <c r="UMI15" t="s">
        <v>19853</v>
      </c>
      <c r="UMJ15" t="s">
        <v>19854</v>
      </c>
      <c r="UMK15" t="s">
        <v>19855</v>
      </c>
      <c r="UML15" t="s">
        <v>19856</v>
      </c>
      <c r="UMM15" t="s">
        <v>19857</v>
      </c>
      <c r="UMN15" t="s">
        <v>19858</v>
      </c>
      <c r="UMO15" t="s">
        <v>19859</v>
      </c>
      <c r="UMP15" t="s">
        <v>19860</v>
      </c>
      <c r="UMQ15" t="s">
        <v>19861</v>
      </c>
      <c r="UMR15" t="s">
        <v>19862</v>
      </c>
      <c r="UMS15" t="s">
        <v>19863</v>
      </c>
      <c r="UMT15" t="s">
        <v>19864</v>
      </c>
      <c r="UMU15" t="s">
        <v>19865</v>
      </c>
      <c r="UMV15" t="s">
        <v>19866</v>
      </c>
      <c r="UMW15" t="s">
        <v>19867</v>
      </c>
      <c r="UMX15" t="s">
        <v>19868</v>
      </c>
      <c r="UMY15" t="s">
        <v>19869</v>
      </c>
      <c r="UMZ15" t="s">
        <v>19870</v>
      </c>
      <c r="UNA15" t="s">
        <v>19871</v>
      </c>
      <c r="UNB15" t="s">
        <v>19872</v>
      </c>
      <c r="UNC15" t="s">
        <v>19873</v>
      </c>
      <c r="UND15" t="s">
        <v>19874</v>
      </c>
      <c r="UNE15" t="s">
        <v>19875</v>
      </c>
      <c r="UNF15" t="s">
        <v>19876</v>
      </c>
      <c r="UNG15" t="s">
        <v>19877</v>
      </c>
      <c r="UNH15" t="s">
        <v>19878</v>
      </c>
      <c r="UNI15" t="s">
        <v>19879</v>
      </c>
      <c r="UNJ15" t="s">
        <v>19880</v>
      </c>
      <c r="UNK15" t="s">
        <v>19881</v>
      </c>
      <c r="UNL15" t="s">
        <v>19882</v>
      </c>
      <c r="UNM15" t="s">
        <v>19883</v>
      </c>
      <c r="UNN15" t="s">
        <v>19884</v>
      </c>
      <c r="UNO15" t="s">
        <v>19885</v>
      </c>
      <c r="UNP15" t="s">
        <v>19886</v>
      </c>
      <c r="UNQ15" t="s">
        <v>19887</v>
      </c>
      <c r="UNR15" t="s">
        <v>19888</v>
      </c>
      <c r="UNS15" t="s">
        <v>19889</v>
      </c>
      <c r="UNT15" t="s">
        <v>19890</v>
      </c>
      <c r="UNU15" t="s">
        <v>19891</v>
      </c>
      <c r="UNV15" t="s">
        <v>19892</v>
      </c>
      <c r="UNW15" t="s">
        <v>19893</v>
      </c>
      <c r="UNX15" t="s">
        <v>19894</v>
      </c>
      <c r="UNY15" t="s">
        <v>19895</v>
      </c>
      <c r="UNZ15" t="s">
        <v>19896</v>
      </c>
      <c r="UOA15" t="s">
        <v>19897</v>
      </c>
      <c r="UOB15" t="s">
        <v>19898</v>
      </c>
      <c r="UOC15" t="s">
        <v>19899</v>
      </c>
      <c r="UOD15" t="s">
        <v>19900</v>
      </c>
      <c r="UOE15" t="s">
        <v>19901</v>
      </c>
      <c r="UOF15" t="s">
        <v>19902</v>
      </c>
      <c r="UOG15" t="s">
        <v>19903</v>
      </c>
      <c r="UOH15" t="s">
        <v>19904</v>
      </c>
      <c r="UOI15" t="s">
        <v>19905</v>
      </c>
      <c r="UOJ15" t="s">
        <v>19906</v>
      </c>
      <c r="UOK15" t="s">
        <v>19907</v>
      </c>
      <c r="UOL15" t="s">
        <v>19908</v>
      </c>
      <c r="UOM15" t="s">
        <v>19909</v>
      </c>
      <c r="UON15" t="s">
        <v>19910</v>
      </c>
      <c r="UOO15" t="s">
        <v>19911</v>
      </c>
      <c r="UOP15" t="s">
        <v>19912</v>
      </c>
      <c r="UOQ15" t="s">
        <v>19913</v>
      </c>
      <c r="UOR15" t="s">
        <v>19914</v>
      </c>
      <c r="UOS15" t="s">
        <v>19915</v>
      </c>
      <c r="UOT15" t="s">
        <v>19916</v>
      </c>
      <c r="UOU15" t="s">
        <v>19917</v>
      </c>
      <c r="UOV15" t="s">
        <v>19918</v>
      </c>
      <c r="UOW15" t="s">
        <v>19919</v>
      </c>
      <c r="UOX15" t="s">
        <v>19920</v>
      </c>
      <c r="UOY15" t="s">
        <v>19921</v>
      </c>
      <c r="UOZ15" t="s">
        <v>19922</v>
      </c>
      <c r="UPA15" t="s">
        <v>19923</v>
      </c>
      <c r="UPB15" t="s">
        <v>19924</v>
      </c>
      <c r="UPC15" t="s">
        <v>19925</v>
      </c>
      <c r="UPD15" t="s">
        <v>19926</v>
      </c>
      <c r="UPE15" t="s">
        <v>19927</v>
      </c>
      <c r="UPF15" t="s">
        <v>19928</v>
      </c>
      <c r="UPG15" t="s">
        <v>19929</v>
      </c>
      <c r="UPH15" t="s">
        <v>19930</v>
      </c>
      <c r="UPI15" t="s">
        <v>19931</v>
      </c>
      <c r="UPJ15" t="s">
        <v>19932</v>
      </c>
      <c r="UPK15" t="s">
        <v>19933</v>
      </c>
      <c r="UPL15" t="s">
        <v>19934</v>
      </c>
      <c r="UPM15" t="s">
        <v>19935</v>
      </c>
      <c r="UPN15" t="s">
        <v>19936</v>
      </c>
      <c r="UPO15" t="s">
        <v>19937</v>
      </c>
      <c r="UPP15" t="s">
        <v>19938</v>
      </c>
      <c r="UPQ15" t="s">
        <v>19939</v>
      </c>
      <c r="UPR15" t="s">
        <v>19940</v>
      </c>
      <c r="UPS15" t="s">
        <v>19941</v>
      </c>
      <c r="UPT15" t="s">
        <v>19942</v>
      </c>
      <c r="UPU15" t="s">
        <v>19943</v>
      </c>
      <c r="UPV15" t="s">
        <v>19944</v>
      </c>
      <c r="UPW15" t="s">
        <v>19945</v>
      </c>
      <c r="UPX15" t="s">
        <v>19946</v>
      </c>
      <c r="UPY15" t="s">
        <v>19947</v>
      </c>
      <c r="UPZ15" t="s">
        <v>19948</v>
      </c>
      <c r="UQA15" t="s">
        <v>19949</v>
      </c>
      <c r="UQB15" t="s">
        <v>19950</v>
      </c>
      <c r="UQC15" t="s">
        <v>19951</v>
      </c>
      <c r="UQD15" t="s">
        <v>19952</v>
      </c>
      <c r="UQE15" t="s">
        <v>19953</v>
      </c>
      <c r="UQF15" t="s">
        <v>19954</v>
      </c>
      <c r="UQG15" t="s">
        <v>19955</v>
      </c>
      <c r="UQH15" t="s">
        <v>910</v>
      </c>
      <c r="UQI15" t="s">
        <v>19956</v>
      </c>
      <c r="UQJ15" t="s">
        <v>19957</v>
      </c>
      <c r="UQK15" t="s">
        <v>19958</v>
      </c>
      <c r="UQL15" t="s">
        <v>19959</v>
      </c>
      <c r="UQM15" t="s">
        <v>19960</v>
      </c>
      <c r="UQN15" t="s">
        <v>19961</v>
      </c>
      <c r="UQO15" t="s">
        <v>19962</v>
      </c>
      <c r="UQP15" t="s">
        <v>19963</v>
      </c>
      <c r="UQQ15" t="s">
        <v>19964</v>
      </c>
      <c r="UQR15" t="s">
        <v>19965</v>
      </c>
      <c r="UQS15" t="s">
        <v>19966</v>
      </c>
      <c r="UQT15" t="s">
        <v>19967</v>
      </c>
      <c r="UQU15" t="s">
        <v>19968</v>
      </c>
      <c r="UQV15" t="s">
        <v>19969</v>
      </c>
      <c r="UQW15" t="s">
        <v>19970</v>
      </c>
      <c r="UQX15" t="s">
        <v>19971</v>
      </c>
      <c r="UQY15" t="s">
        <v>19972</v>
      </c>
      <c r="UQZ15" t="s">
        <v>19973</v>
      </c>
      <c r="URA15" t="s">
        <v>19974</v>
      </c>
      <c r="URB15" t="s">
        <v>19975</v>
      </c>
      <c r="URC15" t="s">
        <v>19976</v>
      </c>
      <c r="URD15" t="s">
        <v>19977</v>
      </c>
      <c r="URE15" t="s">
        <v>19978</v>
      </c>
      <c r="URF15" t="s">
        <v>19979</v>
      </c>
      <c r="URG15" t="s">
        <v>19980</v>
      </c>
      <c r="URH15" t="s">
        <v>19981</v>
      </c>
      <c r="URI15" t="s">
        <v>19982</v>
      </c>
      <c r="URJ15" t="s">
        <v>19983</v>
      </c>
      <c r="URK15" t="s">
        <v>19984</v>
      </c>
      <c r="URL15" t="s">
        <v>19985</v>
      </c>
      <c r="URM15" t="s">
        <v>19986</v>
      </c>
      <c r="URN15" t="s">
        <v>19987</v>
      </c>
      <c r="URO15" t="s">
        <v>19988</v>
      </c>
      <c r="URP15" t="s">
        <v>19989</v>
      </c>
      <c r="URQ15" t="s">
        <v>19990</v>
      </c>
      <c r="URR15" t="s">
        <v>19991</v>
      </c>
      <c r="URS15" t="s">
        <v>19992</v>
      </c>
      <c r="URT15" t="s">
        <v>19993</v>
      </c>
      <c r="URU15" t="s">
        <v>19994</v>
      </c>
      <c r="URV15" t="s">
        <v>19995</v>
      </c>
      <c r="URW15" t="s">
        <v>19996</v>
      </c>
      <c r="URX15" t="s">
        <v>19997</v>
      </c>
      <c r="URY15" t="s">
        <v>19998</v>
      </c>
      <c r="URZ15" t="s">
        <v>19999</v>
      </c>
      <c r="USA15" t="s">
        <v>20000</v>
      </c>
      <c r="USB15" t="s">
        <v>20001</v>
      </c>
      <c r="USC15" t="s">
        <v>20002</v>
      </c>
      <c r="USD15" t="s">
        <v>20003</v>
      </c>
      <c r="USE15" t="s">
        <v>20004</v>
      </c>
      <c r="USF15" t="s">
        <v>20005</v>
      </c>
      <c r="USG15" t="s">
        <v>20006</v>
      </c>
      <c r="USH15" t="s">
        <v>20007</v>
      </c>
      <c r="USI15" t="s">
        <v>20008</v>
      </c>
      <c r="USJ15" t="s">
        <v>20009</v>
      </c>
      <c r="USK15" t="s">
        <v>20010</v>
      </c>
      <c r="USL15" t="s">
        <v>20011</v>
      </c>
      <c r="USM15" t="s">
        <v>20012</v>
      </c>
      <c r="USN15" t="s">
        <v>20013</v>
      </c>
      <c r="USO15" t="s">
        <v>20014</v>
      </c>
      <c r="USP15" t="s">
        <v>20015</v>
      </c>
      <c r="USQ15" t="s">
        <v>20016</v>
      </c>
      <c r="USR15" t="s">
        <v>20017</v>
      </c>
      <c r="USS15" t="s">
        <v>20018</v>
      </c>
      <c r="UST15" t="s">
        <v>20019</v>
      </c>
      <c r="USU15" t="s">
        <v>20020</v>
      </c>
      <c r="USV15" t="s">
        <v>20021</v>
      </c>
      <c r="USW15" t="s">
        <v>20022</v>
      </c>
      <c r="USX15" t="s">
        <v>20023</v>
      </c>
      <c r="USY15" t="s">
        <v>20024</v>
      </c>
      <c r="USZ15" t="s">
        <v>20025</v>
      </c>
      <c r="UTA15" t="s">
        <v>20026</v>
      </c>
      <c r="UTB15" t="s">
        <v>20027</v>
      </c>
      <c r="UTC15" t="s">
        <v>20028</v>
      </c>
      <c r="UTD15" t="s">
        <v>20029</v>
      </c>
      <c r="UTE15" t="s">
        <v>20030</v>
      </c>
      <c r="UTF15" t="s">
        <v>20031</v>
      </c>
      <c r="UTG15" t="s">
        <v>20032</v>
      </c>
      <c r="UTH15" t="s">
        <v>20033</v>
      </c>
      <c r="UTI15" t="s">
        <v>20034</v>
      </c>
      <c r="UTJ15" t="s">
        <v>20035</v>
      </c>
      <c r="UTK15" t="s">
        <v>20036</v>
      </c>
      <c r="UTL15" t="s">
        <v>20037</v>
      </c>
      <c r="UTM15" t="s">
        <v>20038</v>
      </c>
      <c r="UTN15" t="s">
        <v>20039</v>
      </c>
      <c r="UTO15" t="s">
        <v>20040</v>
      </c>
      <c r="UTP15" t="s">
        <v>20041</v>
      </c>
      <c r="UTQ15" t="s">
        <v>20042</v>
      </c>
      <c r="UTR15" t="s">
        <v>20043</v>
      </c>
      <c r="UTS15" t="s">
        <v>20044</v>
      </c>
      <c r="UTT15" t="s">
        <v>20045</v>
      </c>
      <c r="UTU15" t="s">
        <v>20046</v>
      </c>
      <c r="UTV15" t="s">
        <v>20047</v>
      </c>
      <c r="UTW15" t="s">
        <v>20048</v>
      </c>
      <c r="UTX15" t="s">
        <v>20049</v>
      </c>
      <c r="UTY15" t="s">
        <v>20050</v>
      </c>
      <c r="UTZ15" t="s">
        <v>20051</v>
      </c>
      <c r="UUA15" t="s">
        <v>20052</v>
      </c>
      <c r="UUB15" t="s">
        <v>20053</v>
      </c>
      <c r="UUC15" t="s">
        <v>20054</v>
      </c>
      <c r="UUD15" t="s">
        <v>20055</v>
      </c>
      <c r="UUE15" t="s">
        <v>20056</v>
      </c>
      <c r="UUF15" t="s">
        <v>20057</v>
      </c>
      <c r="UUG15" t="s">
        <v>20058</v>
      </c>
      <c r="UUH15" t="s">
        <v>20059</v>
      </c>
      <c r="UUI15" t="s">
        <v>20060</v>
      </c>
      <c r="UUJ15" t="s">
        <v>20061</v>
      </c>
      <c r="UUK15" t="s">
        <v>20062</v>
      </c>
      <c r="UUL15" t="s">
        <v>20063</v>
      </c>
      <c r="UUM15" t="s">
        <v>20064</v>
      </c>
      <c r="UUN15" t="s">
        <v>20065</v>
      </c>
      <c r="UUO15" t="s">
        <v>20066</v>
      </c>
      <c r="UUP15" t="s">
        <v>20067</v>
      </c>
      <c r="UUQ15" t="s">
        <v>20068</v>
      </c>
      <c r="UUR15" t="s">
        <v>20069</v>
      </c>
      <c r="UUS15" t="s">
        <v>20070</v>
      </c>
      <c r="UUT15" t="s">
        <v>20071</v>
      </c>
      <c r="UUU15" t="s">
        <v>20072</v>
      </c>
      <c r="UUV15" t="s">
        <v>20073</v>
      </c>
      <c r="UUW15" t="s">
        <v>20074</v>
      </c>
      <c r="UUX15" t="s">
        <v>20075</v>
      </c>
      <c r="UUY15" t="s">
        <v>20076</v>
      </c>
      <c r="UUZ15" t="s">
        <v>20077</v>
      </c>
      <c r="UVA15" t="s">
        <v>20078</v>
      </c>
      <c r="UVB15" t="s">
        <v>915</v>
      </c>
      <c r="UVC15" t="s">
        <v>20079</v>
      </c>
      <c r="UVD15" t="s">
        <v>20080</v>
      </c>
      <c r="UVE15" t="s">
        <v>20081</v>
      </c>
      <c r="UVF15" t="s">
        <v>20082</v>
      </c>
      <c r="UVG15" t="s">
        <v>20083</v>
      </c>
      <c r="UVH15" t="s">
        <v>20084</v>
      </c>
      <c r="UVI15" t="s">
        <v>20085</v>
      </c>
      <c r="UVJ15" t="s">
        <v>20086</v>
      </c>
      <c r="UVK15" t="s">
        <v>20087</v>
      </c>
      <c r="UVL15" t="s">
        <v>20088</v>
      </c>
      <c r="UVM15" t="s">
        <v>20089</v>
      </c>
      <c r="UVN15" t="s">
        <v>20090</v>
      </c>
      <c r="UVO15" t="s">
        <v>20091</v>
      </c>
      <c r="UVP15" t="s">
        <v>20092</v>
      </c>
      <c r="UVQ15" t="s">
        <v>20093</v>
      </c>
      <c r="UVR15" t="s">
        <v>20094</v>
      </c>
      <c r="UVS15" t="s">
        <v>20095</v>
      </c>
      <c r="UVT15" t="s">
        <v>20096</v>
      </c>
      <c r="UVU15" t="s">
        <v>20097</v>
      </c>
      <c r="UVV15" t="s">
        <v>20098</v>
      </c>
      <c r="UVW15" t="s">
        <v>20099</v>
      </c>
      <c r="UVX15" t="s">
        <v>20100</v>
      </c>
      <c r="UVY15" t="s">
        <v>20101</v>
      </c>
      <c r="UVZ15" t="s">
        <v>20102</v>
      </c>
      <c r="UWA15" t="s">
        <v>20103</v>
      </c>
      <c r="UWB15" t="s">
        <v>20104</v>
      </c>
      <c r="UWC15" t="s">
        <v>20105</v>
      </c>
      <c r="UWD15" t="s">
        <v>20106</v>
      </c>
      <c r="UWE15" t="s">
        <v>20107</v>
      </c>
      <c r="UWF15" t="s">
        <v>20108</v>
      </c>
      <c r="UWG15" t="s">
        <v>20109</v>
      </c>
      <c r="UWH15" t="s">
        <v>20110</v>
      </c>
      <c r="UWI15" t="s">
        <v>20111</v>
      </c>
      <c r="UWJ15" t="s">
        <v>20112</v>
      </c>
      <c r="UWK15" t="s">
        <v>20113</v>
      </c>
      <c r="UWL15" t="s">
        <v>20114</v>
      </c>
      <c r="UWM15" t="s">
        <v>20115</v>
      </c>
      <c r="UWN15" t="s">
        <v>20116</v>
      </c>
      <c r="UWO15" t="s">
        <v>20117</v>
      </c>
      <c r="UWP15" t="s">
        <v>20118</v>
      </c>
      <c r="UWQ15" t="s">
        <v>20119</v>
      </c>
      <c r="UWR15" t="s">
        <v>20120</v>
      </c>
      <c r="UWS15" t="s">
        <v>20121</v>
      </c>
      <c r="UWT15" t="s">
        <v>20122</v>
      </c>
      <c r="UWU15" t="s">
        <v>20123</v>
      </c>
      <c r="UWV15" t="s">
        <v>20124</v>
      </c>
      <c r="UWW15" t="s">
        <v>5269</v>
      </c>
      <c r="UWX15" t="s">
        <v>20125</v>
      </c>
      <c r="UWY15" t="s">
        <v>20126</v>
      </c>
      <c r="UWZ15" t="s">
        <v>20127</v>
      </c>
      <c r="UXA15" t="s">
        <v>20128</v>
      </c>
      <c r="UXB15" t="s">
        <v>20129</v>
      </c>
      <c r="UXC15" t="s">
        <v>20130</v>
      </c>
      <c r="UXD15" t="s">
        <v>20131</v>
      </c>
      <c r="UXE15" t="s">
        <v>20132</v>
      </c>
      <c r="UXF15" t="s">
        <v>20133</v>
      </c>
      <c r="UXG15" t="s">
        <v>20134</v>
      </c>
      <c r="UXH15" t="s">
        <v>20135</v>
      </c>
      <c r="UXI15" t="s">
        <v>20136</v>
      </c>
      <c r="UXJ15" t="s">
        <v>917</v>
      </c>
      <c r="UXK15" t="s">
        <v>20137</v>
      </c>
      <c r="UXL15" t="s">
        <v>20138</v>
      </c>
      <c r="UXM15" t="s">
        <v>20139</v>
      </c>
      <c r="UXN15" t="s">
        <v>20140</v>
      </c>
      <c r="UXO15" t="s">
        <v>20141</v>
      </c>
      <c r="UXP15" t="s">
        <v>20142</v>
      </c>
      <c r="UXQ15" t="s">
        <v>20143</v>
      </c>
      <c r="UXR15" t="s">
        <v>20144</v>
      </c>
      <c r="UXS15" t="s">
        <v>20145</v>
      </c>
      <c r="UXT15" t="s">
        <v>20146</v>
      </c>
      <c r="UXU15" t="s">
        <v>20147</v>
      </c>
      <c r="UXV15" t="s">
        <v>20148</v>
      </c>
      <c r="UXW15" t="s">
        <v>20149</v>
      </c>
      <c r="UXX15" t="s">
        <v>20150</v>
      </c>
      <c r="UXY15" t="s">
        <v>20151</v>
      </c>
      <c r="UXZ15" t="s">
        <v>20152</v>
      </c>
      <c r="UYA15" t="s">
        <v>20153</v>
      </c>
      <c r="UYB15" t="s">
        <v>20154</v>
      </c>
      <c r="UYC15" t="s">
        <v>20155</v>
      </c>
      <c r="UYD15" t="s">
        <v>20156</v>
      </c>
      <c r="UYE15" t="s">
        <v>918</v>
      </c>
      <c r="UYF15" t="s">
        <v>20157</v>
      </c>
      <c r="UYG15" t="s">
        <v>20158</v>
      </c>
      <c r="UYH15" t="s">
        <v>20159</v>
      </c>
      <c r="UYI15" t="s">
        <v>20160</v>
      </c>
      <c r="UYJ15" t="s">
        <v>20161</v>
      </c>
      <c r="UYK15" t="s">
        <v>20162</v>
      </c>
      <c r="UYL15" t="s">
        <v>20163</v>
      </c>
      <c r="UYM15" t="s">
        <v>20164</v>
      </c>
      <c r="UYN15" t="s">
        <v>20165</v>
      </c>
      <c r="UYO15" t="s">
        <v>20166</v>
      </c>
      <c r="UYP15" t="s">
        <v>20167</v>
      </c>
      <c r="UYQ15" t="s">
        <v>20168</v>
      </c>
      <c r="UYR15" t="s">
        <v>20169</v>
      </c>
      <c r="UYS15" t="s">
        <v>20170</v>
      </c>
      <c r="UYT15" t="s">
        <v>20171</v>
      </c>
      <c r="UYU15" t="s">
        <v>20172</v>
      </c>
      <c r="UYV15" t="s">
        <v>20173</v>
      </c>
      <c r="UYW15" t="s">
        <v>20174</v>
      </c>
      <c r="UYX15" t="s">
        <v>20175</v>
      </c>
      <c r="UYY15" t="s">
        <v>20176</v>
      </c>
      <c r="UYZ15" t="s">
        <v>20177</v>
      </c>
      <c r="UZA15" t="s">
        <v>20178</v>
      </c>
      <c r="UZB15" t="s">
        <v>20179</v>
      </c>
      <c r="UZC15" t="s">
        <v>20180</v>
      </c>
      <c r="UZD15" t="s">
        <v>20181</v>
      </c>
      <c r="UZE15" t="s">
        <v>20182</v>
      </c>
      <c r="UZF15" t="s">
        <v>20183</v>
      </c>
      <c r="UZG15" t="s">
        <v>20184</v>
      </c>
      <c r="UZH15" t="s">
        <v>20185</v>
      </c>
      <c r="UZI15" t="s">
        <v>20186</v>
      </c>
      <c r="UZJ15" t="s">
        <v>20187</v>
      </c>
      <c r="UZK15" t="s">
        <v>20188</v>
      </c>
      <c r="UZL15" t="s">
        <v>20189</v>
      </c>
      <c r="UZM15" t="s">
        <v>20190</v>
      </c>
      <c r="UZN15" t="s">
        <v>20191</v>
      </c>
      <c r="UZO15" t="s">
        <v>20192</v>
      </c>
      <c r="UZP15" t="s">
        <v>20193</v>
      </c>
      <c r="UZQ15" t="s">
        <v>20194</v>
      </c>
      <c r="UZR15" t="s">
        <v>20195</v>
      </c>
      <c r="UZS15" t="s">
        <v>20196</v>
      </c>
      <c r="UZT15" t="s">
        <v>20197</v>
      </c>
      <c r="UZU15" t="s">
        <v>20198</v>
      </c>
      <c r="UZV15" t="s">
        <v>20199</v>
      </c>
      <c r="UZW15" t="s">
        <v>20200</v>
      </c>
      <c r="UZX15" t="s">
        <v>20201</v>
      </c>
      <c r="UZY15" t="s">
        <v>20202</v>
      </c>
      <c r="UZZ15" t="s">
        <v>20203</v>
      </c>
      <c r="VAA15" t="s">
        <v>20204</v>
      </c>
      <c r="VAB15" t="s">
        <v>20205</v>
      </c>
      <c r="VAC15" t="s">
        <v>20206</v>
      </c>
      <c r="VAD15" t="s">
        <v>20207</v>
      </c>
      <c r="VAE15" t="s">
        <v>20208</v>
      </c>
      <c r="VAF15" t="s">
        <v>20209</v>
      </c>
      <c r="VAG15" t="s">
        <v>20210</v>
      </c>
      <c r="VAH15" t="s">
        <v>20211</v>
      </c>
      <c r="VAI15" t="s">
        <v>20212</v>
      </c>
      <c r="VAJ15" t="s">
        <v>20213</v>
      </c>
      <c r="VAK15" t="s">
        <v>20214</v>
      </c>
      <c r="VAL15" t="s">
        <v>20215</v>
      </c>
      <c r="VAM15" t="s">
        <v>20216</v>
      </c>
      <c r="VAN15" t="s">
        <v>20217</v>
      </c>
      <c r="VAO15" t="s">
        <v>20218</v>
      </c>
      <c r="VAP15" t="s">
        <v>20219</v>
      </c>
      <c r="VAQ15" t="s">
        <v>20220</v>
      </c>
      <c r="VAR15" t="s">
        <v>20221</v>
      </c>
      <c r="VAS15" t="s">
        <v>20222</v>
      </c>
      <c r="VAT15" t="s">
        <v>20223</v>
      </c>
      <c r="VAU15" t="s">
        <v>20224</v>
      </c>
      <c r="VAV15" t="s">
        <v>20225</v>
      </c>
      <c r="VAW15" t="s">
        <v>20226</v>
      </c>
      <c r="VAX15" t="s">
        <v>20227</v>
      </c>
      <c r="VAY15" t="s">
        <v>20228</v>
      </c>
      <c r="VAZ15" t="s">
        <v>20229</v>
      </c>
      <c r="VBA15" t="s">
        <v>20230</v>
      </c>
      <c r="VBB15" t="s">
        <v>20231</v>
      </c>
      <c r="VBC15" t="s">
        <v>20232</v>
      </c>
      <c r="VBD15" t="s">
        <v>20233</v>
      </c>
      <c r="VBE15" t="s">
        <v>20234</v>
      </c>
      <c r="VBF15" t="s">
        <v>20235</v>
      </c>
      <c r="VBG15" t="s">
        <v>20236</v>
      </c>
      <c r="VBH15" t="s">
        <v>20237</v>
      </c>
      <c r="VBI15" t="s">
        <v>20238</v>
      </c>
      <c r="VBJ15" t="s">
        <v>20239</v>
      </c>
      <c r="VBK15" t="s">
        <v>20240</v>
      </c>
      <c r="VBL15" t="s">
        <v>20241</v>
      </c>
      <c r="VBM15" t="s">
        <v>20242</v>
      </c>
      <c r="VBN15" t="s">
        <v>20243</v>
      </c>
      <c r="VBO15" t="s">
        <v>20244</v>
      </c>
      <c r="VBP15" t="s">
        <v>20245</v>
      </c>
      <c r="VBQ15" t="s">
        <v>20246</v>
      </c>
      <c r="VBR15" t="s">
        <v>20247</v>
      </c>
      <c r="VBS15" t="s">
        <v>20248</v>
      </c>
      <c r="VBT15" t="s">
        <v>20249</v>
      </c>
      <c r="VBU15" t="s">
        <v>20250</v>
      </c>
      <c r="VBV15" t="s">
        <v>20251</v>
      </c>
      <c r="VBW15" t="s">
        <v>20252</v>
      </c>
      <c r="VBX15" t="s">
        <v>20253</v>
      </c>
      <c r="VBY15" t="s">
        <v>20254</v>
      </c>
      <c r="VBZ15" t="s">
        <v>20255</v>
      </c>
      <c r="VCA15" t="s">
        <v>20256</v>
      </c>
      <c r="VCB15" t="s">
        <v>20257</v>
      </c>
      <c r="VCC15" t="s">
        <v>20258</v>
      </c>
      <c r="VCD15" t="s">
        <v>20259</v>
      </c>
      <c r="VCE15" t="s">
        <v>20260</v>
      </c>
      <c r="VCF15" t="s">
        <v>20261</v>
      </c>
      <c r="VCG15" t="s">
        <v>20262</v>
      </c>
      <c r="VCH15" t="s">
        <v>20263</v>
      </c>
      <c r="VCI15" t="s">
        <v>20264</v>
      </c>
      <c r="VCJ15" t="s">
        <v>20265</v>
      </c>
      <c r="VCK15" t="s">
        <v>20266</v>
      </c>
      <c r="VCL15" t="s">
        <v>20267</v>
      </c>
      <c r="VCM15" t="s">
        <v>20268</v>
      </c>
      <c r="VCN15" t="s">
        <v>20269</v>
      </c>
      <c r="VCO15" t="s">
        <v>20270</v>
      </c>
      <c r="VCP15" t="s">
        <v>20271</v>
      </c>
      <c r="VCQ15" t="s">
        <v>20272</v>
      </c>
      <c r="VCR15" t="s">
        <v>20273</v>
      </c>
      <c r="VCS15" t="s">
        <v>20274</v>
      </c>
      <c r="VCT15" t="s">
        <v>20275</v>
      </c>
      <c r="VCU15" t="s">
        <v>20276</v>
      </c>
      <c r="VCV15" t="s">
        <v>20277</v>
      </c>
      <c r="VCW15" t="s">
        <v>20278</v>
      </c>
      <c r="VCX15" t="s">
        <v>20279</v>
      </c>
      <c r="VCY15" t="s">
        <v>20280</v>
      </c>
      <c r="VCZ15" t="s">
        <v>20281</v>
      </c>
      <c r="VDA15" t="s">
        <v>20282</v>
      </c>
      <c r="VDB15" t="s">
        <v>20283</v>
      </c>
      <c r="VDC15" t="s">
        <v>20284</v>
      </c>
      <c r="VDD15" t="s">
        <v>20285</v>
      </c>
      <c r="VDE15" t="s">
        <v>20286</v>
      </c>
      <c r="VDF15" t="s">
        <v>20287</v>
      </c>
      <c r="VDG15" t="s">
        <v>20288</v>
      </c>
      <c r="VDH15" t="s">
        <v>20289</v>
      </c>
      <c r="VDI15" t="s">
        <v>20290</v>
      </c>
      <c r="VDJ15" t="s">
        <v>20291</v>
      </c>
      <c r="VDK15" t="s">
        <v>20292</v>
      </c>
      <c r="VDL15" t="s">
        <v>20293</v>
      </c>
      <c r="VDM15" t="s">
        <v>20294</v>
      </c>
      <c r="VDN15" t="s">
        <v>20295</v>
      </c>
      <c r="VDO15" t="s">
        <v>20296</v>
      </c>
      <c r="VDP15" t="s">
        <v>20297</v>
      </c>
      <c r="VDQ15" t="s">
        <v>20298</v>
      </c>
      <c r="VDR15" t="s">
        <v>20299</v>
      </c>
      <c r="VDS15" t="s">
        <v>20300</v>
      </c>
      <c r="VDT15" t="s">
        <v>20301</v>
      </c>
      <c r="VDU15" t="s">
        <v>20302</v>
      </c>
      <c r="VDV15" t="s">
        <v>20303</v>
      </c>
      <c r="VDW15" t="s">
        <v>20304</v>
      </c>
      <c r="VDX15" t="s">
        <v>20305</v>
      </c>
      <c r="VDY15" t="s">
        <v>20306</v>
      </c>
      <c r="VDZ15" t="s">
        <v>20307</v>
      </c>
      <c r="VEA15" t="s">
        <v>20308</v>
      </c>
      <c r="VEB15" t="s">
        <v>20309</v>
      </c>
      <c r="VEC15" t="s">
        <v>20310</v>
      </c>
      <c r="VED15" t="s">
        <v>20311</v>
      </c>
      <c r="VEE15" t="s">
        <v>20312</v>
      </c>
      <c r="VEF15" t="s">
        <v>20313</v>
      </c>
      <c r="VEG15" t="s">
        <v>20314</v>
      </c>
      <c r="VEH15" t="s">
        <v>20315</v>
      </c>
      <c r="VEI15" t="s">
        <v>20316</v>
      </c>
      <c r="VEJ15" t="s">
        <v>20317</v>
      </c>
      <c r="VEK15" t="s">
        <v>20318</v>
      </c>
      <c r="VEL15" t="s">
        <v>20319</v>
      </c>
      <c r="VEM15" t="s">
        <v>20320</v>
      </c>
      <c r="VEN15" t="s">
        <v>20321</v>
      </c>
      <c r="VEO15" t="s">
        <v>20322</v>
      </c>
      <c r="VEP15" t="s">
        <v>920</v>
      </c>
      <c r="VEQ15" t="s">
        <v>20323</v>
      </c>
      <c r="VER15" t="s">
        <v>20324</v>
      </c>
      <c r="VES15" t="s">
        <v>20325</v>
      </c>
      <c r="VET15" t="s">
        <v>20326</v>
      </c>
      <c r="VEU15" t="s">
        <v>20327</v>
      </c>
      <c r="VEV15" t="s">
        <v>20328</v>
      </c>
      <c r="VEW15" t="s">
        <v>20329</v>
      </c>
      <c r="VEX15" t="s">
        <v>20330</v>
      </c>
      <c r="VEY15" t="s">
        <v>20331</v>
      </c>
      <c r="VEZ15" t="s">
        <v>20332</v>
      </c>
      <c r="VFA15" t="s">
        <v>20333</v>
      </c>
      <c r="VFB15" t="s">
        <v>20334</v>
      </c>
      <c r="VFC15" t="s">
        <v>20335</v>
      </c>
      <c r="VFD15" t="s">
        <v>20336</v>
      </c>
      <c r="VFE15" t="s">
        <v>20337</v>
      </c>
      <c r="VFF15" t="s">
        <v>20338</v>
      </c>
      <c r="VFG15" t="s">
        <v>20339</v>
      </c>
      <c r="VFH15" t="s">
        <v>20340</v>
      </c>
      <c r="VFI15" t="s">
        <v>20341</v>
      </c>
      <c r="VFJ15" t="s">
        <v>20342</v>
      </c>
      <c r="VFK15" t="s">
        <v>20343</v>
      </c>
      <c r="VFL15" t="s">
        <v>20344</v>
      </c>
      <c r="VFM15" t="s">
        <v>20345</v>
      </c>
      <c r="VFN15" t="s">
        <v>20346</v>
      </c>
      <c r="VFO15" t="s">
        <v>20347</v>
      </c>
      <c r="VFP15" t="s">
        <v>20348</v>
      </c>
      <c r="VFQ15" t="s">
        <v>20349</v>
      </c>
      <c r="VFR15" t="s">
        <v>20350</v>
      </c>
      <c r="VFS15" t="s">
        <v>20351</v>
      </c>
      <c r="VFT15" t="s">
        <v>20352</v>
      </c>
      <c r="VFU15" t="s">
        <v>20353</v>
      </c>
      <c r="VFV15" t="s">
        <v>20354</v>
      </c>
      <c r="VFW15" t="s">
        <v>20355</v>
      </c>
      <c r="VFX15" t="s">
        <v>20356</v>
      </c>
      <c r="VFY15" t="s">
        <v>20357</v>
      </c>
      <c r="VFZ15" t="s">
        <v>20358</v>
      </c>
      <c r="VGA15" t="s">
        <v>20359</v>
      </c>
      <c r="VGB15" t="s">
        <v>20360</v>
      </c>
      <c r="VGC15" t="s">
        <v>20361</v>
      </c>
      <c r="VGD15" t="s">
        <v>20362</v>
      </c>
      <c r="VGE15" t="s">
        <v>20363</v>
      </c>
      <c r="VGF15" t="s">
        <v>20364</v>
      </c>
      <c r="VGG15" t="s">
        <v>20365</v>
      </c>
      <c r="VGH15" t="s">
        <v>20366</v>
      </c>
      <c r="VGI15" t="s">
        <v>20367</v>
      </c>
      <c r="VGJ15" t="s">
        <v>20368</v>
      </c>
      <c r="VGK15" t="s">
        <v>20369</v>
      </c>
      <c r="VGL15" t="s">
        <v>20370</v>
      </c>
      <c r="VGM15" t="s">
        <v>20371</v>
      </c>
      <c r="VGN15" t="s">
        <v>20372</v>
      </c>
      <c r="VGO15" t="s">
        <v>20373</v>
      </c>
      <c r="VGP15" t="s">
        <v>20374</v>
      </c>
      <c r="VGQ15" t="s">
        <v>20375</v>
      </c>
      <c r="VGR15" t="s">
        <v>20376</v>
      </c>
      <c r="VGS15" t="s">
        <v>20377</v>
      </c>
      <c r="VGT15" t="s">
        <v>20378</v>
      </c>
      <c r="VGU15" t="s">
        <v>20379</v>
      </c>
      <c r="VGV15" t="s">
        <v>20380</v>
      </c>
      <c r="VGW15" t="s">
        <v>20381</v>
      </c>
      <c r="VGX15" t="s">
        <v>20382</v>
      </c>
      <c r="VGY15" t="s">
        <v>20383</v>
      </c>
      <c r="VGZ15" t="s">
        <v>20384</v>
      </c>
      <c r="VHA15" t="s">
        <v>20385</v>
      </c>
      <c r="VHB15" t="s">
        <v>20386</v>
      </c>
      <c r="VHC15" t="s">
        <v>20387</v>
      </c>
      <c r="VHD15" t="s">
        <v>20388</v>
      </c>
      <c r="VHE15" t="s">
        <v>20389</v>
      </c>
      <c r="VHF15" t="s">
        <v>20390</v>
      </c>
      <c r="VHG15" t="s">
        <v>20391</v>
      </c>
      <c r="VHH15" t="s">
        <v>20392</v>
      </c>
      <c r="VHI15" t="s">
        <v>20393</v>
      </c>
      <c r="VHJ15" t="s">
        <v>20394</v>
      </c>
      <c r="VHK15" t="s">
        <v>20395</v>
      </c>
      <c r="VHL15" t="s">
        <v>20396</v>
      </c>
      <c r="VHM15" t="s">
        <v>20397</v>
      </c>
      <c r="VHN15" t="s">
        <v>20398</v>
      </c>
      <c r="VHO15" t="s">
        <v>20399</v>
      </c>
      <c r="VHP15" t="s">
        <v>20400</v>
      </c>
      <c r="VHQ15" t="s">
        <v>20401</v>
      </c>
      <c r="VHR15" t="s">
        <v>20402</v>
      </c>
      <c r="VHS15" t="s">
        <v>20403</v>
      </c>
      <c r="VHT15" t="s">
        <v>20404</v>
      </c>
      <c r="VHU15" t="s">
        <v>20405</v>
      </c>
      <c r="VHV15" t="s">
        <v>20406</v>
      </c>
      <c r="VHW15" t="s">
        <v>20407</v>
      </c>
      <c r="VHX15" t="s">
        <v>20408</v>
      </c>
      <c r="VHY15" t="s">
        <v>20409</v>
      </c>
      <c r="VHZ15" t="s">
        <v>20410</v>
      </c>
      <c r="VIA15" t="s">
        <v>20411</v>
      </c>
      <c r="VIB15" t="s">
        <v>20412</v>
      </c>
      <c r="VIC15" t="s">
        <v>20413</v>
      </c>
      <c r="VID15" t="s">
        <v>20414</v>
      </c>
      <c r="VIE15" t="s">
        <v>20415</v>
      </c>
      <c r="VIF15" t="s">
        <v>20416</v>
      </c>
      <c r="VIG15" t="s">
        <v>20417</v>
      </c>
      <c r="VIH15" t="s">
        <v>20418</v>
      </c>
      <c r="VII15" t="s">
        <v>20419</v>
      </c>
      <c r="VIJ15" t="s">
        <v>20420</v>
      </c>
      <c r="VIK15" t="s">
        <v>20421</v>
      </c>
      <c r="VIL15" t="s">
        <v>20422</v>
      </c>
      <c r="VIM15" t="s">
        <v>20423</v>
      </c>
      <c r="VIN15" t="s">
        <v>20424</v>
      </c>
      <c r="VIO15" t="s">
        <v>20425</v>
      </c>
      <c r="VIP15" t="s">
        <v>20426</v>
      </c>
      <c r="VIQ15" t="s">
        <v>20427</v>
      </c>
      <c r="VIR15" t="s">
        <v>20428</v>
      </c>
      <c r="VIS15" t="s">
        <v>20429</v>
      </c>
      <c r="VIT15" t="s">
        <v>20430</v>
      </c>
      <c r="VIU15" t="s">
        <v>20431</v>
      </c>
      <c r="VIV15" t="s">
        <v>20432</v>
      </c>
      <c r="VIW15" t="s">
        <v>20433</v>
      </c>
      <c r="VIX15" t="s">
        <v>20434</v>
      </c>
      <c r="VIY15" t="s">
        <v>20435</v>
      </c>
      <c r="VIZ15" t="s">
        <v>20436</v>
      </c>
      <c r="VJA15" t="s">
        <v>20437</v>
      </c>
      <c r="VJB15" t="s">
        <v>20438</v>
      </c>
      <c r="VJC15" t="s">
        <v>20439</v>
      </c>
      <c r="VJD15" t="s">
        <v>20440</v>
      </c>
      <c r="VJE15" t="s">
        <v>20441</v>
      </c>
      <c r="VJF15" t="s">
        <v>20442</v>
      </c>
      <c r="VJG15" t="s">
        <v>20443</v>
      </c>
      <c r="VJH15" t="s">
        <v>20444</v>
      </c>
      <c r="VJI15" t="s">
        <v>20445</v>
      </c>
      <c r="VJJ15" t="s">
        <v>20446</v>
      </c>
      <c r="VJK15" t="s">
        <v>20447</v>
      </c>
      <c r="VJL15" t="s">
        <v>20448</v>
      </c>
      <c r="VJM15" t="s">
        <v>20449</v>
      </c>
      <c r="VJN15" t="s">
        <v>20450</v>
      </c>
      <c r="VJO15" t="s">
        <v>20451</v>
      </c>
      <c r="VJP15" t="s">
        <v>20452</v>
      </c>
      <c r="VJQ15" t="s">
        <v>20453</v>
      </c>
      <c r="VJR15" t="s">
        <v>20454</v>
      </c>
      <c r="VJS15" t="s">
        <v>20455</v>
      </c>
      <c r="VJT15" t="s">
        <v>20456</v>
      </c>
      <c r="VJU15" t="s">
        <v>20457</v>
      </c>
      <c r="VJV15" t="s">
        <v>20458</v>
      </c>
      <c r="VJW15" t="s">
        <v>926</v>
      </c>
      <c r="VJX15" t="s">
        <v>20459</v>
      </c>
      <c r="VJY15" t="s">
        <v>20460</v>
      </c>
      <c r="VJZ15" t="s">
        <v>20461</v>
      </c>
      <c r="VKA15" t="s">
        <v>20462</v>
      </c>
      <c r="VKB15" t="s">
        <v>20463</v>
      </c>
      <c r="VKC15" t="s">
        <v>20464</v>
      </c>
      <c r="VKD15" t="s">
        <v>20465</v>
      </c>
      <c r="VKE15" t="s">
        <v>20466</v>
      </c>
      <c r="VKF15" t="s">
        <v>20467</v>
      </c>
      <c r="VKG15" t="s">
        <v>20468</v>
      </c>
      <c r="VKH15" t="s">
        <v>20469</v>
      </c>
      <c r="VKI15" t="s">
        <v>20470</v>
      </c>
      <c r="VKJ15" t="s">
        <v>20471</v>
      </c>
      <c r="VKK15" t="s">
        <v>20472</v>
      </c>
      <c r="VKL15" t="s">
        <v>20473</v>
      </c>
      <c r="VKM15" t="s">
        <v>20474</v>
      </c>
      <c r="VKN15" t="s">
        <v>20475</v>
      </c>
      <c r="VKO15" t="s">
        <v>20476</v>
      </c>
      <c r="VKP15" t="s">
        <v>20477</v>
      </c>
      <c r="VKQ15" t="s">
        <v>20478</v>
      </c>
      <c r="VKR15" t="s">
        <v>20479</v>
      </c>
      <c r="VKS15" t="s">
        <v>20480</v>
      </c>
      <c r="VKT15" t="s">
        <v>20481</v>
      </c>
      <c r="VKU15" t="s">
        <v>20482</v>
      </c>
      <c r="VKV15" t="s">
        <v>20483</v>
      </c>
      <c r="VKW15" t="s">
        <v>20484</v>
      </c>
      <c r="VKX15" t="s">
        <v>20485</v>
      </c>
      <c r="VKY15" t="s">
        <v>20486</v>
      </c>
      <c r="VKZ15" t="s">
        <v>20487</v>
      </c>
      <c r="VLA15" t="s">
        <v>20488</v>
      </c>
      <c r="VLB15" t="s">
        <v>20489</v>
      </c>
      <c r="VLC15" t="s">
        <v>20490</v>
      </c>
      <c r="VLD15" t="s">
        <v>20491</v>
      </c>
      <c r="VLE15" t="s">
        <v>20492</v>
      </c>
      <c r="VLF15" t="s">
        <v>20493</v>
      </c>
      <c r="VLG15" t="s">
        <v>20494</v>
      </c>
      <c r="VLH15" t="s">
        <v>20495</v>
      </c>
      <c r="VLI15" t="s">
        <v>20496</v>
      </c>
      <c r="VLJ15" t="s">
        <v>20497</v>
      </c>
      <c r="VLK15" t="s">
        <v>20498</v>
      </c>
      <c r="VLL15" t="s">
        <v>20499</v>
      </c>
      <c r="VLM15" t="s">
        <v>20500</v>
      </c>
      <c r="VLN15" t="s">
        <v>20501</v>
      </c>
      <c r="VLO15" t="s">
        <v>20502</v>
      </c>
      <c r="VLP15" t="s">
        <v>20503</v>
      </c>
      <c r="VLQ15" t="s">
        <v>20504</v>
      </c>
      <c r="VLR15" t="s">
        <v>20505</v>
      </c>
      <c r="VLS15" t="s">
        <v>20506</v>
      </c>
      <c r="VLT15" t="s">
        <v>20507</v>
      </c>
      <c r="VLU15" t="s">
        <v>20508</v>
      </c>
      <c r="VLV15" t="s">
        <v>20509</v>
      </c>
      <c r="VLW15" t="s">
        <v>20510</v>
      </c>
      <c r="VLX15" t="s">
        <v>20511</v>
      </c>
      <c r="VLY15" t="s">
        <v>20512</v>
      </c>
      <c r="VLZ15" t="s">
        <v>20513</v>
      </c>
      <c r="VMA15" t="s">
        <v>20514</v>
      </c>
      <c r="VMB15" t="s">
        <v>20515</v>
      </c>
      <c r="VMC15" t="s">
        <v>20516</v>
      </c>
      <c r="VMD15" t="s">
        <v>20517</v>
      </c>
      <c r="VME15" t="s">
        <v>20518</v>
      </c>
      <c r="VMF15" t="s">
        <v>20519</v>
      </c>
      <c r="VMG15" t="s">
        <v>20520</v>
      </c>
      <c r="VMH15" t="s">
        <v>20521</v>
      </c>
      <c r="VMI15" t="s">
        <v>20522</v>
      </c>
      <c r="VMJ15" t="s">
        <v>20523</v>
      </c>
      <c r="VMK15" t="s">
        <v>20524</v>
      </c>
      <c r="VML15" t="s">
        <v>20525</v>
      </c>
      <c r="VMM15" t="s">
        <v>20526</v>
      </c>
      <c r="VMN15" t="s">
        <v>20527</v>
      </c>
      <c r="VMO15" t="s">
        <v>20528</v>
      </c>
      <c r="VMP15" t="s">
        <v>20529</v>
      </c>
      <c r="VMQ15" t="s">
        <v>20530</v>
      </c>
      <c r="VMR15" t="s">
        <v>20531</v>
      </c>
      <c r="VMS15" t="s">
        <v>20532</v>
      </c>
      <c r="VMT15" t="s">
        <v>20533</v>
      </c>
      <c r="VMU15" t="s">
        <v>20534</v>
      </c>
      <c r="VMV15" t="s">
        <v>20535</v>
      </c>
      <c r="VMW15" t="s">
        <v>20536</v>
      </c>
      <c r="VMX15" t="s">
        <v>20537</v>
      </c>
      <c r="VMY15" t="s">
        <v>20538</v>
      </c>
      <c r="VMZ15" t="s">
        <v>20539</v>
      </c>
      <c r="VNA15" t="s">
        <v>20540</v>
      </c>
      <c r="VNB15" t="s">
        <v>20541</v>
      </c>
      <c r="VNC15" t="s">
        <v>20542</v>
      </c>
      <c r="VND15" t="s">
        <v>20543</v>
      </c>
      <c r="VNE15" t="s">
        <v>20544</v>
      </c>
      <c r="VNF15" t="s">
        <v>20545</v>
      </c>
      <c r="VNG15" t="s">
        <v>20546</v>
      </c>
      <c r="VNH15" t="s">
        <v>20547</v>
      </c>
      <c r="VNI15" t="s">
        <v>20548</v>
      </c>
      <c r="VNJ15" t="s">
        <v>20549</v>
      </c>
      <c r="VNK15" t="s">
        <v>20550</v>
      </c>
      <c r="VNL15" t="s">
        <v>20551</v>
      </c>
      <c r="VNM15" t="s">
        <v>20552</v>
      </c>
      <c r="VNN15" t="s">
        <v>20553</v>
      </c>
      <c r="VNO15" t="s">
        <v>20554</v>
      </c>
      <c r="VNP15" t="s">
        <v>20555</v>
      </c>
      <c r="VNQ15" t="s">
        <v>20556</v>
      </c>
      <c r="VNR15" t="s">
        <v>20557</v>
      </c>
      <c r="VNS15" t="s">
        <v>20558</v>
      </c>
      <c r="VNT15" t="s">
        <v>20559</v>
      </c>
      <c r="VNU15" t="s">
        <v>20560</v>
      </c>
      <c r="VNV15" t="s">
        <v>20561</v>
      </c>
      <c r="VNW15" t="s">
        <v>20562</v>
      </c>
      <c r="VNX15" t="s">
        <v>20563</v>
      </c>
      <c r="VNY15" t="s">
        <v>20564</v>
      </c>
      <c r="VNZ15" t="s">
        <v>20565</v>
      </c>
      <c r="VOA15" t="s">
        <v>20566</v>
      </c>
      <c r="VOB15" t="s">
        <v>20567</v>
      </c>
      <c r="VOC15" t="s">
        <v>20568</v>
      </c>
      <c r="VOD15" t="s">
        <v>20569</v>
      </c>
      <c r="VOE15" t="s">
        <v>20570</v>
      </c>
      <c r="VOF15" t="s">
        <v>20571</v>
      </c>
      <c r="VOG15" t="s">
        <v>20572</v>
      </c>
      <c r="VOH15" t="s">
        <v>20573</v>
      </c>
      <c r="VOI15" t="s">
        <v>20574</v>
      </c>
      <c r="VOJ15" t="s">
        <v>20575</v>
      </c>
      <c r="VOK15" t="s">
        <v>20576</v>
      </c>
      <c r="VOL15" t="s">
        <v>20577</v>
      </c>
      <c r="VOM15" t="s">
        <v>20578</v>
      </c>
      <c r="VON15" t="s">
        <v>20579</v>
      </c>
      <c r="VOO15" t="s">
        <v>20580</v>
      </c>
      <c r="VOP15" t="s">
        <v>20581</v>
      </c>
      <c r="VOQ15" t="s">
        <v>20582</v>
      </c>
      <c r="VOR15" t="s">
        <v>20583</v>
      </c>
      <c r="VOS15" t="s">
        <v>20584</v>
      </c>
      <c r="VOT15" t="s">
        <v>20585</v>
      </c>
      <c r="VOU15" t="s">
        <v>20586</v>
      </c>
      <c r="VOV15" t="s">
        <v>20587</v>
      </c>
      <c r="VOW15" t="s">
        <v>20588</v>
      </c>
      <c r="VOX15" t="s">
        <v>20589</v>
      </c>
      <c r="VOY15" t="s">
        <v>20590</v>
      </c>
      <c r="VOZ15" t="s">
        <v>20591</v>
      </c>
      <c r="VPA15" t="s">
        <v>20592</v>
      </c>
      <c r="VPB15" t="s">
        <v>20593</v>
      </c>
      <c r="VPC15" t="s">
        <v>20594</v>
      </c>
      <c r="VPD15" t="s">
        <v>20595</v>
      </c>
      <c r="VPE15" t="s">
        <v>20596</v>
      </c>
      <c r="VPF15" t="s">
        <v>20597</v>
      </c>
      <c r="VPG15" t="s">
        <v>20598</v>
      </c>
      <c r="VPH15" t="s">
        <v>20599</v>
      </c>
      <c r="VPI15" t="s">
        <v>20600</v>
      </c>
      <c r="VPJ15" t="s">
        <v>20601</v>
      </c>
      <c r="VPK15" t="s">
        <v>930</v>
      </c>
      <c r="VPL15" t="s">
        <v>20602</v>
      </c>
      <c r="VPM15" t="s">
        <v>20603</v>
      </c>
      <c r="VPN15" t="s">
        <v>20604</v>
      </c>
      <c r="VPO15" t="s">
        <v>20605</v>
      </c>
      <c r="VPP15" t="s">
        <v>931</v>
      </c>
      <c r="VPQ15" t="s">
        <v>20606</v>
      </c>
      <c r="VPR15" t="s">
        <v>20607</v>
      </c>
      <c r="VPS15" t="s">
        <v>932</v>
      </c>
      <c r="VPT15" t="s">
        <v>933</v>
      </c>
      <c r="VPU15" t="s">
        <v>20608</v>
      </c>
      <c r="VPV15" t="s">
        <v>20609</v>
      </c>
      <c r="VPW15" t="s">
        <v>20610</v>
      </c>
      <c r="VPX15" t="s">
        <v>20611</v>
      </c>
      <c r="VPY15" t="s">
        <v>20612</v>
      </c>
      <c r="VPZ15" t="s">
        <v>20613</v>
      </c>
      <c r="VQA15" t="s">
        <v>20614</v>
      </c>
      <c r="VQB15" t="s">
        <v>20615</v>
      </c>
      <c r="VQC15" t="s">
        <v>20616</v>
      </c>
      <c r="VQD15" t="s">
        <v>20617</v>
      </c>
      <c r="VQE15" t="s">
        <v>20618</v>
      </c>
      <c r="VQF15" t="s">
        <v>20619</v>
      </c>
      <c r="VQG15" t="s">
        <v>20620</v>
      </c>
      <c r="VQH15" t="s">
        <v>20621</v>
      </c>
      <c r="VQI15" t="s">
        <v>20622</v>
      </c>
      <c r="VQJ15" t="s">
        <v>20623</v>
      </c>
      <c r="VQK15" t="s">
        <v>20624</v>
      </c>
      <c r="VQL15" t="s">
        <v>20625</v>
      </c>
      <c r="VQM15" t="s">
        <v>20626</v>
      </c>
      <c r="VQN15" t="s">
        <v>20627</v>
      </c>
      <c r="VQO15" t="s">
        <v>20628</v>
      </c>
      <c r="VQP15" t="s">
        <v>20629</v>
      </c>
      <c r="VQQ15" t="s">
        <v>20630</v>
      </c>
      <c r="VQR15" t="s">
        <v>20631</v>
      </c>
      <c r="VQS15" t="s">
        <v>20632</v>
      </c>
      <c r="VQT15" t="s">
        <v>20633</v>
      </c>
      <c r="VQU15" t="s">
        <v>20634</v>
      </c>
      <c r="VQV15" t="s">
        <v>20635</v>
      </c>
      <c r="VQW15" t="s">
        <v>20636</v>
      </c>
      <c r="VQX15" t="s">
        <v>20637</v>
      </c>
      <c r="VQY15" t="s">
        <v>934</v>
      </c>
      <c r="VQZ15" t="s">
        <v>20638</v>
      </c>
      <c r="VRA15" t="s">
        <v>20639</v>
      </c>
      <c r="VRB15" t="s">
        <v>20640</v>
      </c>
      <c r="VRC15" t="s">
        <v>20641</v>
      </c>
      <c r="VRD15" t="s">
        <v>20642</v>
      </c>
      <c r="VRE15" t="s">
        <v>20643</v>
      </c>
      <c r="VRF15" t="s">
        <v>20644</v>
      </c>
      <c r="VRG15" t="s">
        <v>20645</v>
      </c>
      <c r="VRH15" t="s">
        <v>20646</v>
      </c>
      <c r="VRI15" t="s">
        <v>20647</v>
      </c>
      <c r="VRJ15" t="s">
        <v>20648</v>
      </c>
      <c r="VRK15" t="s">
        <v>20649</v>
      </c>
      <c r="VRL15" t="s">
        <v>20650</v>
      </c>
      <c r="VRM15" t="s">
        <v>20651</v>
      </c>
      <c r="VRN15" t="s">
        <v>20652</v>
      </c>
      <c r="VRO15" t="s">
        <v>20653</v>
      </c>
      <c r="VRP15" t="s">
        <v>20654</v>
      </c>
      <c r="VRQ15" t="s">
        <v>20655</v>
      </c>
      <c r="VRR15" t="s">
        <v>20656</v>
      </c>
      <c r="VRS15" t="s">
        <v>20657</v>
      </c>
      <c r="VRT15" t="s">
        <v>20658</v>
      </c>
      <c r="VRU15" t="s">
        <v>20659</v>
      </c>
      <c r="VRV15" t="s">
        <v>20660</v>
      </c>
      <c r="VRW15" t="s">
        <v>20661</v>
      </c>
      <c r="VRX15" t="s">
        <v>20662</v>
      </c>
      <c r="VRY15" t="s">
        <v>20663</v>
      </c>
      <c r="VRZ15" t="s">
        <v>20664</v>
      </c>
      <c r="VSA15" t="s">
        <v>20665</v>
      </c>
      <c r="VSB15" t="s">
        <v>20666</v>
      </c>
      <c r="VSC15" t="s">
        <v>20667</v>
      </c>
      <c r="VSD15" t="s">
        <v>20668</v>
      </c>
      <c r="VSE15" t="s">
        <v>20669</v>
      </c>
      <c r="VSF15" t="s">
        <v>20670</v>
      </c>
      <c r="VSG15" t="s">
        <v>20671</v>
      </c>
      <c r="VSH15" t="s">
        <v>20672</v>
      </c>
      <c r="VSI15" t="s">
        <v>20673</v>
      </c>
      <c r="VSJ15" t="s">
        <v>20674</v>
      </c>
      <c r="VSK15" t="s">
        <v>20675</v>
      </c>
      <c r="VSL15" t="s">
        <v>20676</v>
      </c>
      <c r="VSM15" t="s">
        <v>20677</v>
      </c>
      <c r="VSN15" t="s">
        <v>20678</v>
      </c>
      <c r="VSO15" t="s">
        <v>20679</v>
      </c>
      <c r="VSP15" t="s">
        <v>20680</v>
      </c>
      <c r="VSQ15" t="s">
        <v>20681</v>
      </c>
      <c r="VSR15" t="s">
        <v>20682</v>
      </c>
      <c r="VSS15" t="s">
        <v>20683</v>
      </c>
      <c r="VST15" t="s">
        <v>20684</v>
      </c>
      <c r="VSU15" t="s">
        <v>20685</v>
      </c>
      <c r="VSV15" t="s">
        <v>20686</v>
      </c>
      <c r="VSW15" t="s">
        <v>20687</v>
      </c>
      <c r="VSX15" t="s">
        <v>20688</v>
      </c>
      <c r="VSY15" t="s">
        <v>20689</v>
      </c>
      <c r="VSZ15" t="s">
        <v>20690</v>
      </c>
      <c r="VTA15" t="s">
        <v>20691</v>
      </c>
      <c r="VTB15" t="s">
        <v>20692</v>
      </c>
      <c r="VTC15" t="s">
        <v>20693</v>
      </c>
      <c r="VTD15" t="s">
        <v>20694</v>
      </c>
      <c r="VTE15" t="s">
        <v>20695</v>
      </c>
      <c r="VTF15" t="s">
        <v>20696</v>
      </c>
      <c r="VTG15" t="s">
        <v>20697</v>
      </c>
      <c r="VTH15" t="s">
        <v>20698</v>
      </c>
      <c r="VTI15" t="s">
        <v>20699</v>
      </c>
      <c r="VTJ15" t="s">
        <v>20700</v>
      </c>
      <c r="VTK15" t="s">
        <v>20701</v>
      </c>
      <c r="VTL15" t="s">
        <v>20702</v>
      </c>
      <c r="VTM15" t="s">
        <v>20703</v>
      </c>
      <c r="VTN15" t="s">
        <v>20704</v>
      </c>
      <c r="VTO15" t="s">
        <v>20705</v>
      </c>
      <c r="VTP15" t="s">
        <v>20706</v>
      </c>
      <c r="VTQ15" t="s">
        <v>20707</v>
      </c>
      <c r="VTR15" t="s">
        <v>20708</v>
      </c>
      <c r="VTS15" t="s">
        <v>20709</v>
      </c>
      <c r="VTT15" t="s">
        <v>20710</v>
      </c>
      <c r="VTU15" t="s">
        <v>20711</v>
      </c>
      <c r="VTV15" t="s">
        <v>20712</v>
      </c>
      <c r="VTW15" t="s">
        <v>20713</v>
      </c>
      <c r="VTX15" t="s">
        <v>20714</v>
      </c>
      <c r="VTY15" t="s">
        <v>20715</v>
      </c>
      <c r="VTZ15" t="s">
        <v>20716</v>
      </c>
      <c r="VUA15" t="s">
        <v>20717</v>
      </c>
      <c r="VUB15" t="s">
        <v>20718</v>
      </c>
      <c r="VUC15" t="s">
        <v>20719</v>
      </c>
      <c r="VUD15" t="s">
        <v>20720</v>
      </c>
      <c r="VUE15" t="s">
        <v>20721</v>
      </c>
      <c r="VUF15" t="s">
        <v>20722</v>
      </c>
      <c r="VUG15" t="s">
        <v>20723</v>
      </c>
      <c r="VUH15" t="s">
        <v>20724</v>
      </c>
      <c r="VUI15" t="s">
        <v>20725</v>
      </c>
      <c r="VUJ15" t="s">
        <v>20726</v>
      </c>
      <c r="VUK15" t="s">
        <v>20727</v>
      </c>
      <c r="VUL15" t="s">
        <v>20728</v>
      </c>
      <c r="VUM15" t="s">
        <v>20729</v>
      </c>
      <c r="VUN15" t="s">
        <v>20730</v>
      </c>
      <c r="VUO15" t="s">
        <v>20731</v>
      </c>
      <c r="VUP15" t="s">
        <v>20732</v>
      </c>
      <c r="VUQ15" t="s">
        <v>20733</v>
      </c>
      <c r="VUR15" t="s">
        <v>20734</v>
      </c>
      <c r="VUS15" t="s">
        <v>20735</v>
      </c>
      <c r="VUT15" t="s">
        <v>20736</v>
      </c>
      <c r="VUU15" t="s">
        <v>20737</v>
      </c>
      <c r="VUV15" t="s">
        <v>20738</v>
      </c>
      <c r="VUW15" t="s">
        <v>20739</v>
      </c>
      <c r="VUX15" t="s">
        <v>20740</v>
      </c>
      <c r="VUY15" t="s">
        <v>20741</v>
      </c>
      <c r="VUZ15" t="s">
        <v>20742</v>
      </c>
      <c r="VVA15" t="s">
        <v>20743</v>
      </c>
      <c r="VVB15" t="s">
        <v>20744</v>
      </c>
      <c r="VVC15" t="s">
        <v>20745</v>
      </c>
      <c r="VVD15" t="s">
        <v>20746</v>
      </c>
      <c r="VVE15" t="s">
        <v>20747</v>
      </c>
      <c r="VVF15" t="s">
        <v>20748</v>
      </c>
      <c r="VVG15" t="s">
        <v>20749</v>
      </c>
      <c r="VVH15" t="s">
        <v>20750</v>
      </c>
      <c r="VVI15" t="s">
        <v>20751</v>
      </c>
      <c r="VVJ15" t="s">
        <v>20752</v>
      </c>
      <c r="VVK15" t="s">
        <v>20753</v>
      </c>
      <c r="VVL15" t="s">
        <v>20754</v>
      </c>
      <c r="VVM15" t="s">
        <v>20755</v>
      </c>
      <c r="VVN15" t="s">
        <v>20756</v>
      </c>
      <c r="VVO15" t="s">
        <v>20757</v>
      </c>
      <c r="VVP15" t="s">
        <v>20758</v>
      </c>
      <c r="VVQ15" t="s">
        <v>20759</v>
      </c>
      <c r="VVR15" t="s">
        <v>20760</v>
      </c>
      <c r="VVS15" t="s">
        <v>20761</v>
      </c>
      <c r="VVT15" t="s">
        <v>20762</v>
      </c>
      <c r="VVU15" t="s">
        <v>5378</v>
      </c>
      <c r="VVV15" t="s">
        <v>20763</v>
      </c>
      <c r="VVW15" t="s">
        <v>20764</v>
      </c>
      <c r="VVX15" t="s">
        <v>20765</v>
      </c>
      <c r="VVY15" t="s">
        <v>936</v>
      </c>
      <c r="VVZ15" t="s">
        <v>20766</v>
      </c>
      <c r="VWA15" t="s">
        <v>20767</v>
      </c>
      <c r="VWB15" t="s">
        <v>20768</v>
      </c>
      <c r="VWC15" t="s">
        <v>20769</v>
      </c>
      <c r="VWD15" t="s">
        <v>20770</v>
      </c>
      <c r="VWE15" t="s">
        <v>20771</v>
      </c>
      <c r="VWF15" t="s">
        <v>20772</v>
      </c>
      <c r="VWG15" t="s">
        <v>20773</v>
      </c>
      <c r="VWH15" t="s">
        <v>20774</v>
      </c>
      <c r="VWI15" t="s">
        <v>20775</v>
      </c>
      <c r="VWJ15" t="s">
        <v>20776</v>
      </c>
      <c r="VWK15" t="s">
        <v>20777</v>
      </c>
      <c r="VWL15" t="s">
        <v>20778</v>
      </c>
      <c r="VWM15" t="s">
        <v>20779</v>
      </c>
      <c r="VWN15" t="s">
        <v>20780</v>
      </c>
      <c r="VWO15" t="s">
        <v>20781</v>
      </c>
      <c r="VWP15" t="s">
        <v>20782</v>
      </c>
      <c r="VWQ15" t="s">
        <v>937</v>
      </c>
      <c r="VWR15" t="s">
        <v>20783</v>
      </c>
      <c r="VWS15" t="s">
        <v>20784</v>
      </c>
      <c r="VWT15" t="s">
        <v>20785</v>
      </c>
      <c r="VWU15" t="s">
        <v>20786</v>
      </c>
      <c r="VWV15" t="s">
        <v>20787</v>
      </c>
      <c r="VWW15" t="s">
        <v>20788</v>
      </c>
      <c r="VWX15" t="s">
        <v>20789</v>
      </c>
      <c r="VWY15" t="s">
        <v>20790</v>
      </c>
      <c r="VWZ15" t="s">
        <v>20791</v>
      </c>
      <c r="VXA15" t="s">
        <v>20792</v>
      </c>
      <c r="VXB15" t="s">
        <v>20793</v>
      </c>
      <c r="VXC15" t="s">
        <v>20794</v>
      </c>
      <c r="VXD15" t="s">
        <v>20795</v>
      </c>
      <c r="VXE15" t="s">
        <v>20796</v>
      </c>
      <c r="VXF15" t="s">
        <v>20797</v>
      </c>
      <c r="VXG15" t="s">
        <v>20798</v>
      </c>
      <c r="VXH15" t="s">
        <v>20799</v>
      </c>
      <c r="VXI15" t="s">
        <v>20800</v>
      </c>
      <c r="VXJ15" t="s">
        <v>20801</v>
      </c>
      <c r="VXK15" t="s">
        <v>20802</v>
      </c>
      <c r="VXL15" t="s">
        <v>20803</v>
      </c>
      <c r="VXM15" t="s">
        <v>20804</v>
      </c>
      <c r="VXN15" t="s">
        <v>20805</v>
      </c>
      <c r="VXO15" t="s">
        <v>4729</v>
      </c>
      <c r="VXP15" t="s">
        <v>20806</v>
      </c>
      <c r="VXQ15" t="s">
        <v>20807</v>
      </c>
      <c r="VXR15" t="s">
        <v>20808</v>
      </c>
      <c r="VXS15" t="s">
        <v>20809</v>
      </c>
      <c r="VXT15" t="s">
        <v>20810</v>
      </c>
      <c r="VXU15" t="s">
        <v>20811</v>
      </c>
      <c r="VXV15" t="s">
        <v>20812</v>
      </c>
      <c r="VXW15" t="s">
        <v>20813</v>
      </c>
      <c r="VXX15" t="s">
        <v>20814</v>
      </c>
      <c r="VXY15" t="s">
        <v>20815</v>
      </c>
      <c r="VXZ15" t="s">
        <v>20816</v>
      </c>
      <c r="VYA15" t="s">
        <v>20817</v>
      </c>
      <c r="VYB15" t="s">
        <v>20818</v>
      </c>
      <c r="VYC15" t="s">
        <v>20819</v>
      </c>
      <c r="VYD15" t="s">
        <v>20820</v>
      </c>
      <c r="VYE15" t="s">
        <v>20821</v>
      </c>
      <c r="VYF15" t="s">
        <v>20822</v>
      </c>
      <c r="VYG15" t="s">
        <v>20823</v>
      </c>
      <c r="VYH15" t="s">
        <v>20824</v>
      </c>
      <c r="VYI15" t="s">
        <v>20825</v>
      </c>
      <c r="VYJ15" t="s">
        <v>20826</v>
      </c>
      <c r="VYK15" t="s">
        <v>20827</v>
      </c>
      <c r="VYL15" t="s">
        <v>20828</v>
      </c>
      <c r="VYM15" t="s">
        <v>20829</v>
      </c>
      <c r="VYN15" t="s">
        <v>20830</v>
      </c>
      <c r="VYO15" t="s">
        <v>20831</v>
      </c>
      <c r="VYP15" t="s">
        <v>20832</v>
      </c>
      <c r="VYQ15" t="s">
        <v>20833</v>
      </c>
      <c r="VYR15" t="s">
        <v>20834</v>
      </c>
      <c r="VYS15" t="s">
        <v>20835</v>
      </c>
      <c r="VYT15" t="s">
        <v>20836</v>
      </c>
      <c r="VYU15" t="s">
        <v>20837</v>
      </c>
      <c r="VYV15" t="s">
        <v>3620</v>
      </c>
      <c r="VYW15" t="s">
        <v>20838</v>
      </c>
      <c r="VYX15" t="s">
        <v>20839</v>
      </c>
      <c r="VYY15" t="s">
        <v>20840</v>
      </c>
      <c r="VYZ15" t="s">
        <v>20841</v>
      </c>
      <c r="VZA15" t="s">
        <v>20842</v>
      </c>
      <c r="VZB15" t="s">
        <v>20843</v>
      </c>
      <c r="VZC15" t="s">
        <v>20844</v>
      </c>
      <c r="VZD15" t="s">
        <v>20845</v>
      </c>
      <c r="VZE15" t="s">
        <v>20846</v>
      </c>
      <c r="VZF15" t="s">
        <v>20847</v>
      </c>
      <c r="VZG15" t="s">
        <v>20848</v>
      </c>
      <c r="VZH15" t="s">
        <v>20849</v>
      </c>
      <c r="VZI15" t="s">
        <v>20850</v>
      </c>
      <c r="VZJ15" t="s">
        <v>20851</v>
      </c>
      <c r="VZK15" t="s">
        <v>20852</v>
      </c>
      <c r="VZL15" t="s">
        <v>20853</v>
      </c>
      <c r="VZM15" t="s">
        <v>938</v>
      </c>
      <c r="VZN15" t="s">
        <v>20854</v>
      </c>
      <c r="VZO15" t="s">
        <v>20855</v>
      </c>
      <c r="VZP15" t="s">
        <v>20856</v>
      </c>
      <c r="VZQ15" t="s">
        <v>20857</v>
      </c>
      <c r="VZR15" t="s">
        <v>20858</v>
      </c>
      <c r="VZS15" t="s">
        <v>20859</v>
      </c>
      <c r="VZT15" t="s">
        <v>20860</v>
      </c>
      <c r="VZU15" t="s">
        <v>20861</v>
      </c>
      <c r="VZV15" t="s">
        <v>20862</v>
      </c>
      <c r="VZW15" t="s">
        <v>20863</v>
      </c>
      <c r="VZX15" t="s">
        <v>20864</v>
      </c>
      <c r="VZY15" t="s">
        <v>20865</v>
      </c>
      <c r="VZZ15" t="s">
        <v>20866</v>
      </c>
      <c r="WAA15" t="s">
        <v>20867</v>
      </c>
      <c r="WAB15" t="s">
        <v>20868</v>
      </c>
      <c r="WAC15" t="s">
        <v>20869</v>
      </c>
      <c r="WAD15" t="s">
        <v>20870</v>
      </c>
      <c r="WAE15" t="s">
        <v>20871</v>
      </c>
      <c r="WAF15" t="s">
        <v>20872</v>
      </c>
      <c r="WAG15" t="s">
        <v>20873</v>
      </c>
      <c r="WAH15" t="s">
        <v>20874</v>
      </c>
      <c r="WAI15" t="s">
        <v>20875</v>
      </c>
      <c r="WAJ15" t="s">
        <v>20876</v>
      </c>
      <c r="WAK15" t="s">
        <v>20877</v>
      </c>
      <c r="WAL15" t="s">
        <v>20878</v>
      </c>
      <c r="WAM15" t="s">
        <v>20879</v>
      </c>
      <c r="WAN15" t="s">
        <v>20880</v>
      </c>
      <c r="WAO15" t="s">
        <v>20881</v>
      </c>
      <c r="WAP15" t="s">
        <v>20882</v>
      </c>
      <c r="WAQ15" t="s">
        <v>20883</v>
      </c>
      <c r="WAR15" t="s">
        <v>20884</v>
      </c>
      <c r="WAS15" t="s">
        <v>20885</v>
      </c>
      <c r="WAT15" t="s">
        <v>20886</v>
      </c>
      <c r="WAU15" t="s">
        <v>20887</v>
      </c>
      <c r="WAV15" t="s">
        <v>20888</v>
      </c>
      <c r="WAW15" t="s">
        <v>20889</v>
      </c>
      <c r="WAX15" t="s">
        <v>20890</v>
      </c>
      <c r="WAY15" t="s">
        <v>20891</v>
      </c>
      <c r="WAZ15" t="s">
        <v>20892</v>
      </c>
      <c r="WBA15" t="s">
        <v>20893</v>
      </c>
      <c r="WBB15" t="s">
        <v>20894</v>
      </c>
      <c r="WBC15" t="s">
        <v>20895</v>
      </c>
      <c r="WBD15" t="s">
        <v>20896</v>
      </c>
      <c r="WBE15" t="s">
        <v>20897</v>
      </c>
      <c r="WBF15" t="s">
        <v>20898</v>
      </c>
      <c r="WBG15" t="s">
        <v>20899</v>
      </c>
      <c r="WBH15" t="s">
        <v>20900</v>
      </c>
      <c r="WBI15" t="s">
        <v>20901</v>
      </c>
      <c r="WBJ15" t="s">
        <v>20902</v>
      </c>
      <c r="WBK15" t="s">
        <v>20903</v>
      </c>
      <c r="WBL15" t="s">
        <v>20904</v>
      </c>
      <c r="WBM15" t="s">
        <v>20905</v>
      </c>
      <c r="WBN15" t="s">
        <v>20906</v>
      </c>
      <c r="WBO15" t="s">
        <v>20907</v>
      </c>
      <c r="WBP15" t="s">
        <v>20908</v>
      </c>
      <c r="WBQ15" t="s">
        <v>20909</v>
      </c>
      <c r="WBR15" t="s">
        <v>20910</v>
      </c>
      <c r="WBS15" t="s">
        <v>20911</v>
      </c>
      <c r="WBT15" t="s">
        <v>20912</v>
      </c>
      <c r="WBU15" t="s">
        <v>20913</v>
      </c>
      <c r="WBV15" t="s">
        <v>20914</v>
      </c>
      <c r="WBW15" t="s">
        <v>20915</v>
      </c>
      <c r="WBX15" t="s">
        <v>20916</v>
      </c>
      <c r="WBY15" t="s">
        <v>20917</v>
      </c>
      <c r="WBZ15" t="s">
        <v>20918</v>
      </c>
      <c r="WCA15" t="s">
        <v>20919</v>
      </c>
      <c r="WCB15" t="s">
        <v>20920</v>
      </c>
      <c r="WCC15" t="s">
        <v>20921</v>
      </c>
      <c r="WCD15" t="s">
        <v>20922</v>
      </c>
      <c r="WCE15" t="s">
        <v>20923</v>
      </c>
      <c r="WCF15" t="s">
        <v>20924</v>
      </c>
      <c r="WCG15" t="s">
        <v>20925</v>
      </c>
      <c r="WCH15" t="s">
        <v>20926</v>
      </c>
      <c r="WCI15" t="s">
        <v>20927</v>
      </c>
      <c r="WCJ15" t="s">
        <v>20928</v>
      </c>
      <c r="WCK15" t="s">
        <v>20929</v>
      </c>
      <c r="WCL15" t="s">
        <v>20930</v>
      </c>
      <c r="WCM15" t="s">
        <v>20931</v>
      </c>
      <c r="WCN15" t="s">
        <v>20932</v>
      </c>
      <c r="WCO15" t="s">
        <v>20933</v>
      </c>
      <c r="WCP15" t="s">
        <v>20934</v>
      </c>
      <c r="WCQ15" t="s">
        <v>20935</v>
      </c>
      <c r="WCR15" t="s">
        <v>20936</v>
      </c>
      <c r="WCS15" t="s">
        <v>20937</v>
      </c>
      <c r="WCT15" t="s">
        <v>20938</v>
      </c>
      <c r="WCU15" t="s">
        <v>20939</v>
      </c>
      <c r="WCV15" t="s">
        <v>20940</v>
      </c>
      <c r="WCW15" t="s">
        <v>20941</v>
      </c>
      <c r="WCX15" t="s">
        <v>20942</v>
      </c>
      <c r="WCY15" t="s">
        <v>20943</v>
      </c>
      <c r="WCZ15" t="s">
        <v>20944</v>
      </c>
      <c r="WDA15" t="s">
        <v>20945</v>
      </c>
      <c r="WDB15" t="s">
        <v>20946</v>
      </c>
      <c r="WDC15" t="s">
        <v>20947</v>
      </c>
      <c r="WDD15" t="s">
        <v>20948</v>
      </c>
      <c r="WDE15" t="s">
        <v>20949</v>
      </c>
      <c r="WDF15" t="s">
        <v>20950</v>
      </c>
      <c r="WDG15" t="s">
        <v>20951</v>
      </c>
      <c r="WDH15" t="s">
        <v>20952</v>
      </c>
      <c r="WDI15" t="s">
        <v>20953</v>
      </c>
      <c r="WDJ15" t="s">
        <v>20954</v>
      </c>
      <c r="WDK15" t="s">
        <v>20955</v>
      </c>
      <c r="WDL15" t="s">
        <v>20956</v>
      </c>
      <c r="WDM15" t="s">
        <v>20957</v>
      </c>
      <c r="WDN15" t="s">
        <v>20958</v>
      </c>
      <c r="WDO15" t="s">
        <v>20959</v>
      </c>
      <c r="WDP15" t="s">
        <v>20960</v>
      </c>
      <c r="WDQ15" t="s">
        <v>20961</v>
      </c>
      <c r="WDR15" t="s">
        <v>20962</v>
      </c>
      <c r="WDS15" t="s">
        <v>20963</v>
      </c>
      <c r="WDT15" t="s">
        <v>20964</v>
      </c>
      <c r="WDU15" t="s">
        <v>20965</v>
      </c>
      <c r="WDV15" t="s">
        <v>20966</v>
      </c>
      <c r="WDW15" t="s">
        <v>20967</v>
      </c>
      <c r="WDX15" t="s">
        <v>20968</v>
      </c>
      <c r="WDY15" t="s">
        <v>20969</v>
      </c>
      <c r="WDZ15" t="s">
        <v>20970</v>
      </c>
      <c r="WEA15" t="s">
        <v>20971</v>
      </c>
      <c r="WEB15" t="s">
        <v>20972</v>
      </c>
      <c r="WEC15" t="s">
        <v>20973</v>
      </c>
      <c r="WED15" t="s">
        <v>20974</v>
      </c>
      <c r="WEE15" t="s">
        <v>20975</v>
      </c>
      <c r="WEF15" t="s">
        <v>20976</v>
      </c>
      <c r="WEG15" t="s">
        <v>20977</v>
      </c>
      <c r="WEH15" t="s">
        <v>20978</v>
      </c>
      <c r="WEI15" t="s">
        <v>20979</v>
      </c>
      <c r="WEJ15" t="s">
        <v>20980</v>
      </c>
      <c r="WEK15" t="s">
        <v>20981</v>
      </c>
      <c r="WEL15" t="s">
        <v>20982</v>
      </c>
      <c r="WEM15" t="s">
        <v>20983</v>
      </c>
      <c r="WEN15" t="s">
        <v>20984</v>
      </c>
      <c r="WEO15" t="s">
        <v>20985</v>
      </c>
      <c r="WEP15" t="s">
        <v>20986</v>
      </c>
      <c r="WEQ15" t="s">
        <v>20987</v>
      </c>
      <c r="WER15" t="s">
        <v>20988</v>
      </c>
      <c r="WES15" t="s">
        <v>20989</v>
      </c>
      <c r="WET15" t="s">
        <v>20990</v>
      </c>
      <c r="WEU15" t="s">
        <v>20991</v>
      </c>
      <c r="WEV15" t="s">
        <v>20992</v>
      </c>
      <c r="WEW15" t="s">
        <v>20993</v>
      </c>
      <c r="WEX15" t="s">
        <v>20994</v>
      </c>
      <c r="WEY15" t="s">
        <v>20995</v>
      </c>
      <c r="WEZ15" t="s">
        <v>20996</v>
      </c>
      <c r="WFA15" t="s">
        <v>20997</v>
      </c>
      <c r="WFB15" t="s">
        <v>20998</v>
      </c>
      <c r="WFC15" t="s">
        <v>20999</v>
      </c>
      <c r="WFD15" t="s">
        <v>21000</v>
      </c>
      <c r="WFE15" t="s">
        <v>21001</v>
      </c>
      <c r="WFF15" t="s">
        <v>21002</v>
      </c>
      <c r="WFG15" t="s">
        <v>21003</v>
      </c>
      <c r="WFH15" t="s">
        <v>21004</v>
      </c>
      <c r="WFI15" t="s">
        <v>21005</v>
      </c>
      <c r="WFJ15" t="s">
        <v>21006</v>
      </c>
      <c r="WFK15" t="s">
        <v>21007</v>
      </c>
      <c r="WFL15" t="s">
        <v>21008</v>
      </c>
      <c r="WFM15" t="s">
        <v>21009</v>
      </c>
      <c r="WFN15" t="s">
        <v>21010</v>
      </c>
      <c r="WFO15" t="s">
        <v>21011</v>
      </c>
      <c r="WFP15" t="s">
        <v>944</v>
      </c>
      <c r="WFQ15" t="s">
        <v>21012</v>
      </c>
      <c r="WFR15" t="s">
        <v>21013</v>
      </c>
      <c r="WFS15" t="s">
        <v>21014</v>
      </c>
      <c r="WFT15" t="s">
        <v>21015</v>
      </c>
      <c r="WFU15" t="s">
        <v>21016</v>
      </c>
      <c r="WFV15" t="s">
        <v>21017</v>
      </c>
      <c r="WFW15" t="s">
        <v>21018</v>
      </c>
      <c r="WFX15" t="s">
        <v>21019</v>
      </c>
      <c r="WFY15" t="s">
        <v>21020</v>
      </c>
      <c r="WFZ15" t="s">
        <v>21021</v>
      </c>
      <c r="WGA15" t="s">
        <v>21022</v>
      </c>
      <c r="WGB15" t="s">
        <v>21023</v>
      </c>
      <c r="WGC15" t="s">
        <v>21024</v>
      </c>
      <c r="WGD15" t="s">
        <v>21025</v>
      </c>
      <c r="WGE15" t="s">
        <v>21026</v>
      </c>
      <c r="WGF15" t="s">
        <v>21027</v>
      </c>
      <c r="WGG15" t="s">
        <v>21028</v>
      </c>
      <c r="WGH15" t="s">
        <v>21029</v>
      </c>
      <c r="WGI15" t="s">
        <v>21030</v>
      </c>
      <c r="WGJ15" t="s">
        <v>21031</v>
      </c>
      <c r="WGK15" t="s">
        <v>945</v>
      </c>
      <c r="WGL15" t="s">
        <v>21032</v>
      </c>
      <c r="WGM15" t="s">
        <v>21033</v>
      </c>
      <c r="WGN15" t="s">
        <v>21034</v>
      </c>
      <c r="WGO15" t="s">
        <v>21035</v>
      </c>
      <c r="WGP15" t="s">
        <v>21036</v>
      </c>
      <c r="WGQ15" t="s">
        <v>21037</v>
      </c>
      <c r="WGR15" t="s">
        <v>21038</v>
      </c>
      <c r="WGS15" t="s">
        <v>21039</v>
      </c>
      <c r="WGT15" t="s">
        <v>21040</v>
      </c>
      <c r="WGU15" t="s">
        <v>21041</v>
      </c>
      <c r="WGV15" t="s">
        <v>21042</v>
      </c>
      <c r="WGW15" t="s">
        <v>21043</v>
      </c>
      <c r="WGX15" t="s">
        <v>21044</v>
      </c>
      <c r="WGY15" t="s">
        <v>21045</v>
      </c>
      <c r="WGZ15" t="s">
        <v>21046</v>
      </c>
      <c r="WHA15" t="s">
        <v>21047</v>
      </c>
      <c r="WHB15" t="s">
        <v>21048</v>
      </c>
      <c r="WHC15" t="s">
        <v>21049</v>
      </c>
      <c r="WHD15" t="s">
        <v>21050</v>
      </c>
      <c r="WHE15" t="s">
        <v>21051</v>
      </c>
      <c r="WHF15" t="s">
        <v>21052</v>
      </c>
      <c r="WHG15" t="s">
        <v>21053</v>
      </c>
      <c r="WHH15" t="s">
        <v>21054</v>
      </c>
      <c r="WHI15" t="s">
        <v>21055</v>
      </c>
      <c r="WHJ15" t="s">
        <v>21056</v>
      </c>
      <c r="WHK15" t="s">
        <v>21057</v>
      </c>
      <c r="WHL15" t="s">
        <v>21058</v>
      </c>
      <c r="WHM15" t="s">
        <v>21059</v>
      </c>
      <c r="WHN15" t="s">
        <v>21060</v>
      </c>
      <c r="WHO15" t="s">
        <v>21061</v>
      </c>
      <c r="WHP15" t="s">
        <v>21062</v>
      </c>
      <c r="WHQ15" t="s">
        <v>21063</v>
      </c>
      <c r="WHR15" t="s">
        <v>21064</v>
      </c>
      <c r="WHS15" t="s">
        <v>21065</v>
      </c>
      <c r="WHT15" t="s">
        <v>21066</v>
      </c>
      <c r="WHU15" t="s">
        <v>21067</v>
      </c>
      <c r="WHV15" t="s">
        <v>21068</v>
      </c>
      <c r="WHW15" t="s">
        <v>21069</v>
      </c>
      <c r="WHX15" t="s">
        <v>21070</v>
      </c>
      <c r="WHY15" t="s">
        <v>21071</v>
      </c>
      <c r="WHZ15" t="s">
        <v>21072</v>
      </c>
      <c r="WIA15" t="s">
        <v>21073</v>
      </c>
      <c r="WIB15" t="s">
        <v>21074</v>
      </c>
      <c r="WIC15" t="s">
        <v>21075</v>
      </c>
      <c r="WID15" t="s">
        <v>951</v>
      </c>
      <c r="WIE15" t="s">
        <v>952</v>
      </c>
      <c r="WIF15" t="s">
        <v>21076</v>
      </c>
      <c r="WIG15" t="s">
        <v>21077</v>
      </c>
      <c r="WIH15" t="s">
        <v>21078</v>
      </c>
      <c r="WII15" t="s">
        <v>21079</v>
      </c>
      <c r="WIJ15" t="s">
        <v>21080</v>
      </c>
      <c r="WIK15" t="s">
        <v>954</v>
      </c>
      <c r="WIL15" t="s">
        <v>21081</v>
      </c>
      <c r="WIM15" t="s">
        <v>21082</v>
      </c>
      <c r="WIN15" t="s">
        <v>21083</v>
      </c>
      <c r="WIO15" t="s">
        <v>21084</v>
      </c>
      <c r="WIP15" t="s">
        <v>21085</v>
      </c>
      <c r="WIQ15" t="s">
        <v>21086</v>
      </c>
      <c r="WIR15" t="s">
        <v>21087</v>
      </c>
      <c r="WIS15" t="s">
        <v>21088</v>
      </c>
      <c r="WIT15" t="s">
        <v>21089</v>
      </c>
      <c r="WIU15" t="s">
        <v>21090</v>
      </c>
      <c r="WIV15" t="s">
        <v>21091</v>
      </c>
      <c r="WIW15" t="s">
        <v>5379</v>
      </c>
      <c r="WIX15" t="s">
        <v>21092</v>
      </c>
      <c r="WIY15" t="s">
        <v>21093</v>
      </c>
      <c r="WIZ15" t="s">
        <v>21094</v>
      </c>
      <c r="WJA15" t="s">
        <v>21095</v>
      </c>
      <c r="WJB15" t="s">
        <v>21096</v>
      </c>
      <c r="WJC15" t="s">
        <v>21097</v>
      </c>
      <c r="WJD15" t="s">
        <v>21098</v>
      </c>
      <c r="WJE15" t="s">
        <v>21099</v>
      </c>
      <c r="WJF15" t="s">
        <v>21100</v>
      </c>
      <c r="WJG15" t="s">
        <v>21101</v>
      </c>
      <c r="WJH15" t="s">
        <v>21102</v>
      </c>
      <c r="WJI15" t="s">
        <v>21103</v>
      </c>
      <c r="WJJ15" t="s">
        <v>21104</v>
      </c>
      <c r="WJK15" t="s">
        <v>21105</v>
      </c>
      <c r="WJL15" t="s">
        <v>21106</v>
      </c>
      <c r="WJM15" t="s">
        <v>21107</v>
      </c>
      <c r="WJN15" t="s">
        <v>21108</v>
      </c>
      <c r="WJO15" t="s">
        <v>21109</v>
      </c>
      <c r="WJP15" t="s">
        <v>21110</v>
      </c>
      <c r="WJQ15" t="s">
        <v>21111</v>
      </c>
      <c r="WJR15" t="s">
        <v>21112</v>
      </c>
      <c r="WJS15" t="s">
        <v>21113</v>
      </c>
      <c r="WJT15" t="s">
        <v>21114</v>
      </c>
      <c r="WJU15" t="s">
        <v>21115</v>
      </c>
      <c r="WJV15" t="s">
        <v>21116</v>
      </c>
      <c r="WJW15" t="s">
        <v>21117</v>
      </c>
      <c r="WJX15" t="s">
        <v>21118</v>
      </c>
      <c r="WJY15" t="s">
        <v>21119</v>
      </c>
      <c r="WJZ15" t="s">
        <v>21120</v>
      </c>
      <c r="WKA15" t="s">
        <v>21121</v>
      </c>
      <c r="WKB15" t="s">
        <v>21122</v>
      </c>
      <c r="WKC15" t="s">
        <v>21123</v>
      </c>
      <c r="WKD15" t="s">
        <v>21124</v>
      </c>
      <c r="WKE15" t="s">
        <v>21125</v>
      </c>
      <c r="WKF15" t="s">
        <v>21126</v>
      </c>
      <c r="WKG15" t="s">
        <v>21127</v>
      </c>
      <c r="WKH15" t="s">
        <v>21128</v>
      </c>
      <c r="WKI15" t="s">
        <v>21129</v>
      </c>
      <c r="WKJ15" t="s">
        <v>21130</v>
      </c>
      <c r="WKK15" t="s">
        <v>21131</v>
      </c>
      <c r="WKL15" t="s">
        <v>21132</v>
      </c>
      <c r="WKM15" t="s">
        <v>21133</v>
      </c>
      <c r="WKN15" t="s">
        <v>21134</v>
      </c>
      <c r="WKO15" t="s">
        <v>21135</v>
      </c>
      <c r="WKP15" t="s">
        <v>21136</v>
      </c>
      <c r="WKQ15" t="s">
        <v>21137</v>
      </c>
      <c r="WKR15" t="s">
        <v>21138</v>
      </c>
      <c r="WKS15" t="s">
        <v>21139</v>
      </c>
      <c r="WKT15" t="s">
        <v>21140</v>
      </c>
      <c r="WKU15" t="s">
        <v>21141</v>
      </c>
      <c r="WKV15" t="s">
        <v>21142</v>
      </c>
      <c r="WKW15" t="s">
        <v>21143</v>
      </c>
      <c r="WKX15" t="s">
        <v>21144</v>
      </c>
      <c r="WKY15" t="s">
        <v>21145</v>
      </c>
      <c r="WKZ15" t="s">
        <v>21146</v>
      </c>
      <c r="WLA15" t="s">
        <v>21147</v>
      </c>
      <c r="WLB15" t="s">
        <v>21148</v>
      </c>
      <c r="WLC15" t="s">
        <v>21149</v>
      </c>
      <c r="WLD15" t="s">
        <v>957</v>
      </c>
      <c r="WLE15" t="s">
        <v>21150</v>
      </c>
      <c r="WLF15" t="s">
        <v>21151</v>
      </c>
      <c r="WLG15" t="s">
        <v>21152</v>
      </c>
      <c r="WLH15" t="s">
        <v>21153</v>
      </c>
      <c r="WLI15" t="s">
        <v>21154</v>
      </c>
      <c r="WLJ15" t="s">
        <v>21155</v>
      </c>
      <c r="WLK15" t="s">
        <v>21156</v>
      </c>
      <c r="WLL15" t="s">
        <v>21157</v>
      </c>
      <c r="WLM15" t="s">
        <v>21158</v>
      </c>
      <c r="WLN15" t="s">
        <v>21159</v>
      </c>
      <c r="WLO15" t="s">
        <v>21160</v>
      </c>
      <c r="WLP15" t="s">
        <v>21161</v>
      </c>
      <c r="WLQ15" t="s">
        <v>21162</v>
      </c>
      <c r="WLR15" t="s">
        <v>21163</v>
      </c>
      <c r="WLS15" t="s">
        <v>21164</v>
      </c>
      <c r="WLT15" t="s">
        <v>21165</v>
      </c>
      <c r="WLU15" t="s">
        <v>21166</v>
      </c>
      <c r="WLV15" t="s">
        <v>21167</v>
      </c>
      <c r="WLW15" t="s">
        <v>21168</v>
      </c>
      <c r="WLX15" t="s">
        <v>21169</v>
      </c>
      <c r="WLY15" t="s">
        <v>21170</v>
      </c>
      <c r="WLZ15" t="s">
        <v>21171</v>
      </c>
      <c r="WMA15" t="s">
        <v>21172</v>
      </c>
      <c r="WMB15" t="s">
        <v>21173</v>
      </c>
      <c r="WMC15" t="s">
        <v>21174</v>
      </c>
      <c r="WMD15" t="s">
        <v>21175</v>
      </c>
      <c r="WME15" t="s">
        <v>21176</v>
      </c>
      <c r="WMF15" t="s">
        <v>21177</v>
      </c>
      <c r="WMG15" t="s">
        <v>21178</v>
      </c>
      <c r="WMH15" t="s">
        <v>21179</v>
      </c>
      <c r="WMI15" t="s">
        <v>21180</v>
      </c>
      <c r="WMJ15" t="s">
        <v>21181</v>
      </c>
      <c r="WMK15" t="s">
        <v>21182</v>
      </c>
      <c r="WML15" t="s">
        <v>21183</v>
      </c>
      <c r="WMM15" t="s">
        <v>21184</v>
      </c>
      <c r="WMN15" t="s">
        <v>21185</v>
      </c>
      <c r="WMO15" t="s">
        <v>21186</v>
      </c>
      <c r="WMP15" t="s">
        <v>21187</v>
      </c>
      <c r="WMQ15" t="s">
        <v>21188</v>
      </c>
      <c r="WMR15" t="s">
        <v>21189</v>
      </c>
      <c r="WMS15" t="s">
        <v>21190</v>
      </c>
      <c r="WMT15" t="s">
        <v>21191</v>
      </c>
      <c r="WMU15" t="s">
        <v>21192</v>
      </c>
      <c r="WMV15" t="s">
        <v>21193</v>
      </c>
      <c r="WMW15" t="s">
        <v>21194</v>
      </c>
      <c r="WMX15" t="s">
        <v>21195</v>
      </c>
      <c r="WMY15" t="s">
        <v>21196</v>
      </c>
      <c r="WMZ15" t="s">
        <v>21197</v>
      </c>
      <c r="WNA15" t="s">
        <v>21198</v>
      </c>
      <c r="WNB15" t="s">
        <v>21199</v>
      </c>
      <c r="WNC15" t="s">
        <v>21200</v>
      </c>
      <c r="WND15" t="s">
        <v>21201</v>
      </c>
      <c r="WNE15" t="s">
        <v>21202</v>
      </c>
      <c r="WNF15" t="s">
        <v>21203</v>
      </c>
      <c r="WNG15" t="s">
        <v>21204</v>
      </c>
      <c r="WNH15" t="s">
        <v>21205</v>
      </c>
      <c r="WNI15" t="s">
        <v>21206</v>
      </c>
      <c r="WNJ15" t="s">
        <v>21207</v>
      </c>
      <c r="WNK15" t="s">
        <v>21208</v>
      </c>
      <c r="WNL15" t="s">
        <v>21209</v>
      </c>
      <c r="WNM15" t="s">
        <v>21210</v>
      </c>
      <c r="WNN15" t="s">
        <v>21211</v>
      </c>
      <c r="WNO15" t="s">
        <v>21212</v>
      </c>
      <c r="WNP15" t="s">
        <v>21213</v>
      </c>
      <c r="WNQ15" t="s">
        <v>21214</v>
      </c>
      <c r="WNR15" t="s">
        <v>21215</v>
      </c>
      <c r="WNS15" t="s">
        <v>21216</v>
      </c>
      <c r="WNT15" t="s">
        <v>21217</v>
      </c>
      <c r="WNU15" t="s">
        <v>21218</v>
      </c>
      <c r="WNV15" t="s">
        <v>21219</v>
      </c>
      <c r="WNW15" t="s">
        <v>21220</v>
      </c>
      <c r="WNX15" t="s">
        <v>21221</v>
      </c>
      <c r="WNY15" t="s">
        <v>21222</v>
      </c>
      <c r="WNZ15" t="s">
        <v>21223</v>
      </c>
      <c r="WOA15" t="s">
        <v>21224</v>
      </c>
      <c r="WOB15" t="s">
        <v>21225</v>
      </c>
      <c r="WOC15" t="s">
        <v>21226</v>
      </c>
      <c r="WOD15" t="s">
        <v>21227</v>
      </c>
      <c r="WOE15" t="s">
        <v>21228</v>
      </c>
      <c r="WOF15" t="s">
        <v>21229</v>
      </c>
      <c r="WOG15" t="s">
        <v>21230</v>
      </c>
      <c r="WOH15" t="s">
        <v>21231</v>
      </c>
      <c r="WOI15" t="s">
        <v>21232</v>
      </c>
      <c r="WOJ15" t="s">
        <v>21233</v>
      </c>
      <c r="WOK15" t="s">
        <v>21234</v>
      </c>
      <c r="WOL15" t="s">
        <v>21235</v>
      </c>
      <c r="WOM15" t="s">
        <v>21236</v>
      </c>
      <c r="WON15" t="s">
        <v>21237</v>
      </c>
      <c r="WOO15" t="s">
        <v>21238</v>
      </c>
      <c r="WOP15" t="s">
        <v>21239</v>
      </c>
      <c r="WOQ15" t="s">
        <v>21240</v>
      </c>
      <c r="WOR15" t="s">
        <v>21241</v>
      </c>
      <c r="WOS15" t="s">
        <v>21242</v>
      </c>
      <c r="WOT15" t="s">
        <v>21243</v>
      </c>
      <c r="WOU15" t="s">
        <v>21244</v>
      </c>
      <c r="WOV15" t="s">
        <v>21245</v>
      </c>
      <c r="WOW15" t="s">
        <v>21246</v>
      </c>
      <c r="WOX15" t="s">
        <v>21247</v>
      </c>
      <c r="WOY15" t="s">
        <v>21248</v>
      </c>
      <c r="WOZ15" t="s">
        <v>21249</v>
      </c>
      <c r="WPA15" t="s">
        <v>21250</v>
      </c>
      <c r="WPB15" t="s">
        <v>21251</v>
      </c>
      <c r="WPC15" t="s">
        <v>21252</v>
      </c>
      <c r="WPD15" t="s">
        <v>21253</v>
      </c>
      <c r="WPE15" t="s">
        <v>21254</v>
      </c>
      <c r="WPF15" t="s">
        <v>21255</v>
      </c>
      <c r="WPG15" t="s">
        <v>21256</v>
      </c>
      <c r="WPH15" t="s">
        <v>21257</v>
      </c>
      <c r="WPI15" t="s">
        <v>21258</v>
      </c>
      <c r="WPJ15" t="s">
        <v>21259</v>
      </c>
      <c r="WPK15" t="s">
        <v>21260</v>
      </c>
      <c r="WPL15" t="s">
        <v>21261</v>
      </c>
      <c r="WPM15" t="s">
        <v>21262</v>
      </c>
      <c r="WPN15" t="s">
        <v>21263</v>
      </c>
      <c r="WPO15" t="s">
        <v>21264</v>
      </c>
      <c r="WPP15" t="s">
        <v>21265</v>
      </c>
      <c r="WPQ15" t="s">
        <v>21266</v>
      </c>
      <c r="WPR15" t="s">
        <v>21267</v>
      </c>
      <c r="WPS15" t="s">
        <v>21268</v>
      </c>
      <c r="WPT15" t="s">
        <v>21269</v>
      </c>
      <c r="WPU15" t="s">
        <v>21270</v>
      </c>
      <c r="WPV15" t="s">
        <v>21271</v>
      </c>
      <c r="WPW15" t="s">
        <v>21272</v>
      </c>
      <c r="WPX15" t="s">
        <v>21273</v>
      </c>
      <c r="WPY15" t="s">
        <v>21274</v>
      </c>
      <c r="WPZ15" t="s">
        <v>21275</v>
      </c>
      <c r="WQA15" t="s">
        <v>21276</v>
      </c>
      <c r="WQB15" t="s">
        <v>21277</v>
      </c>
      <c r="WQC15" t="s">
        <v>21278</v>
      </c>
      <c r="WQD15" t="s">
        <v>21279</v>
      </c>
      <c r="WQE15" t="s">
        <v>21280</v>
      </c>
      <c r="WQF15" t="s">
        <v>21281</v>
      </c>
      <c r="WQG15" t="s">
        <v>21282</v>
      </c>
      <c r="WQH15" t="s">
        <v>21283</v>
      </c>
      <c r="WQI15" t="s">
        <v>21284</v>
      </c>
      <c r="WQJ15" t="s">
        <v>21285</v>
      </c>
      <c r="WQK15" t="s">
        <v>21286</v>
      </c>
      <c r="WQL15" t="s">
        <v>21287</v>
      </c>
      <c r="WQM15" t="s">
        <v>21288</v>
      </c>
      <c r="WQN15" t="s">
        <v>21289</v>
      </c>
      <c r="WQO15" t="s">
        <v>21290</v>
      </c>
      <c r="WQP15" t="s">
        <v>21291</v>
      </c>
      <c r="WQQ15" t="s">
        <v>21292</v>
      </c>
      <c r="WQR15" t="s">
        <v>21293</v>
      </c>
      <c r="WQS15" t="s">
        <v>21294</v>
      </c>
      <c r="WQT15" t="s">
        <v>21295</v>
      </c>
      <c r="WQU15" t="s">
        <v>21296</v>
      </c>
      <c r="WQV15" t="s">
        <v>21297</v>
      </c>
      <c r="WQW15" t="s">
        <v>21298</v>
      </c>
      <c r="WQX15" t="s">
        <v>21299</v>
      </c>
      <c r="WQY15" t="s">
        <v>21300</v>
      </c>
      <c r="WQZ15" t="s">
        <v>21301</v>
      </c>
      <c r="WRA15" t="s">
        <v>21302</v>
      </c>
      <c r="WRB15" t="s">
        <v>21303</v>
      </c>
      <c r="WRC15" t="s">
        <v>21304</v>
      </c>
      <c r="WRD15" t="s">
        <v>21305</v>
      </c>
      <c r="WRE15" t="s">
        <v>21306</v>
      </c>
      <c r="WRF15" t="s">
        <v>21307</v>
      </c>
      <c r="WRG15" t="s">
        <v>21308</v>
      </c>
      <c r="WRH15" t="s">
        <v>21309</v>
      </c>
      <c r="WRI15" t="s">
        <v>21310</v>
      </c>
      <c r="WRJ15" t="s">
        <v>21311</v>
      </c>
      <c r="WRK15" t="s">
        <v>21312</v>
      </c>
      <c r="WRL15" t="s">
        <v>21313</v>
      </c>
      <c r="WRM15" t="s">
        <v>21314</v>
      </c>
      <c r="WRN15" t="s">
        <v>21315</v>
      </c>
      <c r="WRO15" t="s">
        <v>21316</v>
      </c>
      <c r="WRP15" t="s">
        <v>21317</v>
      </c>
      <c r="WRQ15" t="s">
        <v>21318</v>
      </c>
      <c r="WRR15" t="s">
        <v>21319</v>
      </c>
      <c r="WRS15" t="s">
        <v>21320</v>
      </c>
      <c r="WRT15" t="s">
        <v>21321</v>
      </c>
      <c r="WRU15" t="s">
        <v>21322</v>
      </c>
      <c r="WRV15" t="s">
        <v>21323</v>
      </c>
      <c r="WRW15" t="s">
        <v>21324</v>
      </c>
      <c r="WRX15" t="s">
        <v>21325</v>
      </c>
      <c r="WRY15" t="s">
        <v>21326</v>
      </c>
      <c r="WRZ15" t="s">
        <v>21327</v>
      </c>
      <c r="WSA15" t="s">
        <v>21328</v>
      </c>
      <c r="WSB15" t="s">
        <v>21329</v>
      </c>
      <c r="WSC15" t="s">
        <v>21330</v>
      </c>
      <c r="WSD15" t="s">
        <v>21331</v>
      </c>
      <c r="WSE15" t="s">
        <v>21332</v>
      </c>
      <c r="WSF15" t="s">
        <v>21333</v>
      </c>
      <c r="WSG15" t="s">
        <v>21334</v>
      </c>
      <c r="WSH15" t="s">
        <v>21335</v>
      </c>
      <c r="WSI15" t="s">
        <v>21336</v>
      </c>
      <c r="WSJ15" t="s">
        <v>21337</v>
      </c>
      <c r="WSK15" t="s">
        <v>21338</v>
      </c>
      <c r="WSL15" t="s">
        <v>21339</v>
      </c>
      <c r="WSM15" t="s">
        <v>21340</v>
      </c>
      <c r="WSN15" t="s">
        <v>21341</v>
      </c>
      <c r="WSO15" t="s">
        <v>21342</v>
      </c>
      <c r="WSP15" t="s">
        <v>21343</v>
      </c>
      <c r="WSQ15" t="s">
        <v>21344</v>
      </c>
      <c r="WSR15" t="s">
        <v>21345</v>
      </c>
      <c r="WSS15" t="s">
        <v>21346</v>
      </c>
      <c r="WST15" t="s">
        <v>21347</v>
      </c>
      <c r="WSU15" t="s">
        <v>21348</v>
      </c>
      <c r="WSV15" t="s">
        <v>21349</v>
      </c>
      <c r="WSW15" t="s">
        <v>21350</v>
      </c>
      <c r="WSX15" t="s">
        <v>21351</v>
      </c>
      <c r="WSY15" t="s">
        <v>21352</v>
      </c>
      <c r="WSZ15" t="s">
        <v>21353</v>
      </c>
      <c r="WTA15" t="s">
        <v>21354</v>
      </c>
      <c r="WTB15" t="s">
        <v>21355</v>
      </c>
      <c r="WTC15" t="s">
        <v>21356</v>
      </c>
      <c r="WTD15" t="s">
        <v>21357</v>
      </c>
      <c r="WTE15" t="s">
        <v>2701</v>
      </c>
      <c r="WTF15" t="s">
        <v>21358</v>
      </c>
      <c r="WTG15" t="s">
        <v>21359</v>
      </c>
      <c r="WTH15" t="s">
        <v>21360</v>
      </c>
      <c r="WTI15" t="s">
        <v>21361</v>
      </c>
      <c r="WTJ15" t="s">
        <v>21362</v>
      </c>
      <c r="WTK15" t="s">
        <v>21363</v>
      </c>
      <c r="WTL15" t="s">
        <v>963</v>
      </c>
      <c r="WTM15" t="s">
        <v>21364</v>
      </c>
      <c r="WTN15" t="s">
        <v>21365</v>
      </c>
      <c r="WTO15" t="s">
        <v>21366</v>
      </c>
      <c r="WTP15" t="s">
        <v>21367</v>
      </c>
      <c r="WTQ15" t="s">
        <v>21368</v>
      </c>
      <c r="WTR15" t="s">
        <v>21369</v>
      </c>
      <c r="WTS15" t="s">
        <v>21370</v>
      </c>
      <c r="WTT15" t="s">
        <v>21371</v>
      </c>
      <c r="WTU15" t="s">
        <v>21372</v>
      </c>
      <c r="WTV15" t="s">
        <v>21373</v>
      </c>
      <c r="WTW15" t="s">
        <v>21374</v>
      </c>
      <c r="WTX15" t="s">
        <v>21375</v>
      </c>
      <c r="WTY15" t="s">
        <v>21376</v>
      </c>
      <c r="WTZ15" t="s">
        <v>21377</v>
      </c>
      <c r="WUA15" t="s">
        <v>21378</v>
      </c>
      <c r="WUB15" t="s">
        <v>21379</v>
      </c>
      <c r="WUC15" t="s">
        <v>21380</v>
      </c>
      <c r="WUD15" t="s">
        <v>21381</v>
      </c>
      <c r="WUE15" t="s">
        <v>21382</v>
      </c>
      <c r="WUF15" t="s">
        <v>21383</v>
      </c>
      <c r="WUG15" t="s">
        <v>21384</v>
      </c>
      <c r="WUH15" t="s">
        <v>21385</v>
      </c>
      <c r="WUI15" t="s">
        <v>21386</v>
      </c>
      <c r="WUJ15" t="s">
        <v>21387</v>
      </c>
      <c r="WUK15" t="s">
        <v>21388</v>
      </c>
      <c r="WUL15" t="s">
        <v>21389</v>
      </c>
      <c r="WUM15" t="s">
        <v>21390</v>
      </c>
      <c r="WUN15" t="s">
        <v>21391</v>
      </c>
      <c r="WUO15" t="s">
        <v>21392</v>
      </c>
      <c r="WUP15" t="s">
        <v>21393</v>
      </c>
      <c r="WUQ15" t="s">
        <v>21394</v>
      </c>
      <c r="WUR15" t="s">
        <v>21395</v>
      </c>
      <c r="WUS15" t="s">
        <v>21396</v>
      </c>
      <c r="WUT15" t="s">
        <v>21397</v>
      </c>
      <c r="WUU15" t="s">
        <v>21398</v>
      </c>
      <c r="WUV15" t="s">
        <v>21399</v>
      </c>
      <c r="WUW15" t="s">
        <v>21400</v>
      </c>
      <c r="WUX15" t="s">
        <v>21401</v>
      </c>
      <c r="WUY15" t="s">
        <v>21402</v>
      </c>
      <c r="WUZ15" t="s">
        <v>21403</v>
      </c>
      <c r="WVA15" t="s">
        <v>21404</v>
      </c>
      <c r="WVB15" t="s">
        <v>21405</v>
      </c>
      <c r="WVC15" t="s">
        <v>964</v>
      </c>
      <c r="WVD15" t="s">
        <v>21406</v>
      </c>
      <c r="WVE15" t="s">
        <v>21407</v>
      </c>
      <c r="WVF15" t="s">
        <v>21408</v>
      </c>
      <c r="WVG15" t="s">
        <v>21409</v>
      </c>
      <c r="WVH15" t="s">
        <v>21410</v>
      </c>
      <c r="WVI15" t="s">
        <v>21411</v>
      </c>
      <c r="WVJ15" t="s">
        <v>21412</v>
      </c>
      <c r="WVK15" t="s">
        <v>21413</v>
      </c>
      <c r="WVL15" t="s">
        <v>21414</v>
      </c>
      <c r="WVM15" t="s">
        <v>21415</v>
      </c>
      <c r="WVN15" t="s">
        <v>21416</v>
      </c>
      <c r="WVO15" t="s">
        <v>21417</v>
      </c>
      <c r="WVP15" t="s">
        <v>21418</v>
      </c>
      <c r="WVQ15" t="s">
        <v>21419</v>
      </c>
      <c r="WVR15" t="s">
        <v>21420</v>
      </c>
      <c r="WVS15" t="s">
        <v>21421</v>
      </c>
      <c r="WVT15" t="s">
        <v>21422</v>
      </c>
      <c r="WVU15" t="s">
        <v>21423</v>
      </c>
      <c r="WVV15" t="s">
        <v>21424</v>
      </c>
      <c r="WVW15" t="s">
        <v>21425</v>
      </c>
      <c r="WVX15" t="s">
        <v>21426</v>
      </c>
      <c r="WVY15" t="s">
        <v>21427</v>
      </c>
      <c r="WVZ15" t="s">
        <v>21428</v>
      </c>
      <c r="WWA15" t="s">
        <v>21429</v>
      </c>
      <c r="WWB15" t="s">
        <v>21430</v>
      </c>
      <c r="WWC15" t="s">
        <v>21431</v>
      </c>
      <c r="WWD15" t="s">
        <v>966</v>
      </c>
      <c r="WWE15" t="s">
        <v>21432</v>
      </c>
      <c r="WWF15" t="s">
        <v>21433</v>
      </c>
      <c r="WWG15" t="s">
        <v>21434</v>
      </c>
      <c r="WWH15" t="s">
        <v>21435</v>
      </c>
      <c r="WWI15" t="s">
        <v>21436</v>
      </c>
      <c r="WWJ15" t="s">
        <v>21437</v>
      </c>
      <c r="WWK15" t="s">
        <v>21438</v>
      </c>
      <c r="WWL15" t="s">
        <v>21439</v>
      </c>
      <c r="WWM15" t="s">
        <v>21440</v>
      </c>
      <c r="WWN15" t="s">
        <v>21441</v>
      </c>
      <c r="WWO15" t="s">
        <v>21442</v>
      </c>
      <c r="WWP15" t="s">
        <v>21443</v>
      </c>
      <c r="WWQ15" t="s">
        <v>21444</v>
      </c>
      <c r="WWR15" t="s">
        <v>21445</v>
      </c>
      <c r="WWS15" t="s">
        <v>21446</v>
      </c>
      <c r="WWT15" t="s">
        <v>21447</v>
      </c>
      <c r="WWU15" t="s">
        <v>21448</v>
      </c>
      <c r="WWV15" t="s">
        <v>21449</v>
      </c>
      <c r="WWW15" t="s">
        <v>21450</v>
      </c>
      <c r="WWX15" t="s">
        <v>21451</v>
      </c>
      <c r="WWY15" t="s">
        <v>21452</v>
      </c>
      <c r="WWZ15" t="s">
        <v>21453</v>
      </c>
      <c r="WXA15" t="s">
        <v>21454</v>
      </c>
      <c r="WXB15" t="s">
        <v>21455</v>
      </c>
      <c r="WXC15" t="s">
        <v>21456</v>
      </c>
      <c r="WXD15" t="s">
        <v>21457</v>
      </c>
      <c r="WXE15" t="s">
        <v>21458</v>
      </c>
      <c r="WXF15" t="s">
        <v>21459</v>
      </c>
      <c r="WXG15" t="s">
        <v>21460</v>
      </c>
      <c r="WXH15" t="s">
        <v>21461</v>
      </c>
      <c r="WXI15" t="s">
        <v>21462</v>
      </c>
      <c r="WXJ15" t="s">
        <v>21463</v>
      </c>
      <c r="WXK15" t="s">
        <v>21464</v>
      </c>
      <c r="WXL15" t="s">
        <v>21465</v>
      </c>
      <c r="WXM15" t="s">
        <v>21466</v>
      </c>
      <c r="WXN15" t="s">
        <v>21467</v>
      </c>
      <c r="WXO15" t="s">
        <v>21468</v>
      </c>
      <c r="WXP15" t="s">
        <v>21469</v>
      </c>
      <c r="WXQ15" t="s">
        <v>21470</v>
      </c>
      <c r="WXR15" t="s">
        <v>21471</v>
      </c>
      <c r="WXS15" t="s">
        <v>21472</v>
      </c>
      <c r="WXT15" t="s">
        <v>21473</v>
      </c>
      <c r="WXU15" t="s">
        <v>21474</v>
      </c>
      <c r="WXV15" t="s">
        <v>21475</v>
      </c>
      <c r="WXW15" t="s">
        <v>21476</v>
      </c>
      <c r="WXX15" t="s">
        <v>21477</v>
      </c>
      <c r="WXY15" t="s">
        <v>21478</v>
      </c>
      <c r="WXZ15" t="s">
        <v>21479</v>
      </c>
      <c r="WYA15" t="s">
        <v>21480</v>
      </c>
      <c r="WYB15" t="s">
        <v>21481</v>
      </c>
      <c r="WYC15" t="s">
        <v>21482</v>
      </c>
      <c r="WYD15" t="s">
        <v>21483</v>
      </c>
      <c r="WYE15" t="s">
        <v>21484</v>
      </c>
      <c r="WYF15" t="s">
        <v>21485</v>
      </c>
      <c r="WYG15" t="s">
        <v>21486</v>
      </c>
      <c r="WYH15" t="s">
        <v>21487</v>
      </c>
      <c r="WYI15" t="s">
        <v>21488</v>
      </c>
      <c r="WYJ15" t="s">
        <v>21489</v>
      </c>
      <c r="WYK15" t="s">
        <v>21490</v>
      </c>
      <c r="WYL15" t="s">
        <v>21491</v>
      </c>
      <c r="WYM15" t="s">
        <v>21492</v>
      </c>
      <c r="WYN15" t="s">
        <v>21493</v>
      </c>
      <c r="WYO15" t="s">
        <v>21494</v>
      </c>
      <c r="WYP15" t="s">
        <v>21495</v>
      </c>
      <c r="WYQ15" t="s">
        <v>21496</v>
      </c>
      <c r="WYR15" t="s">
        <v>21497</v>
      </c>
      <c r="WYS15" t="s">
        <v>21498</v>
      </c>
      <c r="WYT15" t="s">
        <v>21499</v>
      </c>
      <c r="WYU15" t="s">
        <v>21500</v>
      </c>
      <c r="WYV15" t="s">
        <v>21501</v>
      </c>
      <c r="WYW15" t="s">
        <v>21502</v>
      </c>
      <c r="WYX15" t="s">
        <v>21503</v>
      </c>
      <c r="WYY15" t="s">
        <v>21504</v>
      </c>
      <c r="WYZ15" t="s">
        <v>21505</v>
      </c>
      <c r="WZA15" t="s">
        <v>21506</v>
      </c>
      <c r="WZB15" t="s">
        <v>21507</v>
      </c>
      <c r="WZC15" t="s">
        <v>21508</v>
      </c>
      <c r="WZD15" t="s">
        <v>21509</v>
      </c>
      <c r="WZE15" t="s">
        <v>21510</v>
      </c>
      <c r="WZF15" t="s">
        <v>21511</v>
      </c>
      <c r="WZG15" t="s">
        <v>21512</v>
      </c>
      <c r="WZH15" t="s">
        <v>21513</v>
      </c>
      <c r="WZI15" t="s">
        <v>21514</v>
      </c>
      <c r="WZJ15" t="s">
        <v>21515</v>
      </c>
      <c r="WZK15" t="s">
        <v>21516</v>
      </c>
      <c r="WZL15" t="s">
        <v>21517</v>
      </c>
      <c r="WZM15" t="s">
        <v>21518</v>
      </c>
      <c r="WZN15" t="s">
        <v>21519</v>
      </c>
      <c r="WZO15" t="s">
        <v>21520</v>
      </c>
      <c r="WZP15" t="s">
        <v>21521</v>
      </c>
      <c r="WZQ15" t="s">
        <v>21522</v>
      </c>
      <c r="WZR15" t="s">
        <v>21523</v>
      </c>
      <c r="WZS15" t="s">
        <v>21524</v>
      </c>
      <c r="WZT15" t="s">
        <v>21525</v>
      </c>
      <c r="WZU15" t="s">
        <v>21526</v>
      </c>
      <c r="WZV15" t="s">
        <v>21527</v>
      </c>
      <c r="WZW15" t="s">
        <v>21528</v>
      </c>
      <c r="WZX15" t="s">
        <v>21529</v>
      </c>
      <c r="WZY15" t="s">
        <v>21530</v>
      </c>
      <c r="WZZ15" t="s">
        <v>21531</v>
      </c>
      <c r="XAA15" t="s">
        <v>21532</v>
      </c>
      <c r="XAB15" t="s">
        <v>21533</v>
      </c>
      <c r="XAC15" t="s">
        <v>21534</v>
      </c>
      <c r="XAD15" t="s">
        <v>21535</v>
      </c>
      <c r="XAE15" t="s">
        <v>21536</v>
      </c>
      <c r="XAF15" t="s">
        <v>21537</v>
      </c>
      <c r="XAG15" t="s">
        <v>21538</v>
      </c>
      <c r="XAH15" t="s">
        <v>21539</v>
      </c>
      <c r="XAI15" t="s">
        <v>21540</v>
      </c>
      <c r="XAJ15" t="s">
        <v>21541</v>
      </c>
      <c r="XAK15" t="s">
        <v>21542</v>
      </c>
      <c r="XAL15" t="s">
        <v>21543</v>
      </c>
      <c r="XAM15" t="s">
        <v>21544</v>
      </c>
      <c r="XAN15" t="s">
        <v>21545</v>
      </c>
      <c r="XAO15" t="s">
        <v>21546</v>
      </c>
      <c r="XAP15" t="s">
        <v>21547</v>
      </c>
      <c r="XAQ15" t="s">
        <v>21548</v>
      </c>
      <c r="XAR15" t="s">
        <v>21549</v>
      </c>
      <c r="XAS15" t="s">
        <v>21550</v>
      </c>
      <c r="XAT15" t="s">
        <v>21551</v>
      </c>
      <c r="XAU15" t="s">
        <v>21552</v>
      </c>
      <c r="XAV15" t="s">
        <v>21553</v>
      </c>
      <c r="XAW15" t="s">
        <v>21554</v>
      </c>
      <c r="XAX15" t="s">
        <v>21555</v>
      </c>
      <c r="XAY15" t="s">
        <v>21556</v>
      </c>
      <c r="XAZ15" t="s">
        <v>21557</v>
      </c>
      <c r="XBA15" t="s">
        <v>21558</v>
      </c>
      <c r="XBB15" t="s">
        <v>21559</v>
      </c>
      <c r="XBC15" t="s">
        <v>21560</v>
      </c>
      <c r="XBD15" t="s">
        <v>21561</v>
      </c>
      <c r="XBE15" t="s">
        <v>21562</v>
      </c>
      <c r="XBF15" t="s">
        <v>21563</v>
      </c>
      <c r="XBG15" t="s">
        <v>21564</v>
      </c>
      <c r="XBH15" t="s">
        <v>21565</v>
      </c>
      <c r="XBI15" t="s">
        <v>21566</v>
      </c>
      <c r="XBJ15" t="s">
        <v>21567</v>
      </c>
      <c r="XBK15" t="s">
        <v>21568</v>
      </c>
      <c r="XBL15" t="s">
        <v>21569</v>
      </c>
      <c r="XBM15" t="s">
        <v>21570</v>
      </c>
      <c r="XBN15" t="s">
        <v>21571</v>
      </c>
      <c r="XBO15" t="s">
        <v>21572</v>
      </c>
      <c r="XBP15" t="s">
        <v>21573</v>
      </c>
      <c r="XBQ15" t="s">
        <v>21574</v>
      </c>
      <c r="XBR15" t="s">
        <v>21575</v>
      </c>
      <c r="XBS15" t="s">
        <v>21576</v>
      </c>
      <c r="XBT15" t="s">
        <v>21577</v>
      </c>
      <c r="XBU15" t="s">
        <v>21578</v>
      </c>
      <c r="XBV15" t="s">
        <v>21579</v>
      </c>
      <c r="XBW15" t="s">
        <v>21580</v>
      </c>
      <c r="XBX15" t="s">
        <v>21581</v>
      </c>
      <c r="XBY15" t="s">
        <v>21582</v>
      </c>
      <c r="XBZ15" t="s">
        <v>21583</v>
      </c>
      <c r="XCA15" t="s">
        <v>21584</v>
      </c>
      <c r="XCB15" t="s">
        <v>21585</v>
      </c>
      <c r="XCC15" t="s">
        <v>21586</v>
      </c>
      <c r="XCD15" t="s">
        <v>21587</v>
      </c>
      <c r="XCE15" t="s">
        <v>21588</v>
      </c>
      <c r="XCF15" t="s">
        <v>21589</v>
      </c>
      <c r="XCG15" t="s">
        <v>21590</v>
      </c>
      <c r="XCH15" t="s">
        <v>21591</v>
      </c>
      <c r="XCI15" t="s">
        <v>21592</v>
      </c>
      <c r="XCJ15" t="s">
        <v>21593</v>
      </c>
      <c r="XCK15" t="s">
        <v>21594</v>
      </c>
      <c r="XCL15" t="s">
        <v>21595</v>
      </c>
      <c r="XCM15" t="s">
        <v>21596</v>
      </c>
      <c r="XCN15" t="s">
        <v>21597</v>
      </c>
      <c r="XCO15" t="s">
        <v>21598</v>
      </c>
      <c r="XCP15" t="s">
        <v>21599</v>
      </c>
      <c r="XCQ15" t="s">
        <v>21600</v>
      </c>
      <c r="XCR15" t="s">
        <v>21601</v>
      </c>
      <c r="XCS15" t="s">
        <v>21602</v>
      </c>
      <c r="XCT15" t="s">
        <v>21603</v>
      </c>
      <c r="XCU15" t="s">
        <v>21604</v>
      </c>
      <c r="XCV15" t="s">
        <v>21605</v>
      </c>
      <c r="XCW15" t="s">
        <v>21606</v>
      </c>
      <c r="XCX15" t="s">
        <v>21607</v>
      </c>
      <c r="XCY15" t="s">
        <v>21608</v>
      </c>
      <c r="XCZ15" t="s">
        <v>21609</v>
      </c>
      <c r="XDA15" t="s">
        <v>21610</v>
      </c>
      <c r="XDB15" t="s">
        <v>21611</v>
      </c>
      <c r="XDC15" t="s">
        <v>21612</v>
      </c>
      <c r="XDD15" t="s">
        <v>21613</v>
      </c>
      <c r="XDE15" t="s">
        <v>21614</v>
      </c>
      <c r="XDF15" t="s">
        <v>21615</v>
      </c>
      <c r="XDG15" t="s">
        <v>5381</v>
      </c>
      <c r="XDH15" t="s">
        <v>21616</v>
      </c>
      <c r="XDI15" t="s">
        <v>21617</v>
      </c>
      <c r="XDJ15" t="s">
        <v>21618</v>
      </c>
      <c r="XDK15" t="s">
        <v>21619</v>
      </c>
      <c r="XDL15" t="s">
        <v>21620</v>
      </c>
      <c r="XDM15" t="s">
        <v>21621</v>
      </c>
      <c r="XDN15" t="s">
        <v>21622</v>
      </c>
      <c r="XDO15" t="s">
        <v>21623</v>
      </c>
      <c r="XDP15" t="s">
        <v>21624</v>
      </c>
      <c r="XDQ15" t="s">
        <v>21625</v>
      </c>
      <c r="XDR15" t="s">
        <v>21626</v>
      </c>
      <c r="XDS15" t="s">
        <v>21627</v>
      </c>
      <c r="XDT15" t="s">
        <v>5382</v>
      </c>
      <c r="XDU15" t="s">
        <v>21628</v>
      </c>
      <c r="XDV15" t="s">
        <v>21629</v>
      </c>
      <c r="XDW15" t="s">
        <v>21630</v>
      </c>
      <c r="XDX15" t="s">
        <v>21631</v>
      </c>
      <c r="XDY15" t="s">
        <v>21632</v>
      </c>
      <c r="XDZ15" t="s">
        <v>21633</v>
      </c>
      <c r="XEA15" t="s">
        <v>21634</v>
      </c>
      <c r="XEB15" t="s">
        <v>21635</v>
      </c>
      <c r="XEC15" t="s">
        <v>21636</v>
      </c>
      <c r="XED15" t="s">
        <v>21637</v>
      </c>
      <c r="XEE15" t="s">
        <v>21638</v>
      </c>
      <c r="XEF15" t="s">
        <v>21639</v>
      </c>
      <c r="XEG15" t="s">
        <v>21640</v>
      </c>
      <c r="XEH15" t="s">
        <v>21641</v>
      </c>
      <c r="XEI15" t="s">
        <v>21642</v>
      </c>
      <c r="XEJ15" t="s">
        <v>21643</v>
      </c>
      <c r="XEK15" t="s">
        <v>21644</v>
      </c>
      <c r="XEL15" t="s">
        <v>21645</v>
      </c>
      <c r="XEM15" t="s">
        <v>21646</v>
      </c>
      <c r="XEN15" t="s">
        <v>21647</v>
      </c>
      <c r="XEO15" t="s">
        <v>21648</v>
      </c>
      <c r="XEP15" t="s">
        <v>21649</v>
      </c>
      <c r="XEQ15" t="s">
        <v>21650</v>
      </c>
      <c r="XER15" t="s">
        <v>21651</v>
      </c>
      <c r="XES15" t="s">
        <v>21652</v>
      </c>
      <c r="XET15" t="s">
        <v>21653</v>
      </c>
      <c r="XEU15" t="s">
        <v>21654</v>
      </c>
      <c r="XEV15" t="s">
        <v>21655</v>
      </c>
      <c r="XEW15" t="s">
        <v>21656</v>
      </c>
      <c r="XEX15" t="s">
        <v>21657</v>
      </c>
      <c r="XEY15" t="s">
        <v>21658</v>
      </c>
      <c r="XEZ15" t="s">
        <v>21659</v>
      </c>
      <c r="XFA15" t="s">
        <v>21660</v>
      </c>
      <c r="XFB15" t="s">
        <v>21661</v>
      </c>
      <c r="XFC15" t="s">
        <v>21662</v>
      </c>
    </row>
    <row r="16">
      <c r="A16" t="s">
        <v>131</v>
      </c>
      <c r="B16" t="s">
        <v>21664</v>
      </c>
      <c r="C16" t="s">
        <v>21666</v>
      </c>
      <c r="D16" t="s">
        <v>21665</v>
      </c>
      <c r="E16" t="s">
        <v>317</v>
      </c>
    </row>
    <row r="17">
      <c r="A17" t="s">
        <v>131</v>
      </c>
      <c r="B17" t="s">
        <v>21667</v>
      </c>
      <c r="C17" t="s">
        <v>21676</v>
      </c>
      <c r="D17" t="s">
        <v>21668</v>
      </c>
      <c r="E17" t="s">
        <v>21669</v>
      </c>
      <c r="F17" t="s">
        <v>21670</v>
      </c>
      <c r="G17" t="s">
        <v>21671</v>
      </c>
      <c r="H17" t="s">
        <v>21672</v>
      </c>
      <c r="I17" t="s">
        <v>21673</v>
      </c>
      <c r="J17" t="s">
        <v>21674</v>
      </c>
      <c r="K17" t="s">
        <v>21675</v>
      </c>
    </row>
    <row r="18">
      <c r="A18" t="s">
        <v>131</v>
      </c>
      <c r="B18" t="s">
        <v>21677</v>
      </c>
      <c r="C18" t="s">
        <v>21717</v>
      </c>
      <c r="D18" t="s">
        <v>21678</v>
      </c>
      <c r="E18" t="s">
        <v>21669</v>
      </c>
      <c r="F18" t="s">
        <v>21679</v>
      </c>
      <c r="G18" t="s">
        <v>21680</v>
      </c>
      <c r="H18" t="s">
        <v>21681</v>
      </c>
      <c r="I18" t="s">
        <v>21682</v>
      </c>
      <c r="J18" t="s">
        <v>21683</v>
      </c>
      <c r="K18" t="s">
        <v>21684</v>
      </c>
      <c r="L18" t="s">
        <v>21685</v>
      </c>
      <c r="M18" t="s">
        <v>21686</v>
      </c>
      <c r="N18" t="s">
        <v>21687</v>
      </c>
      <c r="O18" t="s">
        <v>21688</v>
      </c>
      <c r="P18" t="s">
        <v>21689</v>
      </c>
      <c r="Q18" t="s">
        <v>21690</v>
      </c>
      <c r="R18" t="s">
        <v>21691</v>
      </c>
      <c r="S18" t="s">
        <v>21692</v>
      </c>
      <c r="T18" t="s">
        <v>21693</v>
      </c>
      <c r="U18" t="s">
        <v>21694</v>
      </c>
      <c r="V18" t="s">
        <v>21695</v>
      </c>
      <c r="W18" t="s">
        <v>21696</v>
      </c>
      <c r="X18" t="s">
        <v>21697</v>
      </c>
      <c r="Y18" t="s">
        <v>21698</v>
      </c>
      <c r="Z18" t="s">
        <v>21699</v>
      </c>
      <c r="AA18" t="s">
        <v>21700</v>
      </c>
      <c r="AB18" t="s">
        <v>21701</v>
      </c>
      <c r="AC18" t="s">
        <v>21702</v>
      </c>
      <c r="AD18" t="s">
        <v>21703</v>
      </c>
      <c r="AE18" t="s">
        <v>21704</v>
      </c>
      <c r="AF18" t="s">
        <v>21705</v>
      </c>
      <c r="AG18" t="s">
        <v>21706</v>
      </c>
      <c r="AH18" t="s">
        <v>21707</v>
      </c>
      <c r="AI18" t="s">
        <v>21708</v>
      </c>
      <c r="AJ18" t="s">
        <v>21709</v>
      </c>
      <c r="AK18" t="s">
        <v>21710</v>
      </c>
      <c r="AL18" t="s">
        <v>21711</v>
      </c>
      <c r="AM18" t="s">
        <v>21712</v>
      </c>
      <c r="AN18" t="s">
        <v>21713</v>
      </c>
      <c r="AO18" t="s">
        <v>21714</v>
      </c>
      <c r="AP18" t="s">
        <v>21715</v>
      </c>
      <c r="AQ18" t="s">
        <v>21716</v>
      </c>
    </row>
    <row r="19">
      <c r="A19" t="s">
        <v>131</v>
      </c>
      <c r="B19" t="s">
        <v>21718</v>
      </c>
      <c r="C19" t="s">
        <v>21731</v>
      </c>
      <c r="D19" t="s">
        <v>21719</v>
      </c>
      <c r="E19" t="s">
        <v>21669</v>
      </c>
      <c r="F19" t="s">
        <v>21720</v>
      </c>
      <c r="G19" t="s">
        <v>21721</v>
      </c>
      <c r="H19" t="s">
        <v>21722</v>
      </c>
      <c r="I19" t="s">
        <v>21724</v>
      </c>
      <c r="J19" t="s">
        <v>21725</v>
      </c>
      <c r="K19" t="s">
        <v>21726</v>
      </c>
      <c r="L19" t="s">
        <v>21727</v>
      </c>
      <c r="M19" t="s">
        <v>21728</v>
      </c>
      <c r="N19" t="s">
        <v>21729</v>
      </c>
    </row>
    <row r="20">
      <c r="A20" t="s">
        <v>131</v>
      </c>
      <c r="B20" t="s">
        <v>21732</v>
      </c>
      <c r="C20" t="s">
        <v>21736</v>
      </c>
      <c r="D20" t="s">
        <v>21733</v>
      </c>
      <c r="E20" t="s">
        <v>21669</v>
      </c>
      <c r="F20" t="s">
        <v>21699</v>
      </c>
      <c r="G20" t="s">
        <v>21734</v>
      </c>
      <c r="H20" t="s">
        <v>21735</v>
      </c>
    </row>
    <row r="21">
      <c r="A21" t="s">
        <v>131</v>
      </c>
      <c r="B21" t="s">
        <v>21737</v>
      </c>
      <c r="C21" t="s">
        <v>21775</v>
      </c>
      <c r="D21" t="s">
        <v>21738</v>
      </c>
      <c r="E21" t="s">
        <v>21669</v>
      </c>
      <c r="F21" t="s">
        <v>21739</v>
      </c>
      <c r="G21" t="s">
        <v>21740</v>
      </c>
      <c r="H21" t="s">
        <v>21741</v>
      </c>
      <c r="I21" t="s">
        <v>21742</v>
      </c>
      <c r="J21" t="s">
        <v>21743</v>
      </c>
      <c r="K21" t="s">
        <v>21744</v>
      </c>
      <c r="L21" t="s">
        <v>21745</v>
      </c>
      <c r="M21" t="s">
        <v>21746</v>
      </c>
      <c r="N21" t="s">
        <v>21747</v>
      </c>
      <c r="O21" t="s">
        <v>21748</v>
      </c>
      <c r="P21" t="s">
        <v>21749</v>
      </c>
      <c r="Q21" t="s">
        <v>21750</v>
      </c>
      <c r="R21" t="s">
        <v>21751</v>
      </c>
      <c r="S21" t="s">
        <v>21752</v>
      </c>
      <c r="T21" t="s">
        <v>21753</v>
      </c>
      <c r="U21" t="s">
        <v>21754</v>
      </c>
      <c r="V21" t="s">
        <v>2534</v>
      </c>
      <c r="W21" t="s">
        <v>21755</v>
      </c>
      <c r="X21" t="s">
        <v>21756</v>
      </c>
      <c r="Y21" t="s">
        <v>21757</v>
      </c>
      <c r="Z21" t="s">
        <v>21758</v>
      </c>
      <c r="AA21" t="s">
        <v>21759</v>
      </c>
      <c r="AB21" t="s">
        <v>21760</v>
      </c>
      <c r="AC21" t="s">
        <v>21761</v>
      </c>
      <c r="AD21" t="s">
        <v>21762</v>
      </c>
      <c r="AE21" t="s">
        <v>21763</v>
      </c>
      <c r="AF21" t="s">
        <v>21764</v>
      </c>
      <c r="AG21" t="s">
        <v>21765</v>
      </c>
      <c r="AH21" t="s">
        <v>21766</v>
      </c>
      <c r="AI21" t="s">
        <v>21767</v>
      </c>
      <c r="AJ21" t="s">
        <v>21768</v>
      </c>
      <c r="AK21" t="s">
        <v>21769</v>
      </c>
      <c r="AL21" t="s">
        <v>21770</v>
      </c>
      <c r="AM21" t="s">
        <v>21771</v>
      </c>
      <c r="AN21" t="s">
        <v>21772</v>
      </c>
      <c r="AO21" t="s">
        <v>21773</v>
      </c>
      <c r="AP21" t="s">
        <v>21774</v>
      </c>
    </row>
    <row r="22">
      <c r="A22" t="s">
        <v>131</v>
      </c>
      <c r="B22" t="s">
        <v>21776</v>
      </c>
      <c r="C22" t="s">
        <v>22021</v>
      </c>
      <c r="D22" t="s">
        <v>21777</v>
      </c>
      <c r="E22" t="s">
        <v>21669</v>
      </c>
      <c r="F22" t="s">
        <v>21778</v>
      </c>
      <c r="G22" t="s">
        <v>21779</v>
      </c>
      <c r="H22" t="s">
        <v>21780</v>
      </c>
      <c r="I22" t="s">
        <v>21781</v>
      </c>
      <c r="J22" t="s">
        <v>21782</v>
      </c>
      <c r="K22" t="s">
        <v>21783</v>
      </c>
      <c r="L22" t="s">
        <v>21784</v>
      </c>
      <c r="M22" t="s">
        <v>21785</v>
      </c>
      <c r="N22" t="s">
        <v>21786</v>
      </c>
      <c r="O22" t="s">
        <v>21787</v>
      </c>
      <c r="P22" t="s">
        <v>21788</v>
      </c>
      <c r="Q22" t="s">
        <v>21789</v>
      </c>
      <c r="R22" t="s">
        <v>21790</v>
      </c>
      <c r="S22" t="s">
        <v>21791</v>
      </c>
      <c r="T22" t="s">
        <v>21792</v>
      </c>
      <c r="U22" t="s">
        <v>21793</v>
      </c>
      <c r="V22" t="s">
        <v>21794</v>
      </c>
      <c r="W22" t="s">
        <v>21795</v>
      </c>
      <c r="X22" t="s">
        <v>21796</v>
      </c>
      <c r="Y22" t="s">
        <v>21797</v>
      </c>
      <c r="Z22" t="s">
        <v>21798</v>
      </c>
      <c r="AA22" t="s">
        <v>21799</v>
      </c>
      <c r="AB22" t="s">
        <v>21800</v>
      </c>
      <c r="AC22" t="s">
        <v>21801</v>
      </c>
      <c r="AD22" t="s">
        <v>21802</v>
      </c>
      <c r="AE22" t="s">
        <v>21803</v>
      </c>
      <c r="AF22" t="s">
        <v>21804</v>
      </c>
      <c r="AG22" t="s">
        <v>21805</v>
      </c>
      <c r="AH22" t="s">
        <v>21806</v>
      </c>
      <c r="AI22" t="s">
        <v>21807</v>
      </c>
      <c r="AJ22" t="s">
        <v>21808</v>
      </c>
      <c r="AK22" t="s">
        <v>21809</v>
      </c>
      <c r="AL22" t="s">
        <v>21810</v>
      </c>
      <c r="AM22" t="s">
        <v>21811</v>
      </c>
      <c r="AN22" t="s">
        <v>21812</v>
      </c>
      <c r="AO22" t="s">
        <v>21813</v>
      </c>
      <c r="AP22" t="s">
        <v>21814</v>
      </c>
      <c r="AQ22" t="s">
        <v>21815</v>
      </c>
      <c r="AR22" t="s">
        <v>21816</v>
      </c>
      <c r="AS22" t="s">
        <v>21817</v>
      </c>
      <c r="AT22" t="s">
        <v>21818</v>
      </c>
      <c r="AU22" t="s">
        <v>21819</v>
      </c>
      <c r="AV22" t="s">
        <v>21820</v>
      </c>
      <c r="AW22" t="s">
        <v>21821</v>
      </c>
      <c r="AX22" t="s">
        <v>21822</v>
      </c>
      <c r="AY22" t="s">
        <v>21823</v>
      </c>
      <c r="AZ22" t="s">
        <v>21824</v>
      </c>
      <c r="BA22" t="s">
        <v>21825</v>
      </c>
      <c r="BB22" t="s">
        <v>21826</v>
      </c>
      <c r="BC22" t="s">
        <v>21827</v>
      </c>
      <c r="BD22" t="s">
        <v>21828</v>
      </c>
      <c r="BE22" t="s">
        <v>21829</v>
      </c>
      <c r="BF22" t="s">
        <v>21830</v>
      </c>
      <c r="BG22" t="s">
        <v>21831</v>
      </c>
      <c r="BH22" t="s">
        <v>21832</v>
      </c>
      <c r="BI22" t="s">
        <v>21833</v>
      </c>
      <c r="BJ22" t="s">
        <v>21834</v>
      </c>
      <c r="BK22" t="s">
        <v>21835</v>
      </c>
      <c r="BL22" t="s">
        <v>21836</v>
      </c>
      <c r="BM22" t="s">
        <v>21837</v>
      </c>
      <c r="BN22" t="s">
        <v>21838</v>
      </c>
      <c r="BO22" t="s">
        <v>21839</v>
      </c>
      <c r="BP22" t="s">
        <v>21840</v>
      </c>
      <c r="BQ22" t="s">
        <v>21841</v>
      </c>
      <c r="BR22" t="s">
        <v>21842</v>
      </c>
      <c r="BS22" t="s">
        <v>21843</v>
      </c>
      <c r="BT22" t="s">
        <v>21844</v>
      </c>
      <c r="BU22" t="s">
        <v>21845</v>
      </c>
      <c r="BV22" t="s">
        <v>21846</v>
      </c>
      <c r="BW22" t="s">
        <v>21847</v>
      </c>
      <c r="BX22" t="s">
        <v>21848</v>
      </c>
      <c r="BY22" t="s">
        <v>21849</v>
      </c>
      <c r="BZ22" t="s">
        <v>21850</v>
      </c>
      <c r="CA22" t="s">
        <v>21851</v>
      </c>
      <c r="CB22" t="s">
        <v>21852</v>
      </c>
      <c r="CC22" t="s">
        <v>21853</v>
      </c>
      <c r="CD22" t="s">
        <v>21854</v>
      </c>
      <c r="CE22" t="s">
        <v>21855</v>
      </c>
      <c r="CF22" t="s">
        <v>21856</v>
      </c>
      <c r="CG22" t="s">
        <v>21857</v>
      </c>
      <c r="CH22" t="s">
        <v>972</v>
      </c>
      <c r="CI22" t="s">
        <v>21858</v>
      </c>
      <c r="CJ22" t="s">
        <v>21859</v>
      </c>
      <c r="CK22" t="s">
        <v>21860</v>
      </c>
      <c r="CL22" t="s">
        <v>21861</v>
      </c>
      <c r="CM22" t="s">
        <v>21862</v>
      </c>
      <c r="CN22" t="s">
        <v>21863</v>
      </c>
      <c r="CO22" t="s">
        <v>21864</v>
      </c>
      <c r="CP22" t="s">
        <v>21865</v>
      </c>
      <c r="CQ22" t="s">
        <v>21866</v>
      </c>
      <c r="CR22" t="s">
        <v>21867</v>
      </c>
      <c r="CS22" t="s">
        <v>21868</v>
      </c>
      <c r="CT22" t="s">
        <v>21869</v>
      </c>
      <c r="CU22" t="s">
        <v>21870</v>
      </c>
      <c r="CV22" t="s">
        <v>21871</v>
      </c>
      <c r="CW22" t="s">
        <v>21872</v>
      </c>
      <c r="CX22" t="s">
        <v>21873</v>
      </c>
      <c r="CY22" t="s">
        <v>21874</v>
      </c>
      <c r="CZ22" t="s">
        <v>21875</v>
      </c>
      <c r="DA22" t="s">
        <v>21876</v>
      </c>
      <c r="DB22" t="s">
        <v>21877</v>
      </c>
      <c r="DC22" t="s">
        <v>21878</v>
      </c>
      <c r="DD22" t="s">
        <v>21879</v>
      </c>
      <c r="DE22" t="s">
        <v>21880</v>
      </c>
      <c r="DF22" t="s">
        <v>21881</v>
      </c>
      <c r="DG22" t="s">
        <v>21882</v>
      </c>
      <c r="DH22" t="s">
        <v>21883</v>
      </c>
      <c r="DI22" t="s">
        <v>21884</v>
      </c>
      <c r="DJ22" t="s">
        <v>21885</v>
      </c>
      <c r="DK22" t="s">
        <v>21886</v>
      </c>
      <c r="DL22" t="s">
        <v>21887</v>
      </c>
      <c r="DM22" t="s">
        <v>21888</v>
      </c>
      <c r="DN22" t="s">
        <v>21889</v>
      </c>
      <c r="DO22" t="s">
        <v>21890</v>
      </c>
      <c r="DP22" t="s">
        <v>21891</v>
      </c>
      <c r="DQ22" t="s">
        <v>21892</v>
      </c>
      <c r="DR22" t="s">
        <v>21893</v>
      </c>
      <c r="DS22" t="s">
        <v>21894</v>
      </c>
      <c r="DT22" t="s">
        <v>21895</v>
      </c>
      <c r="DU22" t="s">
        <v>21896</v>
      </c>
      <c r="DV22" t="s">
        <v>21897</v>
      </c>
      <c r="DW22" t="s">
        <v>21898</v>
      </c>
      <c r="DX22" t="s">
        <v>21899</v>
      </c>
      <c r="DY22" t="s">
        <v>21900</v>
      </c>
      <c r="DZ22" t="s">
        <v>21901</v>
      </c>
      <c r="EA22" t="s">
        <v>21902</v>
      </c>
      <c r="EB22" t="s">
        <v>21903</v>
      </c>
      <c r="EC22" t="s">
        <v>21904</v>
      </c>
      <c r="ED22" t="s">
        <v>21905</v>
      </c>
      <c r="EE22" t="s">
        <v>21906</v>
      </c>
      <c r="EF22" t="s">
        <v>21907</v>
      </c>
      <c r="EG22" t="s">
        <v>21908</v>
      </c>
      <c r="EH22" t="s">
        <v>21909</v>
      </c>
      <c r="EI22" t="s">
        <v>21910</v>
      </c>
      <c r="EJ22" t="s">
        <v>21911</v>
      </c>
      <c r="EK22" t="s">
        <v>21912</v>
      </c>
      <c r="EL22" t="s">
        <v>21913</v>
      </c>
      <c r="EM22" t="s">
        <v>21914</v>
      </c>
      <c r="EN22" t="s">
        <v>21915</v>
      </c>
      <c r="EO22" t="s">
        <v>21916</v>
      </c>
      <c r="EP22" t="s">
        <v>21917</v>
      </c>
      <c r="EQ22" t="s">
        <v>21918</v>
      </c>
      <c r="ER22" t="s">
        <v>21919</v>
      </c>
      <c r="ES22" t="s">
        <v>21920</v>
      </c>
      <c r="ET22" t="s">
        <v>21921</v>
      </c>
      <c r="EU22" t="s">
        <v>21922</v>
      </c>
      <c r="EV22" t="s">
        <v>21923</v>
      </c>
      <c r="EW22" t="s">
        <v>21924</v>
      </c>
      <c r="EX22" t="s">
        <v>21925</v>
      </c>
      <c r="EY22" t="s">
        <v>21926</v>
      </c>
      <c r="EZ22" t="s">
        <v>21927</v>
      </c>
      <c r="FA22" t="s">
        <v>21928</v>
      </c>
      <c r="FB22" t="s">
        <v>21929</v>
      </c>
      <c r="FC22" t="s">
        <v>21930</v>
      </c>
      <c r="FD22" t="s">
        <v>21931</v>
      </c>
      <c r="FE22" t="s">
        <v>21932</v>
      </c>
      <c r="FF22" t="s">
        <v>21933</v>
      </c>
      <c r="FG22" t="s">
        <v>21934</v>
      </c>
      <c r="FH22" t="s">
        <v>21935</v>
      </c>
      <c r="FI22" t="s">
        <v>21936</v>
      </c>
      <c r="FJ22" t="s">
        <v>21937</v>
      </c>
      <c r="FK22" t="s">
        <v>21938</v>
      </c>
      <c r="FL22" t="s">
        <v>21939</v>
      </c>
      <c r="FM22" t="s">
        <v>21940</v>
      </c>
      <c r="FN22" t="s">
        <v>21941</v>
      </c>
      <c r="FO22" t="s">
        <v>21942</v>
      </c>
      <c r="FP22" t="s">
        <v>21943</v>
      </c>
      <c r="FQ22" t="s">
        <v>21944</v>
      </c>
      <c r="FR22" t="s">
        <v>21945</v>
      </c>
      <c r="FS22" t="s">
        <v>21946</v>
      </c>
      <c r="FT22" t="s">
        <v>21947</v>
      </c>
      <c r="FU22" t="s">
        <v>21948</v>
      </c>
      <c r="FV22" t="s">
        <v>21949</v>
      </c>
      <c r="FW22" t="s">
        <v>21950</v>
      </c>
      <c r="FX22" t="s">
        <v>21951</v>
      </c>
      <c r="FY22" t="s">
        <v>21952</v>
      </c>
      <c r="FZ22" t="s">
        <v>21953</v>
      </c>
      <c r="GA22" t="s">
        <v>21954</v>
      </c>
      <c r="GB22" t="s">
        <v>21955</v>
      </c>
      <c r="GC22" t="s">
        <v>21956</v>
      </c>
      <c r="GD22" t="s">
        <v>21957</v>
      </c>
      <c r="GE22" t="s">
        <v>21958</v>
      </c>
      <c r="GF22" t="s">
        <v>21959</v>
      </c>
      <c r="GG22" t="s">
        <v>21960</v>
      </c>
      <c r="GH22" t="s">
        <v>21961</v>
      </c>
      <c r="GI22" t="s">
        <v>21962</v>
      </c>
      <c r="GJ22" t="s">
        <v>21963</v>
      </c>
      <c r="GK22" t="s">
        <v>21964</v>
      </c>
      <c r="GL22" t="s">
        <v>21965</v>
      </c>
      <c r="GM22" t="s">
        <v>21966</v>
      </c>
      <c r="GN22" t="s">
        <v>21967</v>
      </c>
      <c r="GO22" t="s">
        <v>21968</v>
      </c>
      <c r="GP22" t="s">
        <v>21969</v>
      </c>
      <c r="GQ22" t="s">
        <v>21970</v>
      </c>
      <c r="GR22" t="s">
        <v>21971</v>
      </c>
      <c r="GS22" t="s">
        <v>21972</v>
      </c>
      <c r="GT22" t="s">
        <v>21973</v>
      </c>
      <c r="GU22" t="s">
        <v>21974</v>
      </c>
      <c r="GV22" t="s">
        <v>21975</v>
      </c>
      <c r="GW22" t="s">
        <v>21976</v>
      </c>
      <c r="GX22" t="s">
        <v>21977</v>
      </c>
      <c r="GY22" t="s">
        <v>21978</v>
      </c>
      <c r="GZ22" t="s">
        <v>21979</v>
      </c>
      <c r="HA22" t="s">
        <v>21980</v>
      </c>
      <c r="HB22" t="s">
        <v>21981</v>
      </c>
      <c r="HC22" t="s">
        <v>21982</v>
      </c>
      <c r="HD22" t="s">
        <v>21983</v>
      </c>
      <c r="HE22" t="s">
        <v>21984</v>
      </c>
      <c r="HF22" t="s">
        <v>21985</v>
      </c>
      <c r="HG22" t="s">
        <v>21986</v>
      </c>
      <c r="HH22" t="s">
        <v>21987</v>
      </c>
      <c r="HI22" t="s">
        <v>21988</v>
      </c>
      <c r="HJ22" t="s">
        <v>21989</v>
      </c>
      <c r="HK22" t="s">
        <v>21990</v>
      </c>
      <c r="HL22" t="s">
        <v>21991</v>
      </c>
      <c r="HM22" t="s">
        <v>21992</v>
      </c>
      <c r="HN22" t="s">
        <v>21993</v>
      </c>
      <c r="HO22" t="s">
        <v>21994</v>
      </c>
      <c r="HP22" t="s">
        <v>21995</v>
      </c>
      <c r="HQ22" t="s">
        <v>21996</v>
      </c>
      <c r="HR22" t="s">
        <v>21997</v>
      </c>
      <c r="HS22" t="s">
        <v>21998</v>
      </c>
      <c r="HT22" t="s">
        <v>21999</v>
      </c>
      <c r="HU22" t="s">
        <v>22000</v>
      </c>
      <c r="HV22" t="s">
        <v>22001</v>
      </c>
      <c r="HW22" t="s">
        <v>22002</v>
      </c>
      <c r="HX22" t="s">
        <v>22003</v>
      </c>
      <c r="HY22" t="s">
        <v>22004</v>
      </c>
      <c r="HZ22" t="s">
        <v>22005</v>
      </c>
      <c r="IA22" t="s">
        <v>22006</v>
      </c>
      <c r="IB22" t="s">
        <v>22007</v>
      </c>
      <c r="IC22" t="s">
        <v>22008</v>
      </c>
      <c r="ID22" t="s">
        <v>22009</v>
      </c>
      <c r="IE22" t="s">
        <v>22010</v>
      </c>
      <c r="IF22" t="s">
        <v>22011</v>
      </c>
      <c r="IG22" t="s">
        <v>22012</v>
      </c>
      <c r="IH22" t="s">
        <v>22013</v>
      </c>
      <c r="II22" t="s">
        <v>22014</v>
      </c>
      <c r="IJ22" t="s">
        <v>22015</v>
      </c>
      <c r="IK22" t="s">
        <v>22016</v>
      </c>
      <c r="IL22" t="s">
        <v>22017</v>
      </c>
      <c r="IM22" t="s">
        <v>22018</v>
      </c>
      <c r="IN22" t="s">
        <v>22019</v>
      </c>
      <c r="IO22" t="s">
        <v>22020</v>
      </c>
    </row>
    <row r="23">
      <c r="A23" t="s">
        <v>131</v>
      </c>
      <c r="B23" t="s">
        <v>22022</v>
      </c>
      <c r="C23" t="s">
        <v>22024</v>
      </c>
      <c r="D23" t="s">
        <v>22023</v>
      </c>
      <c r="E23" t="s">
        <v>21669</v>
      </c>
      <c r="F23" t="s">
        <v>5566</v>
      </c>
      <c r="G23" t="s">
        <v>5567</v>
      </c>
    </row>
    <row r="24">
      <c r="A24" t="s">
        <v>131</v>
      </c>
      <c r="B24" t="s">
        <v>22025</v>
      </c>
      <c r="C24" t="s">
        <v>22032</v>
      </c>
      <c r="D24" t="s">
        <v>22026</v>
      </c>
      <c r="E24" t="s">
        <v>21669</v>
      </c>
      <c r="F24" t="s">
        <v>22027</v>
      </c>
      <c r="G24" t="s">
        <v>22028</v>
      </c>
      <c r="H24" t="s">
        <v>5257</v>
      </c>
      <c r="I24" t="s">
        <v>22029</v>
      </c>
      <c r="J24" t="s">
        <v>22030</v>
      </c>
      <c r="K24" t="s">
        <v>22031</v>
      </c>
    </row>
    <row r="25">
      <c r="A25" t="s">
        <v>131</v>
      </c>
      <c r="B25" t="s">
        <v>22033</v>
      </c>
      <c r="C25" t="s">
        <v>23249</v>
      </c>
      <c r="D25" t="s">
        <v>22034</v>
      </c>
      <c r="E25" t="s">
        <v>21669</v>
      </c>
      <c r="F25" t="s">
        <v>22035</v>
      </c>
      <c r="G25" t="s">
        <v>22036</v>
      </c>
      <c r="H25" t="s">
        <v>22037</v>
      </c>
      <c r="I25" t="s">
        <v>22038</v>
      </c>
      <c r="J25" t="s">
        <v>22039</v>
      </c>
      <c r="K25" t="s">
        <v>22040</v>
      </c>
      <c r="L25" t="s">
        <v>22041</v>
      </c>
      <c r="M25" t="s">
        <v>22042</v>
      </c>
      <c r="N25" t="s">
        <v>22043</v>
      </c>
      <c r="O25" t="s">
        <v>22044</v>
      </c>
      <c r="P25" t="s">
        <v>22045</v>
      </c>
      <c r="Q25" t="s">
        <v>22046</v>
      </c>
      <c r="R25" t="s">
        <v>22047</v>
      </c>
      <c r="S25" t="s">
        <v>22048</v>
      </c>
      <c r="T25" t="s">
        <v>22049</v>
      </c>
      <c r="U25" t="s">
        <v>22050</v>
      </c>
      <c r="V25" t="s">
        <v>22051</v>
      </c>
      <c r="W25" t="s">
        <v>22052</v>
      </c>
      <c r="X25" t="s">
        <v>22053</v>
      </c>
      <c r="Y25" t="s">
        <v>22054</v>
      </c>
      <c r="Z25" t="s">
        <v>22055</v>
      </c>
      <c r="AA25" t="s">
        <v>22056</v>
      </c>
      <c r="AB25" t="s">
        <v>22057</v>
      </c>
      <c r="AC25" t="s">
        <v>22058</v>
      </c>
      <c r="AD25" t="s">
        <v>22059</v>
      </c>
      <c r="AE25" t="s">
        <v>22060</v>
      </c>
      <c r="AF25" t="s">
        <v>22061</v>
      </c>
      <c r="AG25" t="s">
        <v>22062</v>
      </c>
      <c r="AH25" t="s">
        <v>22063</v>
      </c>
      <c r="AI25" t="s">
        <v>22064</v>
      </c>
      <c r="AJ25" t="s">
        <v>22065</v>
      </c>
      <c r="AK25" t="s">
        <v>22066</v>
      </c>
      <c r="AL25" t="s">
        <v>22067</v>
      </c>
      <c r="AM25" t="s">
        <v>22068</v>
      </c>
      <c r="AN25" t="s">
        <v>22069</v>
      </c>
      <c r="AO25" t="s">
        <v>22070</v>
      </c>
      <c r="AP25" t="s">
        <v>22071</v>
      </c>
      <c r="AQ25" t="s">
        <v>22072</v>
      </c>
      <c r="AR25" t="s">
        <v>22073</v>
      </c>
      <c r="AS25" t="s">
        <v>22074</v>
      </c>
      <c r="AT25" t="s">
        <v>22075</v>
      </c>
      <c r="AU25" t="s">
        <v>22076</v>
      </c>
      <c r="AV25" t="s">
        <v>22077</v>
      </c>
      <c r="AW25" t="s">
        <v>22078</v>
      </c>
      <c r="AX25" t="s">
        <v>22079</v>
      </c>
      <c r="AY25" t="s">
        <v>22080</v>
      </c>
      <c r="AZ25" t="s">
        <v>22081</v>
      </c>
      <c r="BA25" t="s">
        <v>22082</v>
      </c>
      <c r="BB25" t="s">
        <v>22083</v>
      </c>
      <c r="BC25" t="s">
        <v>22084</v>
      </c>
      <c r="BD25" t="s">
        <v>22085</v>
      </c>
      <c r="BE25" t="s">
        <v>22086</v>
      </c>
      <c r="BF25" t="s">
        <v>22087</v>
      </c>
      <c r="BG25" t="s">
        <v>22088</v>
      </c>
      <c r="BH25" t="s">
        <v>22089</v>
      </c>
      <c r="BI25" t="s">
        <v>22090</v>
      </c>
      <c r="BJ25" t="s">
        <v>22091</v>
      </c>
      <c r="BK25" t="s">
        <v>22092</v>
      </c>
      <c r="BL25" t="s">
        <v>22093</v>
      </c>
      <c r="BM25" t="s">
        <v>22094</v>
      </c>
      <c r="BN25" t="s">
        <v>22095</v>
      </c>
      <c r="BO25" t="s">
        <v>22096</v>
      </c>
      <c r="BP25" t="s">
        <v>22097</v>
      </c>
      <c r="BQ25" t="s">
        <v>22098</v>
      </c>
      <c r="BR25" t="s">
        <v>22099</v>
      </c>
      <c r="BS25" t="s">
        <v>22100</v>
      </c>
      <c r="BT25" t="s">
        <v>22101</v>
      </c>
      <c r="BU25" t="s">
        <v>22102</v>
      </c>
      <c r="BV25" t="s">
        <v>22103</v>
      </c>
      <c r="BW25" t="s">
        <v>22104</v>
      </c>
      <c r="BX25" t="s">
        <v>22105</v>
      </c>
      <c r="BY25" t="s">
        <v>22106</v>
      </c>
      <c r="BZ25" t="s">
        <v>22107</v>
      </c>
      <c r="CA25" t="s">
        <v>22108</v>
      </c>
      <c r="CB25" t="s">
        <v>22109</v>
      </c>
      <c r="CC25" t="s">
        <v>22110</v>
      </c>
      <c r="CD25" t="s">
        <v>22111</v>
      </c>
      <c r="CE25" t="s">
        <v>22112</v>
      </c>
      <c r="CF25" t="s">
        <v>22113</v>
      </c>
      <c r="CG25" t="s">
        <v>22114</v>
      </c>
      <c r="CH25" t="s">
        <v>22115</v>
      </c>
      <c r="CI25" t="s">
        <v>22116</v>
      </c>
      <c r="CJ25" t="s">
        <v>22117</v>
      </c>
      <c r="CK25" t="s">
        <v>22118</v>
      </c>
      <c r="CL25" t="s">
        <v>22119</v>
      </c>
      <c r="CM25" t="s">
        <v>22120</v>
      </c>
      <c r="CN25" t="s">
        <v>22121</v>
      </c>
      <c r="CO25" t="s">
        <v>22122</v>
      </c>
      <c r="CP25" t="s">
        <v>22123</v>
      </c>
      <c r="CQ25" t="s">
        <v>22124</v>
      </c>
      <c r="CR25" t="s">
        <v>22125</v>
      </c>
      <c r="CS25" t="s">
        <v>22126</v>
      </c>
      <c r="CT25" t="s">
        <v>22127</v>
      </c>
      <c r="CU25" t="s">
        <v>22128</v>
      </c>
      <c r="CV25" t="s">
        <v>22129</v>
      </c>
      <c r="CW25" t="s">
        <v>22130</v>
      </c>
      <c r="CX25" t="s">
        <v>22131</v>
      </c>
      <c r="CY25" t="s">
        <v>22132</v>
      </c>
      <c r="CZ25" t="s">
        <v>22133</v>
      </c>
      <c r="DA25" t="s">
        <v>22134</v>
      </c>
      <c r="DB25" t="s">
        <v>22135</v>
      </c>
      <c r="DC25" t="s">
        <v>22136</v>
      </c>
      <c r="DD25" t="s">
        <v>22137</v>
      </c>
      <c r="DE25" t="s">
        <v>22138</v>
      </c>
      <c r="DF25" t="s">
        <v>22139</v>
      </c>
      <c r="DG25" t="s">
        <v>22140</v>
      </c>
      <c r="DH25" t="s">
        <v>22141</v>
      </c>
      <c r="DI25" t="s">
        <v>22142</v>
      </c>
      <c r="DJ25" t="s">
        <v>22143</v>
      </c>
      <c r="DK25" t="s">
        <v>22144</v>
      </c>
      <c r="DL25" t="s">
        <v>22145</v>
      </c>
      <c r="DM25" t="s">
        <v>22146</v>
      </c>
      <c r="DN25" t="s">
        <v>22147</v>
      </c>
      <c r="DO25" t="s">
        <v>22148</v>
      </c>
      <c r="DP25" t="s">
        <v>22149</v>
      </c>
      <c r="DQ25" t="s">
        <v>22150</v>
      </c>
      <c r="DR25" t="s">
        <v>22151</v>
      </c>
      <c r="DS25" t="s">
        <v>22152</v>
      </c>
      <c r="DT25" t="s">
        <v>22153</v>
      </c>
      <c r="DU25" t="s">
        <v>22154</v>
      </c>
      <c r="DV25" t="s">
        <v>22155</v>
      </c>
      <c r="DW25" t="s">
        <v>22156</v>
      </c>
      <c r="DX25" t="s">
        <v>22157</v>
      </c>
      <c r="DY25" t="s">
        <v>22158</v>
      </c>
      <c r="DZ25" t="s">
        <v>22159</v>
      </c>
      <c r="EA25" t="s">
        <v>22160</v>
      </c>
      <c r="EB25" t="s">
        <v>22161</v>
      </c>
      <c r="EC25" t="s">
        <v>22162</v>
      </c>
      <c r="ED25" t="s">
        <v>22163</v>
      </c>
      <c r="EE25" t="s">
        <v>22164</v>
      </c>
      <c r="EF25" t="s">
        <v>22165</v>
      </c>
      <c r="EG25" t="s">
        <v>22166</v>
      </c>
      <c r="EH25" t="s">
        <v>22167</v>
      </c>
      <c r="EI25" t="s">
        <v>22168</v>
      </c>
      <c r="EJ25" t="s">
        <v>22169</v>
      </c>
      <c r="EK25" t="s">
        <v>22170</v>
      </c>
      <c r="EL25" t="s">
        <v>22171</v>
      </c>
      <c r="EM25" t="s">
        <v>22172</v>
      </c>
      <c r="EN25" t="s">
        <v>22173</v>
      </c>
      <c r="EO25" t="s">
        <v>22174</v>
      </c>
      <c r="EP25" t="s">
        <v>22175</v>
      </c>
      <c r="EQ25" t="s">
        <v>22176</v>
      </c>
      <c r="ER25" t="s">
        <v>22177</v>
      </c>
      <c r="ES25" t="s">
        <v>22178</v>
      </c>
      <c r="ET25" t="s">
        <v>22179</v>
      </c>
      <c r="EU25" t="s">
        <v>22180</v>
      </c>
      <c r="EV25" t="s">
        <v>22181</v>
      </c>
      <c r="EW25" t="s">
        <v>22182</v>
      </c>
      <c r="EX25" t="s">
        <v>22183</v>
      </c>
      <c r="EY25" t="s">
        <v>22184</v>
      </c>
      <c r="EZ25" t="s">
        <v>22185</v>
      </c>
      <c r="FA25" t="s">
        <v>22186</v>
      </c>
      <c r="FB25" t="s">
        <v>22187</v>
      </c>
      <c r="FC25" t="s">
        <v>22188</v>
      </c>
      <c r="FD25" t="s">
        <v>22189</v>
      </c>
      <c r="FE25" t="s">
        <v>22190</v>
      </c>
      <c r="FF25" t="s">
        <v>22191</v>
      </c>
      <c r="FG25" t="s">
        <v>22192</v>
      </c>
      <c r="FH25" t="s">
        <v>22193</v>
      </c>
      <c r="FI25" t="s">
        <v>22194</v>
      </c>
      <c r="FJ25" t="s">
        <v>22195</v>
      </c>
      <c r="FK25" t="s">
        <v>22196</v>
      </c>
      <c r="FL25" t="s">
        <v>22197</v>
      </c>
      <c r="FM25" t="s">
        <v>22198</v>
      </c>
      <c r="FN25" t="s">
        <v>22199</v>
      </c>
      <c r="FO25" t="s">
        <v>22200</v>
      </c>
      <c r="FP25" t="s">
        <v>22201</v>
      </c>
      <c r="FQ25" t="s">
        <v>22202</v>
      </c>
      <c r="FR25" t="s">
        <v>22203</v>
      </c>
      <c r="FS25" t="s">
        <v>22204</v>
      </c>
      <c r="FT25" t="s">
        <v>22205</v>
      </c>
      <c r="FU25" t="s">
        <v>22206</v>
      </c>
      <c r="FV25" t="s">
        <v>22207</v>
      </c>
      <c r="FW25" t="s">
        <v>22208</v>
      </c>
      <c r="FX25" t="s">
        <v>22209</v>
      </c>
      <c r="FY25" t="s">
        <v>22210</v>
      </c>
      <c r="FZ25" t="s">
        <v>22211</v>
      </c>
      <c r="GA25" t="s">
        <v>22212</v>
      </c>
      <c r="GB25" t="s">
        <v>22213</v>
      </c>
      <c r="GC25" t="s">
        <v>22214</v>
      </c>
      <c r="GD25" t="s">
        <v>22215</v>
      </c>
      <c r="GE25" t="s">
        <v>22216</v>
      </c>
      <c r="GF25" t="s">
        <v>22217</v>
      </c>
      <c r="GG25" t="s">
        <v>22218</v>
      </c>
      <c r="GH25" t="s">
        <v>22219</v>
      </c>
      <c r="GI25" t="s">
        <v>22220</v>
      </c>
      <c r="GJ25" t="s">
        <v>22221</v>
      </c>
      <c r="GK25" t="s">
        <v>22222</v>
      </c>
      <c r="GL25" t="s">
        <v>22223</v>
      </c>
      <c r="GM25" t="s">
        <v>22224</v>
      </c>
      <c r="GN25" t="s">
        <v>22225</v>
      </c>
      <c r="GO25" t="s">
        <v>22226</v>
      </c>
      <c r="GP25" t="s">
        <v>22227</v>
      </c>
      <c r="GQ25" t="s">
        <v>22228</v>
      </c>
      <c r="GR25" t="s">
        <v>22229</v>
      </c>
      <c r="GS25" t="s">
        <v>22230</v>
      </c>
      <c r="GT25" t="s">
        <v>22231</v>
      </c>
      <c r="GU25" t="s">
        <v>22232</v>
      </c>
      <c r="GV25" t="s">
        <v>22233</v>
      </c>
      <c r="GW25" t="s">
        <v>22234</v>
      </c>
      <c r="GX25" t="s">
        <v>22235</v>
      </c>
      <c r="GY25" t="s">
        <v>22236</v>
      </c>
      <c r="GZ25" t="s">
        <v>22237</v>
      </c>
      <c r="HA25" t="s">
        <v>22238</v>
      </c>
      <c r="HB25" t="s">
        <v>22239</v>
      </c>
      <c r="HC25" t="s">
        <v>22240</v>
      </c>
      <c r="HD25" t="s">
        <v>22241</v>
      </c>
      <c r="HE25" t="s">
        <v>22242</v>
      </c>
      <c r="HF25" t="s">
        <v>22243</v>
      </c>
      <c r="HG25" t="s">
        <v>22244</v>
      </c>
      <c r="HH25" t="s">
        <v>22245</v>
      </c>
      <c r="HI25" t="s">
        <v>22246</v>
      </c>
      <c r="HJ25" t="s">
        <v>22247</v>
      </c>
      <c r="HK25" t="s">
        <v>22248</v>
      </c>
      <c r="HL25" t="s">
        <v>22249</v>
      </c>
      <c r="HM25" t="s">
        <v>22250</v>
      </c>
      <c r="HN25" t="s">
        <v>22251</v>
      </c>
      <c r="HO25" t="s">
        <v>22252</v>
      </c>
      <c r="HP25" t="s">
        <v>22253</v>
      </c>
      <c r="HQ25" t="s">
        <v>22254</v>
      </c>
      <c r="HR25" t="s">
        <v>22255</v>
      </c>
      <c r="HS25" t="s">
        <v>22256</v>
      </c>
      <c r="HT25" t="s">
        <v>22257</v>
      </c>
      <c r="HU25" t="s">
        <v>22258</v>
      </c>
      <c r="HV25" t="s">
        <v>22259</v>
      </c>
      <c r="HW25" t="s">
        <v>22260</v>
      </c>
      <c r="HX25" t="s">
        <v>22261</v>
      </c>
      <c r="HY25" t="s">
        <v>22262</v>
      </c>
      <c r="HZ25" t="s">
        <v>22263</v>
      </c>
      <c r="IA25" t="s">
        <v>22264</v>
      </c>
      <c r="IB25" t="s">
        <v>22265</v>
      </c>
      <c r="IC25" t="s">
        <v>22266</v>
      </c>
      <c r="ID25" t="s">
        <v>22267</v>
      </c>
      <c r="IE25" t="s">
        <v>22268</v>
      </c>
      <c r="IF25" t="s">
        <v>22269</v>
      </c>
      <c r="IG25" t="s">
        <v>22270</v>
      </c>
      <c r="IH25" t="s">
        <v>22271</v>
      </c>
      <c r="II25" t="s">
        <v>22272</v>
      </c>
      <c r="IJ25" t="s">
        <v>22273</v>
      </c>
      <c r="IK25" t="s">
        <v>22274</v>
      </c>
      <c r="IL25" t="s">
        <v>22275</v>
      </c>
      <c r="IM25" t="s">
        <v>22276</v>
      </c>
      <c r="IN25" t="s">
        <v>22277</v>
      </c>
      <c r="IO25" t="s">
        <v>22278</v>
      </c>
      <c r="IP25" t="s">
        <v>22279</v>
      </c>
      <c r="IQ25" t="s">
        <v>22280</v>
      </c>
      <c r="IR25" t="s">
        <v>22281</v>
      </c>
      <c r="IS25" t="s">
        <v>22282</v>
      </c>
      <c r="IT25" t="s">
        <v>22283</v>
      </c>
      <c r="IU25" t="s">
        <v>22284</v>
      </c>
      <c r="IV25" t="s">
        <v>22285</v>
      </c>
      <c r="IW25" t="s">
        <v>22286</v>
      </c>
      <c r="IX25" t="s">
        <v>22287</v>
      </c>
      <c r="IY25" t="s">
        <v>22288</v>
      </c>
      <c r="IZ25" t="s">
        <v>22289</v>
      </c>
      <c r="JA25" t="s">
        <v>22290</v>
      </c>
      <c r="JB25" t="s">
        <v>22291</v>
      </c>
      <c r="JC25" t="s">
        <v>22292</v>
      </c>
      <c r="JD25" t="s">
        <v>22293</v>
      </c>
      <c r="JE25" t="s">
        <v>22294</v>
      </c>
      <c r="JF25" t="s">
        <v>22295</v>
      </c>
      <c r="JG25" t="s">
        <v>22296</v>
      </c>
      <c r="JH25" t="s">
        <v>22297</v>
      </c>
      <c r="JI25" t="s">
        <v>22298</v>
      </c>
      <c r="JJ25" t="s">
        <v>22299</v>
      </c>
      <c r="JK25" t="s">
        <v>22300</v>
      </c>
      <c r="JL25" t="s">
        <v>22301</v>
      </c>
      <c r="JM25" t="s">
        <v>22302</v>
      </c>
      <c r="JN25" t="s">
        <v>22303</v>
      </c>
      <c r="JO25" t="s">
        <v>22304</v>
      </c>
      <c r="JP25" t="s">
        <v>22305</v>
      </c>
      <c r="JQ25" t="s">
        <v>22306</v>
      </c>
      <c r="JR25" t="s">
        <v>22307</v>
      </c>
      <c r="JS25" t="s">
        <v>22308</v>
      </c>
      <c r="JT25" t="s">
        <v>22309</v>
      </c>
      <c r="JU25" t="s">
        <v>22310</v>
      </c>
      <c r="JV25" t="s">
        <v>22311</v>
      </c>
      <c r="JW25" t="s">
        <v>22312</v>
      </c>
      <c r="JX25" t="s">
        <v>22313</v>
      </c>
      <c r="JY25" t="s">
        <v>22314</v>
      </c>
      <c r="JZ25" t="s">
        <v>22315</v>
      </c>
      <c r="KA25" t="s">
        <v>22316</v>
      </c>
      <c r="KB25" t="s">
        <v>22317</v>
      </c>
      <c r="KC25" t="s">
        <v>22318</v>
      </c>
      <c r="KD25" t="s">
        <v>22319</v>
      </c>
      <c r="KE25" t="s">
        <v>22320</v>
      </c>
      <c r="KF25" t="s">
        <v>22321</v>
      </c>
      <c r="KG25" t="s">
        <v>22322</v>
      </c>
      <c r="KH25" t="s">
        <v>22323</v>
      </c>
      <c r="KI25" t="s">
        <v>22324</v>
      </c>
      <c r="KJ25" t="s">
        <v>22325</v>
      </c>
      <c r="KK25" t="s">
        <v>22326</v>
      </c>
      <c r="KL25" t="s">
        <v>22327</v>
      </c>
      <c r="KM25" t="s">
        <v>22328</v>
      </c>
      <c r="KN25" t="s">
        <v>22329</v>
      </c>
      <c r="KO25" t="s">
        <v>22330</v>
      </c>
      <c r="KP25" t="s">
        <v>22331</v>
      </c>
      <c r="KQ25" t="s">
        <v>22332</v>
      </c>
      <c r="KR25" t="s">
        <v>22333</v>
      </c>
      <c r="KS25" t="s">
        <v>22334</v>
      </c>
      <c r="KT25" t="s">
        <v>22335</v>
      </c>
      <c r="KU25" t="s">
        <v>22336</v>
      </c>
      <c r="KV25" t="s">
        <v>22337</v>
      </c>
      <c r="KW25" t="s">
        <v>22338</v>
      </c>
      <c r="KX25" t="s">
        <v>22339</v>
      </c>
      <c r="KY25" t="s">
        <v>22340</v>
      </c>
      <c r="KZ25" t="s">
        <v>22341</v>
      </c>
      <c r="LA25" t="s">
        <v>22342</v>
      </c>
      <c r="LB25" t="s">
        <v>22343</v>
      </c>
      <c r="LC25" t="s">
        <v>22344</v>
      </c>
      <c r="LD25" t="s">
        <v>22345</v>
      </c>
      <c r="LE25" t="s">
        <v>22346</v>
      </c>
      <c r="LF25" t="s">
        <v>22347</v>
      </c>
      <c r="LG25" t="s">
        <v>22348</v>
      </c>
      <c r="LH25" t="s">
        <v>22349</v>
      </c>
      <c r="LI25" t="s">
        <v>22350</v>
      </c>
      <c r="LJ25" t="s">
        <v>22351</v>
      </c>
      <c r="LK25" t="s">
        <v>22352</v>
      </c>
      <c r="LL25" t="s">
        <v>22353</v>
      </c>
      <c r="LM25" t="s">
        <v>22354</v>
      </c>
      <c r="LN25" t="s">
        <v>22355</v>
      </c>
      <c r="LO25" t="s">
        <v>22356</v>
      </c>
      <c r="LP25" t="s">
        <v>22357</v>
      </c>
      <c r="LQ25" t="s">
        <v>22358</v>
      </c>
      <c r="LR25" t="s">
        <v>22359</v>
      </c>
      <c r="LS25" t="s">
        <v>22360</v>
      </c>
      <c r="LT25" t="s">
        <v>22361</v>
      </c>
      <c r="LU25" t="s">
        <v>22362</v>
      </c>
      <c r="LV25" t="s">
        <v>22363</v>
      </c>
      <c r="LW25" t="s">
        <v>22364</v>
      </c>
      <c r="LX25" t="s">
        <v>22365</v>
      </c>
      <c r="LY25" t="s">
        <v>22366</v>
      </c>
      <c r="LZ25" t="s">
        <v>22367</v>
      </c>
      <c r="MA25" t="s">
        <v>22368</v>
      </c>
      <c r="MB25" t="s">
        <v>22369</v>
      </c>
      <c r="MC25" t="s">
        <v>22370</v>
      </c>
      <c r="MD25" t="s">
        <v>22371</v>
      </c>
      <c r="ME25" t="s">
        <v>22372</v>
      </c>
      <c r="MF25" t="s">
        <v>22373</v>
      </c>
      <c r="MG25" t="s">
        <v>22374</v>
      </c>
      <c r="MH25" t="s">
        <v>22375</v>
      </c>
      <c r="MI25" t="s">
        <v>22376</v>
      </c>
      <c r="MJ25" t="s">
        <v>22377</v>
      </c>
      <c r="MK25" t="s">
        <v>22378</v>
      </c>
      <c r="ML25" t="s">
        <v>22379</v>
      </c>
      <c r="MM25" t="s">
        <v>22380</v>
      </c>
      <c r="MN25" t="s">
        <v>22381</v>
      </c>
      <c r="MO25" t="s">
        <v>22382</v>
      </c>
      <c r="MP25" t="s">
        <v>22383</v>
      </c>
      <c r="MQ25" t="s">
        <v>22384</v>
      </c>
      <c r="MR25" t="s">
        <v>22385</v>
      </c>
      <c r="MS25" t="s">
        <v>22386</v>
      </c>
      <c r="MT25" t="s">
        <v>22387</v>
      </c>
      <c r="MU25" t="s">
        <v>22388</v>
      </c>
      <c r="MV25" t="s">
        <v>22389</v>
      </c>
      <c r="MW25" t="s">
        <v>22390</v>
      </c>
      <c r="MX25" t="s">
        <v>22391</v>
      </c>
      <c r="MY25" t="s">
        <v>22392</v>
      </c>
      <c r="MZ25" t="s">
        <v>22393</v>
      </c>
      <c r="NA25" t="s">
        <v>22394</v>
      </c>
      <c r="NB25" t="s">
        <v>22395</v>
      </c>
      <c r="NC25" t="s">
        <v>22396</v>
      </c>
      <c r="ND25" t="s">
        <v>22397</v>
      </c>
      <c r="NE25" t="s">
        <v>22398</v>
      </c>
      <c r="NF25" t="s">
        <v>22399</v>
      </c>
      <c r="NG25" t="s">
        <v>22400</v>
      </c>
      <c r="NH25" t="s">
        <v>22401</v>
      </c>
      <c r="NI25" t="s">
        <v>22402</v>
      </c>
      <c r="NJ25" t="s">
        <v>22403</v>
      </c>
      <c r="NK25" t="s">
        <v>22404</v>
      </c>
      <c r="NL25" t="s">
        <v>22405</v>
      </c>
      <c r="NM25" t="s">
        <v>22406</v>
      </c>
      <c r="NN25" t="s">
        <v>22407</v>
      </c>
      <c r="NO25" t="s">
        <v>22408</v>
      </c>
      <c r="NP25" t="s">
        <v>22409</v>
      </c>
      <c r="NQ25" t="s">
        <v>22410</v>
      </c>
      <c r="NR25" t="s">
        <v>22411</v>
      </c>
      <c r="NS25" t="s">
        <v>22412</v>
      </c>
      <c r="NT25" t="s">
        <v>22413</v>
      </c>
      <c r="NU25" t="s">
        <v>22414</v>
      </c>
      <c r="NV25" t="s">
        <v>22415</v>
      </c>
      <c r="NW25" t="s">
        <v>22416</v>
      </c>
      <c r="NX25" t="s">
        <v>22417</v>
      </c>
      <c r="NY25" t="s">
        <v>22418</v>
      </c>
      <c r="NZ25" t="s">
        <v>22419</v>
      </c>
      <c r="OA25" t="s">
        <v>22420</v>
      </c>
      <c r="OB25" t="s">
        <v>22421</v>
      </c>
      <c r="OC25" t="s">
        <v>22422</v>
      </c>
      <c r="OD25" t="s">
        <v>22423</v>
      </c>
      <c r="OE25" t="s">
        <v>22424</v>
      </c>
      <c r="OF25" t="s">
        <v>22425</v>
      </c>
      <c r="OG25" t="s">
        <v>22426</v>
      </c>
      <c r="OH25" t="s">
        <v>22427</v>
      </c>
      <c r="OI25" t="s">
        <v>22428</v>
      </c>
      <c r="OJ25" t="s">
        <v>22429</v>
      </c>
      <c r="OK25" t="s">
        <v>22430</v>
      </c>
      <c r="OL25" t="s">
        <v>22431</v>
      </c>
      <c r="OM25" t="s">
        <v>22432</v>
      </c>
      <c r="ON25" t="s">
        <v>22433</v>
      </c>
      <c r="OO25" t="s">
        <v>22434</v>
      </c>
      <c r="OP25" t="s">
        <v>22435</v>
      </c>
      <c r="OQ25" t="s">
        <v>22436</v>
      </c>
      <c r="OR25" t="s">
        <v>22437</v>
      </c>
      <c r="OS25" t="s">
        <v>22438</v>
      </c>
      <c r="OT25" t="s">
        <v>22439</v>
      </c>
      <c r="OU25" t="s">
        <v>22440</v>
      </c>
      <c r="OV25" t="s">
        <v>22441</v>
      </c>
      <c r="OW25" t="s">
        <v>22442</v>
      </c>
      <c r="OX25" t="s">
        <v>22443</v>
      </c>
      <c r="OY25" t="s">
        <v>22444</v>
      </c>
      <c r="OZ25" t="s">
        <v>22445</v>
      </c>
      <c r="PA25" t="s">
        <v>22446</v>
      </c>
      <c r="PB25" t="s">
        <v>22447</v>
      </c>
      <c r="PC25" t="s">
        <v>22448</v>
      </c>
      <c r="PD25" t="s">
        <v>22449</v>
      </c>
      <c r="PE25" t="s">
        <v>22450</v>
      </c>
      <c r="PF25" t="s">
        <v>22451</v>
      </c>
      <c r="PG25" t="s">
        <v>22452</v>
      </c>
      <c r="PH25" t="s">
        <v>22453</v>
      </c>
      <c r="PI25" t="s">
        <v>22454</v>
      </c>
      <c r="PJ25" t="s">
        <v>22455</v>
      </c>
      <c r="PK25" t="s">
        <v>22456</v>
      </c>
      <c r="PL25" t="s">
        <v>22457</v>
      </c>
      <c r="PM25" t="s">
        <v>22458</v>
      </c>
      <c r="PN25" t="s">
        <v>22459</v>
      </c>
      <c r="PO25" t="s">
        <v>22460</v>
      </c>
      <c r="PP25" t="s">
        <v>22461</v>
      </c>
      <c r="PQ25" t="s">
        <v>22462</v>
      </c>
      <c r="PR25" t="s">
        <v>22463</v>
      </c>
      <c r="PS25" t="s">
        <v>22464</v>
      </c>
      <c r="PT25" t="s">
        <v>1066</v>
      </c>
      <c r="PU25" t="s">
        <v>22465</v>
      </c>
      <c r="PV25" t="s">
        <v>22466</v>
      </c>
      <c r="PW25" t="s">
        <v>22467</v>
      </c>
      <c r="PX25" t="s">
        <v>22468</v>
      </c>
      <c r="PY25" t="s">
        <v>22469</v>
      </c>
      <c r="PZ25" t="s">
        <v>22470</v>
      </c>
      <c r="QA25" t="s">
        <v>22471</v>
      </c>
      <c r="QB25" t="s">
        <v>22472</v>
      </c>
      <c r="QC25" t="s">
        <v>22473</v>
      </c>
      <c r="QD25" t="s">
        <v>22474</v>
      </c>
      <c r="QE25" t="s">
        <v>22475</v>
      </c>
      <c r="QF25" t="s">
        <v>22476</v>
      </c>
      <c r="QG25" t="s">
        <v>22477</v>
      </c>
      <c r="QH25" t="s">
        <v>22478</v>
      </c>
      <c r="QI25" t="s">
        <v>22479</v>
      </c>
      <c r="QJ25" t="s">
        <v>22480</v>
      </c>
      <c r="QK25" t="s">
        <v>22481</v>
      </c>
      <c r="QL25" t="s">
        <v>22482</v>
      </c>
      <c r="QM25" t="s">
        <v>22483</v>
      </c>
      <c r="QN25" t="s">
        <v>22484</v>
      </c>
      <c r="QO25" t="s">
        <v>22485</v>
      </c>
      <c r="QP25" t="s">
        <v>22486</v>
      </c>
      <c r="QQ25" t="s">
        <v>22487</v>
      </c>
      <c r="QR25" t="s">
        <v>22488</v>
      </c>
      <c r="QS25" t="s">
        <v>22489</v>
      </c>
      <c r="QT25" t="s">
        <v>22490</v>
      </c>
      <c r="QU25" t="s">
        <v>22491</v>
      </c>
      <c r="QV25" t="s">
        <v>22492</v>
      </c>
      <c r="QW25" t="s">
        <v>22493</v>
      </c>
      <c r="QX25" t="s">
        <v>22494</v>
      </c>
      <c r="QY25" t="s">
        <v>22495</v>
      </c>
      <c r="QZ25" t="s">
        <v>22496</v>
      </c>
      <c r="RA25" t="s">
        <v>22497</v>
      </c>
      <c r="RB25" t="s">
        <v>22498</v>
      </c>
      <c r="RC25" t="s">
        <v>22499</v>
      </c>
      <c r="RD25" t="s">
        <v>22500</v>
      </c>
      <c r="RE25" t="s">
        <v>22501</v>
      </c>
      <c r="RF25" t="s">
        <v>22502</v>
      </c>
      <c r="RG25" t="s">
        <v>22503</v>
      </c>
      <c r="RH25" t="s">
        <v>22504</v>
      </c>
      <c r="RI25" t="s">
        <v>22505</v>
      </c>
      <c r="RJ25" t="s">
        <v>22506</v>
      </c>
      <c r="RK25" t="s">
        <v>22507</v>
      </c>
      <c r="RL25" t="s">
        <v>22508</v>
      </c>
      <c r="RM25" t="s">
        <v>22509</v>
      </c>
      <c r="RN25" t="s">
        <v>22510</v>
      </c>
      <c r="RO25" t="s">
        <v>22511</v>
      </c>
      <c r="RP25" t="s">
        <v>22512</v>
      </c>
      <c r="RQ25" t="s">
        <v>22513</v>
      </c>
      <c r="RR25" t="s">
        <v>22514</v>
      </c>
      <c r="RS25" t="s">
        <v>1146</v>
      </c>
      <c r="RT25" t="s">
        <v>22515</v>
      </c>
      <c r="RU25" t="s">
        <v>22516</v>
      </c>
      <c r="RV25" t="s">
        <v>22517</v>
      </c>
      <c r="RW25" t="s">
        <v>22518</v>
      </c>
      <c r="RX25" t="s">
        <v>22519</v>
      </c>
      <c r="RY25" t="s">
        <v>22520</v>
      </c>
      <c r="RZ25" t="s">
        <v>22521</v>
      </c>
      <c r="SA25" t="s">
        <v>22522</v>
      </c>
      <c r="SB25" t="s">
        <v>22523</v>
      </c>
      <c r="SC25" t="s">
        <v>22524</v>
      </c>
      <c r="SD25" t="s">
        <v>22525</v>
      </c>
      <c r="SE25" t="s">
        <v>22526</v>
      </c>
      <c r="SF25" t="s">
        <v>22527</v>
      </c>
      <c r="SG25" t="s">
        <v>22528</v>
      </c>
      <c r="SH25" t="s">
        <v>22529</v>
      </c>
      <c r="SI25" t="s">
        <v>22530</v>
      </c>
      <c r="SJ25" t="s">
        <v>22531</v>
      </c>
      <c r="SK25" t="s">
        <v>22532</v>
      </c>
      <c r="SL25" t="s">
        <v>22533</v>
      </c>
      <c r="SM25" t="s">
        <v>22534</v>
      </c>
      <c r="SN25" t="s">
        <v>22535</v>
      </c>
      <c r="SO25" t="s">
        <v>22536</v>
      </c>
      <c r="SP25" t="s">
        <v>22537</v>
      </c>
      <c r="SQ25" t="s">
        <v>22538</v>
      </c>
      <c r="SR25" t="s">
        <v>22539</v>
      </c>
      <c r="SS25" t="s">
        <v>22540</v>
      </c>
      <c r="ST25" t="s">
        <v>22541</v>
      </c>
      <c r="SU25" t="s">
        <v>22542</v>
      </c>
      <c r="SV25" t="s">
        <v>22543</v>
      </c>
      <c r="SW25" t="s">
        <v>22544</v>
      </c>
      <c r="SX25" t="s">
        <v>22545</v>
      </c>
      <c r="SY25" t="s">
        <v>22546</v>
      </c>
      <c r="SZ25" t="s">
        <v>22547</v>
      </c>
      <c r="TA25" t="s">
        <v>22548</v>
      </c>
      <c r="TB25" t="s">
        <v>22549</v>
      </c>
      <c r="TC25" t="s">
        <v>22550</v>
      </c>
      <c r="TD25" t="s">
        <v>22551</v>
      </c>
      <c r="TE25" t="s">
        <v>22552</v>
      </c>
      <c r="TF25" t="s">
        <v>22553</v>
      </c>
      <c r="TG25" t="s">
        <v>22554</v>
      </c>
      <c r="TH25" t="s">
        <v>22555</v>
      </c>
      <c r="TI25" t="s">
        <v>22556</v>
      </c>
      <c r="TJ25" t="s">
        <v>22557</v>
      </c>
      <c r="TK25" t="s">
        <v>22558</v>
      </c>
      <c r="TL25" t="s">
        <v>22559</v>
      </c>
      <c r="TM25" t="s">
        <v>22560</v>
      </c>
      <c r="TN25" t="s">
        <v>22561</v>
      </c>
      <c r="TO25" t="s">
        <v>22562</v>
      </c>
      <c r="TP25" t="s">
        <v>22563</v>
      </c>
      <c r="TQ25" t="s">
        <v>22564</v>
      </c>
      <c r="TR25" t="s">
        <v>22565</v>
      </c>
      <c r="TS25" t="s">
        <v>22566</v>
      </c>
      <c r="TT25" t="s">
        <v>22567</v>
      </c>
      <c r="TU25" t="s">
        <v>22568</v>
      </c>
      <c r="TV25" t="s">
        <v>22569</v>
      </c>
      <c r="TW25" t="s">
        <v>22570</v>
      </c>
      <c r="TX25" t="s">
        <v>22571</v>
      </c>
      <c r="TY25" t="s">
        <v>22572</v>
      </c>
      <c r="TZ25" t="s">
        <v>22573</v>
      </c>
      <c r="UA25" t="s">
        <v>22574</v>
      </c>
      <c r="UB25" t="s">
        <v>22575</v>
      </c>
      <c r="UC25" t="s">
        <v>22576</v>
      </c>
      <c r="UD25" t="s">
        <v>22577</v>
      </c>
      <c r="UE25" t="s">
        <v>22578</v>
      </c>
      <c r="UF25" t="s">
        <v>22579</v>
      </c>
      <c r="UG25" t="s">
        <v>22580</v>
      </c>
      <c r="UH25" t="s">
        <v>22581</v>
      </c>
      <c r="UI25" t="s">
        <v>22582</v>
      </c>
      <c r="UJ25" t="s">
        <v>22583</v>
      </c>
      <c r="UK25" t="s">
        <v>22584</v>
      </c>
      <c r="UL25" t="s">
        <v>22585</v>
      </c>
      <c r="UM25" t="s">
        <v>22586</v>
      </c>
      <c r="UN25" t="s">
        <v>22587</v>
      </c>
      <c r="UO25" t="s">
        <v>22588</v>
      </c>
      <c r="UP25" t="s">
        <v>22589</v>
      </c>
      <c r="UQ25" t="s">
        <v>22590</v>
      </c>
      <c r="UR25" t="s">
        <v>22591</v>
      </c>
      <c r="US25" t="s">
        <v>22592</v>
      </c>
      <c r="UT25" t="s">
        <v>22593</v>
      </c>
      <c r="UU25" t="s">
        <v>22594</v>
      </c>
      <c r="UV25" t="s">
        <v>22595</v>
      </c>
      <c r="UW25" t="s">
        <v>22596</v>
      </c>
      <c r="UX25" t="s">
        <v>22597</v>
      </c>
      <c r="UY25" t="s">
        <v>22598</v>
      </c>
      <c r="UZ25" t="s">
        <v>22599</v>
      </c>
      <c r="VA25" t="s">
        <v>22600</v>
      </c>
      <c r="VB25" t="s">
        <v>22601</v>
      </c>
      <c r="VC25" t="s">
        <v>22602</v>
      </c>
      <c r="VD25" t="s">
        <v>22603</v>
      </c>
      <c r="VE25" t="s">
        <v>22604</v>
      </c>
      <c r="VF25" t="s">
        <v>22605</v>
      </c>
      <c r="VG25" t="s">
        <v>22606</v>
      </c>
      <c r="VH25" t="s">
        <v>22607</v>
      </c>
      <c r="VI25" t="s">
        <v>22608</v>
      </c>
      <c r="VJ25" t="s">
        <v>22609</v>
      </c>
      <c r="VK25" t="s">
        <v>22610</v>
      </c>
      <c r="VL25" t="s">
        <v>22611</v>
      </c>
      <c r="VM25" t="s">
        <v>22612</v>
      </c>
      <c r="VN25" t="s">
        <v>22613</v>
      </c>
      <c r="VO25" t="s">
        <v>22614</v>
      </c>
      <c r="VP25" t="s">
        <v>22615</v>
      </c>
      <c r="VQ25" t="s">
        <v>22616</v>
      </c>
      <c r="VR25" t="s">
        <v>22617</v>
      </c>
      <c r="VS25" t="s">
        <v>22618</v>
      </c>
      <c r="VT25" t="s">
        <v>22619</v>
      </c>
      <c r="VU25" t="s">
        <v>22620</v>
      </c>
      <c r="VV25" t="s">
        <v>22621</v>
      </c>
      <c r="VW25" t="s">
        <v>22622</v>
      </c>
      <c r="VX25" t="s">
        <v>22623</v>
      </c>
      <c r="VY25" t="s">
        <v>22624</v>
      </c>
      <c r="VZ25" t="s">
        <v>22625</v>
      </c>
      <c r="WA25" t="s">
        <v>22626</v>
      </c>
      <c r="WB25" t="s">
        <v>22627</v>
      </c>
      <c r="WC25" t="s">
        <v>22628</v>
      </c>
      <c r="WD25" t="s">
        <v>22629</v>
      </c>
      <c r="WE25" t="s">
        <v>22630</v>
      </c>
      <c r="WF25" t="s">
        <v>22631</v>
      </c>
      <c r="WG25" t="s">
        <v>22632</v>
      </c>
      <c r="WH25" t="s">
        <v>22633</v>
      </c>
      <c r="WI25" t="s">
        <v>22634</v>
      </c>
      <c r="WJ25" t="s">
        <v>22635</v>
      </c>
      <c r="WK25" t="s">
        <v>22636</v>
      </c>
      <c r="WL25" t="s">
        <v>22637</v>
      </c>
      <c r="WM25" t="s">
        <v>22638</v>
      </c>
      <c r="WN25" t="s">
        <v>22639</v>
      </c>
      <c r="WO25" t="s">
        <v>22640</v>
      </c>
      <c r="WP25" t="s">
        <v>22641</v>
      </c>
      <c r="WQ25" t="s">
        <v>22642</v>
      </c>
      <c r="WR25" t="s">
        <v>22643</v>
      </c>
      <c r="WS25" t="s">
        <v>22644</v>
      </c>
      <c r="WT25" t="s">
        <v>22645</v>
      </c>
      <c r="WU25" t="s">
        <v>22646</v>
      </c>
      <c r="WV25" t="s">
        <v>22647</v>
      </c>
      <c r="WW25" t="s">
        <v>22648</v>
      </c>
      <c r="WX25" t="s">
        <v>22649</v>
      </c>
      <c r="WY25" t="s">
        <v>22650</v>
      </c>
      <c r="WZ25" t="s">
        <v>22651</v>
      </c>
      <c r="XA25" t="s">
        <v>22652</v>
      </c>
      <c r="XB25" t="s">
        <v>22653</v>
      </c>
      <c r="XC25" t="s">
        <v>22654</v>
      </c>
      <c r="XD25" t="s">
        <v>22655</v>
      </c>
      <c r="XE25" t="s">
        <v>22656</v>
      </c>
      <c r="XF25" t="s">
        <v>22657</v>
      </c>
      <c r="XG25" t="s">
        <v>22658</v>
      </c>
      <c r="XH25" t="s">
        <v>22659</v>
      </c>
      <c r="XI25" t="s">
        <v>22660</v>
      </c>
      <c r="XJ25" t="s">
        <v>22661</v>
      </c>
      <c r="XK25" t="s">
        <v>22662</v>
      </c>
      <c r="XL25" t="s">
        <v>22663</v>
      </c>
      <c r="XM25" t="s">
        <v>22664</v>
      </c>
      <c r="XN25" t="s">
        <v>22665</v>
      </c>
      <c r="XO25" t="s">
        <v>22666</v>
      </c>
      <c r="XP25" t="s">
        <v>22667</v>
      </c>
      <c r="XQ25" t="s">
        <v>22668</v>
      </c>
      <c r="XR25" t="s">
        <v>22669</v>
      </c>
      <c r="XS25" t="s">
        <v>22670</v>
      </c>
      <c r="XT25" t="s">
        <v>22671</v>
      </c>
      <c r="XU25" t="s">
        <v>22672</v>
      </c>
      <c r="XV25" t="s">
        <v>22673</v>
      </c>
      <c r="XW25" t="s">
        <v>22674</v>
      </c>
      <c r="XX25" t="s">
        <v>22675</v>
      </c>
      <c r="XY25" t="s">
        <v>22676</v>
      </c>
      <c r="XZ25" t="s">
        <v>22677</v>
      </c>
      <c r="YA25" t="s">
        <v>22678</v>
      </c>
      <c r="YB25" t="s">
        <v>22679</v>
      </c>
      <c r="YC25" t="s">
        <v>22680</v>
      </c>
      <c r="YD25" t="s">
        <v>22681</v>
      </c>
      <c r="YE25" t="s">
        <v>22682</v>
      </c>
      <c r="YF25" t="s">
        <v>22683</v>
      </c>
      <c r="YG25" t="s">
        <v>22684</v>
      </c>
      <c r="YH25" t="s">
        <v>22685</v>
      </c>
      <c r="YI25" t="s">
        <v>22686</v>
      </c>
      <c r="YJ25" t="s">
        <v>22687</v>
      </c>
      <c r="YK25" t="s">
        <v>22688</v>
      </c>
      <c r="YL25" t="s">
        <v>22689</v>
      </c>
      <c r="YM25" t="s">
        <v>22690</v>
      </c>
      <c r="YN25" t="s">
        <v>22691</v>
      </c>
      <c r="YO25" t="s">
        <v>22692</v>
      </c>
      <c r="YP25" t="s">
        <v>22693</v>
      </c>
      <c r="YQ25" t="s">
        <v>22694</v>
      </c>
      <c r="YR25" t="s">
        <v>22695</v>
      </c>
      <c r="YS25" t="s">
        <v>22696</v>
      </c>
      <c r="YT25" t="s">
        <v>22697</v>
      </c>
      <c r="YU25" t="s">
        <v>22698</v>
      </c>
      <c r="YV25" t="s">
        <v>22699</v>
      </c>
      <c r="YW25" t="s">
        <v>22700</v>
      </c>
      <c r="YX25" t="s">
        <v>22701</v>
      </c>
      <c r="YY25" t="s">
        <v>22702</v>
      </c>
      <c r="YZ25" t="s">
        <v>22703</v>
      </c>
      <c r="ZA25" t="s">
        <v>22704</v>
      </c>
      <c r="ZB25" t="s">
        <v>22705</v>
      </c>
      <c r="ZC25" t="s">
        <v>22706</v>
      </c>
      <c r="ZD25" t="s">
        <v>22707</v>
      </c>
      <c r="ZE25" t="s">
        <v>22708</v>
      </c>
      <c r="ZF25" t="s">
        <v>22709</v>
      </c>
      <c r="ZG25" t="s">
        <v>22710</v>
      </c>
      <c r="ZH25" t="s">
        <v>22711</v>
      </c>
      <c r="ZI25" t="s">
        <v>22712</v>
      </c>
      <c r="ZJ25" t="s">
        <v>22713</v>
      </c>
      <c r="ZK25" t="s">
        <v>22714</v>
      </c>
      <c r="ZL25" t="s">
        <v>22715</v>
      </c>
      <c r="ZM25" t="s">
        <v>22716</v>
      </c>
      <c r="ZN25" t="s">
        <v>22717</v>
      </c>
      <c r="ZO25" t="s">
        <v>22718</v>
      </c>
      <c r="ZP25" t="s">
        <v>22719</v>
      </c>
      <c r="ZQ25" t="s">
        <v>22720</v>
      </c>
      <c r="ZR25" t="s">
        <v>22721</v>
      </c>
      <c r="ZS25" t="s">
        <v>22722</v>
      </c>
      <c r="ZT25" t="s">
        <v>22723</v>
      </c>
      <c r="ZU25" t="s">
        <v>22724</v>
      </c>
      <c r="ZV25" t="s">
        <v>22725</v>
      </c>
      <c r="ZW25" t="s">
        <v>22726</v>
      </c>
      <c r="ZX25" t="s">
        <v>22727</v>
      </c>
      <c r="ZY25" t="s">
        <v>22728</v>
      </c>
      <c r="ZZ25" t="s">
        <v>22729</v>
      </c>
      <c r="AAA25" t="s">
        <v>22730</v>
      </c>
      <c r="AAB25" t="s">
        <v>22731</v>
      </c>
      <c r="AAC25" t="s">
        <v>22732</v>
      </c>
      <c r="AAD25" t="s">
        <v>22733</v>
      </c>
      <c r="AAE25" t="s">
        <v>22734</v>
      </c>
      <c r="AAF25" t="s">
        <v>22735</v>
      </c>
      <c r="AAG25" t="s">
        <v>22736</v>
      </c>
      <c r="AAH25" t="s">
        <v>22737</v>
      </c>
      <c r="AAI25" t="s">
        <v>22738</v>
      </c>
      <c r="AAJ25" t="s">
        <v>22739</v>
      </c>
      <c r="AAK25" t="s">
        <v>22740</v>
      </c>
      <c r="AAL25" t="s">
        <v>22741</v>
      </c>
      <c r="AAM25" t="s">
        <v>22742</v>
      </c>
      <c r="AAN25" t="s">
        <v>22743</v>
      </c>
      <c r="AAO25" t="s">
        <v>22744</v>
      </c>
      <c r="AAP25" t="s">
        <v>22745</v>
      </c>
      <c r="AAQ25" t="s">
        <v>22746</v>
      </c>
      <c r="AAR25" t="s">
        <v>22747</v>
      </c>
      <c r="AAS25" t="s">
        <v>22748</v>
      </c>
      <c r="AAT25" t="s">
        <v>22749</v>
      </c>
      <c r="AAU25" t="s">
        <v>22750</v>
      </c>
      <c r="AAV25" t="s">
        <v>22751</v>
      </c>
      <c r="AAW25" t="s">
        <v>22752</v>
      </c>
      <c r="AAX25" t="s">
        <v>22753</v>
      </c>
      <c r="AAY25" t="s">
        <v>22754</v>
      </c>
      <c r="AAZ25" t="s">
        <v>22755</v>
      </c>
      <c r="ABA25" t="s">
        <v>22756</v>
      </c>
      <c r="ABB25" t="s">
        <v>22757</v>
      </c>
      <c r="ABC25" t="s">
        <v>22758</v>
      </c>
      <c r="ABD25" t="s">
        <v>22759</v>
      </c>
      <c r="ABE25" t="s">
        <v>22760</v>
      </c>
      <c r="ABF25" t="s">
        <v>22761</v>
      </c>
      <c r="ABG25" t="s">
        <v>22762</v>
      </c>
      <c r="ABH25" t="s">
        <v>22763</v>
      </c>
      <c r="ABI25" t="s">
        <v>22764</v>
      </c>
      <c r="ABJ25" t="s">
        <v>22765</v>
      </c>
      <c r="ABK25" t="s">
        <v>22766</v>
      </c>
      <c r="ABL25" t="s">
        <v>22767</v>
      </c>
      <c r="ABM25" t="s">
        <v>22768</v>
      </c>
      <c r="ABN25" t="s">
        <v>22769</v>
      </c>
      <c r="ABO25" t="s">
        <v>22770</v>
      </c>
      <c r="ABP25" t="s">
        <v>22771</v>
      </c>
      <c r="ABQ25" t="s">
        <v>22772</v>
      </c>
      <c r="ABR25" t="s">
        <v>22773</v>
      </c>
      <c r="ABS25" t="s">
        <v>22774</v>
      </c>
      <c r="ABT25" t="s">
        <v>22775</v>
      </c>
      <c r="ABU25" t="s">
        <v>22776</v>
      </c>
      <c r="ABV25" t="s">
        <v>22777</v>
      </c>
      <c r="ABW25" t="s">
        <v>22778</v>
      </c>
      <c r="ABX25" t="s">
        <v>22779</v>
      </c>
      <c r="ABY25" t="s">
        <v>22780</v>
      </c>
      <c r="ABZ25" t="s">
        <v>22781</v>
      </c>
      <c r="ACA25" t="s">
        <v>22782</v>
      </c>
      <c r="ACB25" t="s">
        <v>22783</v>
      </c>
      <c r="ACC25" t="s">
        <v>22784</v>
      </c>
      <c r="ACD25" t="s">
        <v>22785</v>
      </c>
      <c r="ACE25" t="s">
        <v>22786</v>
      </c>
      <c r="ACF25" t="s">
        <v>22787</v>
      </c>
      <c r="ACG25" t="s">
        <v>22788</v>
      </c>
      <c r="ACH25" t="s">
        <v>22789</v>
      </c>
      <c r="ACI25" t="s">
        <v>22790</v>
      </c>
      <c r="ACJ25" t="s">
        <v>22791</v>
      </c>
      <c r="ACK25" t="s">
        <v>22792</v>
      </c>
      <c r="ACL25" t="s">
        <v>22793</v>
      </c>
      <c r="ACM25" t="s">
        <v>22794</v>
      </c>
      <c r="ACN25" t="s">
        <v>22795</v>
      </c>
      <c r="ACO25" t="s">
        <v>22796</v>
      </c>
      <c r="ACP25" t="s">
        <v>22797</v>
      </c>
      <c r="ACQ25" t="s">
        <v>22798</v>
      </c>
      <c r="ACR25" t="s">
        <v>22799</v>
      </c>
      <c r="ACS25" t="s">
        <v>22800</v>
      </c>
      <c r="ACT25" t="s">
        <v>22801</v>
      </c>
      <c r="ACU25" t="s">
        <v>22802</v>
      </c>
      <c r="ACV25" t="s">
        <v>22803</v>
      </c>
      <c r="ACW25" t="s">
        <v>22804</v>
      </c>
      <c r="ACX25" t="s">
        <v>22805</v>
      </c>
      <c r="ACY25" t="s">
        <v>22806</v>
      </c>
      <c r="ACZ25" t="s">
        <v>22807</v>
      </c>
      <c r="ADA25" t="s">
        <v>22808</v>
      </c>
      <c r="ADB25" t="s">
        <v>22809</v>
      </c>
      <c r="ADC25" t="s">
        <v>22810</v>
      </c>
      <c r="ADD25" t="s">
        <v>22811</v>
      </c>
      <c r="ADE25" t="s">
        <v>22812</v>
      </c>
      <c r="ADF25" t="s">
        <v>22813</v>
      </c>
      <c r="ADG25" t="s">
        <v>22814</v>
      </c>
      <c r="ADH25" t="s">
        <v>22815</v>
      </c>
      <c r="ADI25" t="s">
        <v>22816</v>
      </c>
      <c r="ADJ25" t="s">
        <v>22817</v>
      </c>
      <c r="ADK25" t="s">
        <v>22818</v>
      </c>
      <c r="ADL25" t="s">
        <v>22819</v>
      </c>
      <c r="ADM25" t="s">
        <v>22820</v>
      </c>
      <c r="ADN25" t="s">
        <v>22821</v>
      </c>
      <c r="ADO25" t="s">
        <v>22822</v>
      </c>
      <c r="ADP25" t="s">
        <v>22823</v>
      </c>
      <c r="ADQ25" t="s">
        <v>22824</v>
      </c>
      <c r="ADR25" t="s">
        <v>22825</v>
      </c>
      <c r="ADS25" t="s">
        <v>22826</v>
      </c>
      <c r="ADT25" t="s">
        <v>22827</v>
      </c>
      <c r="ADU25" t="s">
        <v>22828</v>
      </c>
      <c r="ADV25" t="s">
        <v>22829</v>
      </c>
      <c r="ADW25" t="s">
        <v>22830</v>
      </c>
      <c r="ADX25" t="s">
        <v>22831</v>
      </c>
      <c r="ADY25" t="s">
        <v>22832</v>
      </c>
      <c r="ADZ25" t="s">
        <v>22833</v>
      </c>
      <c r="AEA25" t="s">
        <v>22834</v>
      </c>
      <c r="AEB25" t="s">
        <v>22835</v>
      </c>
      <c r="AEC25" t="s">
        <v>22836</v>
      </c>
      <c r="AED25" t="s">
        <v>22837</v>
      </c>
      <c r="AEE25" t="s">
        <v>22838</v>
      </c>
      <c r="AEF25" t="s">
        <v>22839</v>
      </c>
      <c r="AEG25" t="s">
        <v>22840</v>
      </c>
      <c r="AEH25" t="s">
        <v>22841</v>
      </c>
      <c r="AEI25" t="s">
        <v>22842</v>
      </c>
      <c r="AEJ25" t="s">
        <v>22843</v>
      </c>
      <c r="AEK25" t="s">
        <v>22844</v>
      </c>
      <c r="AEL25" t="s">
        <v>22845</v>
      </c>
      <c r="AEM25" t="s">
        <v>22846</v>
      </c>
      <c r="AEN25" t="s">
        <v>22847</v>
      </c>
      <c r="AEO25" t="s">
        <v>22848</v>
      </c>
      <c r="AEP25" t="s">
        <v>22849</v>
      </c>
      <c r="AEQ25" t="s">
        <v>22850</v>
      </c>
      <c r="AER25" t="s">
        <v>22851</v>
      </c>
      <c r="AES25" t="s">
        <v>22852</v>
      </c>
      <c r="AET25" t="s">
        <v>22853</v>
      </c>
      <c r="AEU25" t="s">
        <v>22854</v>
      </c>
      <c r="AEV25" t="s">
        <v>22855</v>
      </c>
      <c r="AEW25" t="s">
        <v>22856</v>
      </c>
      <c r="AEX25" t="s">
        <v>22857</v>
      </c>
      <c r="AEY25" t="s">
        <v>22858</v>
      </c>
      <c r="AEZ25" t="s">
        <v>22859</v>
      </c>
      <c r="AFA25" t="s">
        <v>22860</v>
      </c>
      <c r="AFB25" t="s">
        <v>22861</v>
      </c>
      <c r="AFC25" t="s">
        <v>22862</v>
      </c>
      <c r="AFD25" t="s">
        <v>22863</v>
      </c>
      <c r="AFE25" t="s">
        <v>22864</v>
      </c>
      <c r="AFF25" t="s">
        <v>22865</v>
      </c>
      <c r="AFG25" t="s">
        <v>22866</v>
      </c>
      <c r="AFH25" t="s">
        <v>22867</v>
      </c>
      <c r="AFI25" t="s">
        <v>22868</v>
      </c>
      <c r="AFJ25" t="s">
        <v>22869</v>
      </c>
      <c r="AFK25" t="s">
        <v>22870</v>
      </c>
      <c r="AFL25" t="s">
        <v>22871</v>
      </c>
      <c r="AFM25" t="s">
        <v>22872</v>
      </c>
      <c r="AFN25" t="s">
        <v>22873</v>
      </c>
      <c r="AFO25" t="s">
        <v>22874</v>
      </c>
      <c r="AFP25" t="s">
        <v>22875</v>
      </c>
      <c r="AFQ25" t="s">
        <v>22876</v>
      </c>
      <c r="AFR25" t="s">
        <v>22877</v>
      </c>
      <c r="AFS25" t="s">
        <v>22878</v>
      </c>
      <c r="AFT25" t="s">
        <v>22879</v>
      </c>
      <c r="AFU25" t="s">
        <v>22880</v>
      </c>
      <c r="AFV25" t="s">
        <v>22881</v>
      </c>
      <c r="AFW25" t="s">
        <v>22882</v>
      </c>
      <c r="AFX25" t="s">
        <v>22883</v>
      </c>
      <c r="AFY25" t="s">
        <v>22884</v>
      </c>
      <c r="AFZ25" t="s">
        <v>22885</v>
      </c>
      <c r="AGA25" t="s">
        <v>22886</v>
      </c>
      <c r="AGB25" t="s">
        <v>22887</v>
      </c>
      <c r="AGC25" t="s">
        <v>22888</v>
      </c>
      <c r="AGD25" t="s">
        <v>22889</v>
      </c>
      <c r="AGE25" t="s">
        <v>22890</v>
      </c>
      <c r="AGF25" t="s">
        <v>22891</v>
      </c>
      <c r="AGG25" t="s">
        <v>22892</v>
      </c>
      <c r="AGH25" t="s">
        <v>22893</v>
      </c>
      <c r="AGI25" t="s">
        <v>22894</v>
      </c>
      <c r="AGJ25" t="s">
        <v>22895</v>
      </c>
      <c r="AGK25" t="s">
        <v>22896</v>
      </c>
      <c r="AGL25" t="s">
        <v>22897</v>
      </c>
      <c r="AGM25" t="s">
        <v>22898</v>
      </c>
      <c r="AGN25" t="s">
        <v>22899</v>
      </c>
      <c r="AGO25" t="s">
        <v>22900</v>
      </c>
      <c r="AGP25" t="s">
        <v>22901</v>
      </c>
      <c r="AGQ25" t="s">
        <v>22902</v>
      </c>
      <c r="AGR25" t="s">
        <v>22903</v>
      </c>
      <c r="AGS25" t="s">
        <v>22904</v>
      </c>
      <c r="AGT25" t="s">
        <v>22905</v>
      </c>
      <c r="AGU25" t="s">
        <v>22906</v>
      </c>
      <c r="AGV25" t="s">
        <v>22907</v>
      </c>
      <c r="AGW25" t="s">
        <v>22908</v>
      </c>
      <c r="AGX25" t="s">
        <v>22909</v>
      </c>
      <c r="AGY25" t="s">
        <v>22910</v>
      </c>
      <c r="AGZ25" t="s">
        <v>22911</v>
      </c>
      <c r="AHA25" t="s">
        <v>22912</v>
      </c>
      <c r="AHB25" t="s">
        <v>22913</v>
      </c>
      <c r="AHC25" t="s">
        <v>22914</v>
      </c>
      <c r="AHD25" t="s">
        <v>22915</v>
      </c>
      <c r="AHE25" t="s">
        <v>22916</v>
      </c>
      <c r="AHF25" t="s">
        <v>22917</v>
      </c>
      <c r="AHG25" t="s">
        <v>22918</v>
      </c>
      <c r="AHH25" t="s">
        <v>22919</v>
      </c>
      <c r="AHI25" t="s">
        <v>22920</v>
      </c>
      <c r="AHJ25" t="s">
        <v>22921</v>
      </c>
      <c r="AHK25" t="s">
        <v>22922</v>
      </c>
      <c r="AHL25" t="s">
        <v>22923</v>
      </c>
      <c r="AHM25" t="s">
        <v>22924</v>
      </c>
      <c r="AHN25" t="s">
        <v>22925</v>
      </c>
      <c r="AHO25" t="s">
        <v>22926</v>
      </c>
      <c r="AHP25" t="s">
        <v>22927</v>
      </c>
      <c r="AHQ25" t="s">
        <v>22928</v>
      </c>
      <c r="AHR25" t="s">
        <v>22929</v>
      </c>
      <c r="AHS25" t="s">
        <v>22930</v>
      </c>
      <c r="AHT25" t="s">
        <v>22931</v>
      </c>
      <c r="AHU25" t="s">
        <v>22932</v>
      </c>
      <c r="AHV25" t="s">
        <v>22933</v>
      </c>
      <c r="AHW25" t="s">
        <v>22934</v>
      </c>
      <c r="AHX25" t="s">
        <v>22935</v>
      </c>
      <c r="AHY25" t="s">
        <v>22936</v>
      </c>
      <c r="AHZ25" t="s">
        <v>22937</v>
      </c>
      <c r="AIA25" t="s">
        <v>22938</v>
      </c>
      <c r="AIB25" t="s">
        <v>22939</v>
      </c>
      <c r="AIC25" t="s">
        <v>22940</v>
      </c>
      <c r="AID25" t="s">
        <v>22941</v>
      </c>
      <c r="AIE25" t="s">
        <v>22942</v>
      </c>
      <c r="AIF25" t="s">
        <v>22943</v>
      </c>
      <c r="AIG25" t="s">
        <v>22944</v>
      </c>
      <c r="AIH25" t="s">
        <v>22945</v>
      </c>
      <c r="AII25" t="s">
        <v>22946</v>
      </c>
      <c r="AIJ25" t="s">
        <v>22947</v>
      </c>
      <c r="AIK25" t="s">
        <v>22948</v>
      </c>
      <c r="AIL25" t="s">
        <v>22949</v>
      </c>
      <c r="AIM25" t="s">
        <v>22950</v>
      </c>
      <c r="AIN25" t="s">
        <v>22951</v>
      </c>
      <c r="AIO25" t="s">
        <v>22952</v>
      </c>
      <c r="AIP25" t="s">
        <v>22953</v>
      </c>
      <c r="AIQ25" t="s">
        <v>22954</v>
      </c>
      <c r="AIR25" t="s">
        <v>22955</v>
      </c>
      <c r="AIS25" t="s">
        <v>22956</v>
      </c>
      <c r="AIT25" t="s">
        <v>22957</v>
      </c>
      <c r="AIU25" t="s">
        <v>22958</v>
      </c>
      <c r="AIV25" t="s">
        <v>22959</v>
      </c>
      <c r="AIW25" t="s">
        <v>22960</v>
      </c>
      <c r="AIX25" t="s">
        <v>22961</v>
      </c>
      <c r="AIY25" t="s">
        <v>22962</v>
      </c>
      <c r="AIZ25" t="s">
        <v>22963</v>
      </c>
      <c r="AJA25" t="s">
        <v>22964</v>
      </c>
      <c r="AJB25" t="s">
        <v>22965</v>
      </c>
      <c r="AJC25" t="s">
        <v>22966</v>
      </c>
      <c r="AJD25" t="s">
        <v>22967</v>
      </c>
      <c r="AJE25" t="s">
        <v>22968</v>
      </c>
      <c r="AJF25" t="s">
        <v>22969</v>
      </c>
      <c r="AJG25" t="s">
        <v>22970</v>
      </c>
      <c r="AJH25" t="s">
        <v>22971</v>
      </c>
      <c r="AJI25" t="s">
        <v>22972</v>
      </c>
      <c r="AJJ25" t="s">
        <v>22973</v>
      </c>
      <c r="AJK25" t="s">
        <v>22974</v>
      </c>
      <c r="AJL25" t="s">
        <v>22975</v>
      </c>
      <c r="AJM25" t="s">
        <v>22976</v>
      </c>
      <c r="AJN25" t="s">
        <v>22977</v>
      </c>
      <c r="AJO25" t="s">
        <v>22978</v>
      </c>
      <c r="AJP25" t="s">
        <v>22979</v>
      </c>
      <c r="AJQ25" t="s">
        <v>22980</v>
      </c>
      <c r="AJR25" t="s">
        <v>22981</v>
      </c>
      <c r="AJS25" t="s">
        <v>22982</v>
      </c>
      <c r="AJT25" t="s">
        <v>22983</v>
      </c>
      <c r="AJU25" t="s">
        <v>22984</v>
      </c>
      <c r="AJV25" t="s">
        <v>22985</v>
      </c>
      <c r="AJW25" t="s">
        <v>22986</v>
      </c>
      <c r="AJX25" t="s">
        <v>22987</v>
      </c>
      <c r="AJY25" t="s">
        <v>22988</v>
      </c>
      <c r="AJZ25" t="s">
        <v>22989</v>
      </c>
      <c r="AKA25" t="s">
        <v>22990</v>
      </c>
      <c r="AKB25" t="s">
        <v>22991</v>
      </c>
      <c r="AKC25" t="s">
        <v>22992</v>
      </c>
      <c r="AKD25" t="s">
        <v>22993</v>
      </c>
      <c r="AKE25" t="s">
        <v>22994</v>
      </c>
      <c r="AKF25" t="s">
        <v>22995</v>
      </c>
      <c r="AKG25" t="s">
        <v>22996</v>
      </c>
      <c r="AKH25" t="s">
        <v>22997</v>
      </c>
      <c r="AKI25" t="s">
        <v>22998</v>
      </c>
      <c r="AKJ25" t="s">
        <v>22999</v>
      </c>
      <c r="AKK25" t="s">
        <v>23000</v>
      </c>
      <c r="AKL25" t="s">
        <v>23001</v>
      </c>
      <c r="AKM25" t="s">
        <v>23002</v>
      </c>
      <c r="AKN25" t="s">
        <v>23003</v>
      </c>
      <c r="AKO25" t="s">
        <v>23004</v>
      </c>
      <c r="AKP25" t="s">
        <v>23005</v>
      </c>
      <c r="AKQ25" t="s">
        <v>23006</v>
      </c>
      <c r="AKR25" t="s">
        <v>23007</v>
      </c>
      <c r="AKS25" t="s">
        <v>23008</v>
      </c>
      <c r="AKT25" t="s">
        <v>23009</v>
      </c>
      <c r="AKU25" t="s">
        <v>23010</v>
      </c>
      <c r="AKV25" t="s">
        <v>23011</v>
      </c>
      <c r="AKW25" t="s">
        <v>23012</v>
      </c>
      <c r="AKX25" t="s">
        <v>23013</v>
      </c>
      <c r="AKY25" t="s">
        <v>23014</v>
      </c>
      <c r="AKZ25" t="s">
        <v>23015</v>
      </c>
      <c r="ALA25" t="s">
        <v>23016</v>
      </c>
      <c r="ALB25" t="s">
        <v>23017</v>
      </c>
      <c r="ALC25" t="s">
        <v>23018</v>
      </c>
      <c r="ALD25" t="s">
        <v>23019</v>
      </c>
      <c r="ALE25" t="s">
        <v>23020</v>
      </c>
      <c r="ALF25" t="s">
        <v>23021</v>
      </c>
      <c r="ALG25" t="s">
        <v>23022</v>
      </c>
      <c r="ALH25" t="s">
        <v>23023</v>
      </c>
      <c r="ALI25" t="s">
        <v>23024</v>
      </c>
      <c r="ALJ25" t="s">
        <v>23025</v>
      </c>
      <c r="ALK25" t="s">
        <v>23026</v>
      </c>
      <c r="ALL25" t="s">
        <v>23027</v>
      </c>
      <c r="ALM25" t="s">
        <v>23028</v>
      </c>
      <c r="ALN25" t="s">
        <v>23029</v>
      </c>
      <c r="ALO25" t="s">
        <v>23030</v>
      </c>
      <c r="ALP25" t="s">
        <v>23031</v>
      </c>
      <c r="ALQ25" t="s">
        <v>23032</v>
      </c>
      <c r="ALR25" t="s">
        <v>23033</v>
      </c>
      <c r="ALS25" t="s">
        <v>23034</v>
      </c>
      <c r="ALT25" t="s">
        <v>23035</v>
      </c>
      <c r="ALU25" t="s">
        <v>23036</v>
      </c>
      <c r="ALV25" t="s">
        <v>23037</v>
      </c>
      <c r="ALW25" t="s">
        <v>23038</v>
      </c>
      <c r="ALX25" t="s">
        <v>23039</v>
      </c>
      <c r="ALY25" t="s">
        <v>23040</v>
      </c>
      <c r="ALZ25" t="s">
        <v>23041</v>
      </c>
      <c r="AMA25" t="s">
        <v>23042</v>
      </c>
      <c r="AMB25" t="s">
        <v>23043</v>
      </c>
      <c r="AMC25" t="s">
        <v>23044</v>
      </c>
      <c r="AMD25" t="s">
        <v>23045</v>
      </c>
      <c r="AME25" t="s">
        <v>23046</v>
      </c>
      <c r="AMF25" t="s">
        <v>23047</v>
      </c>
      <c r="AMG25" t="s">
        <v>23048</v>
      </c>
      <c r="AMH25" t="s">
        <v>23049</v>
      </c>
      <c r="AMI25" t="s">
        <v>23050</v>
      </c>
      <c r="AMJ25" t="s">
        <v>23051</v>
      </c>
      <c r="AMK25" t="s">
        <v>23052</v>
      </c>
      <c r="AML25" t="s">
        <v>23053</v>
      </c>
      <c r="AMM25" t="s">
        <v>23054</v>
      </c>
      <c r="AMN25" t="s">
        <v>23055</v>
      </c>
      <c r="AMO25" t="s">
        <v>23056</v>
      </c>
      <c r="AMP25" t="s">
        <v>23057</v>
      </c>
      <c r="AMQ25" t="s">
        <v>23058</v>
      </c>
      <c r="AMR25" t="s">
        <v>1903</v>
      </c>
      <c r="AMS25" t="s">
        <v>23059</v>
      </c>
      <c r="AMT25" t="s">
        <v>23060</v>
      </c>
      <c r="AMU25" t="s">
        <v>23061</v>
      </c>
      <c r="AMV25" t="s">
        <v>23062</v>
      </c>
      <c r="AMW25" t="s">
        <v>23063</v>
      </c>
      <c r="AMX25" t="s">
        <v>23064</v>
      </c>
      <c r="AMY25" t="s">
        <v>23065</v>
      </c>
      <c r="AMZ25" t="s">
        <v>23066</v>
      </c>
      <c r="ANA25" t="s">
        <v>23067</v>
      </c>
      <c r="ANB25" t="s">
        <v>23068</v>
      </c>
      <c r="ANC25" t="s">
        <v>23069</v>
      </c>
      <c r="AND25" t="s">
        <v>23070</v>
      </c>
      <c r="ANE25" t="s">
        <v>23071</v>
      </c>
      <c r="ANF25" t="s">
        <v>23072</v>
      </c>
      <c r="ANG25" t="s">
        <v>23073</v>
      </c>
      <c r="ANH25" t="s">
        <v>23074</v>
      </c>
      <c r="ANI25" t="s">
        <v>23075</v>
      </c>
      <c r="ANJ25" t="s">
        <v>23076</v>
      </c>
      <c r="ANK25" t="s">
        <v>23077</v>
      </c>
      <c r="ANL25" t="s">
        <v>23078</v>
      </c>
      <c r="ANM25" t="s">
        <v>23079</v>
      </c>
      <c r="ANN25" t="s">
        <v>23080</v>
      </c>
      <c r="ANO25" t="s">
        <v>23081</v>
      </c>
      <c r="ANP25" t="s">
        <v>23082</v>
      </c>
      <c r="ANQ25" t="s">
        <v>23083</v>
      </c>
      <c r="ANR25" t="s">
        <v>23084</v>
      </c>
      <c r="ANS25" t="s">
        <v>23085</v>
      </c>
      <c r="ANT25" t="s">
        <v>23086</v>
      </c>
      <c r="ANU25" t="s">
        <v>23087</v>
      </c>
      <c r="ANV25" t="s">
        <v>23088</v>
      </c>
      <c r="ANW25" t="s">
        <v>23089</v>
      </c>
      <c r="ANX25" t="s">
        <v>23090</v>
      </c>
      <c r="ANY25" t="s">
        <v>23091</v>
      </c>
      <c r="ANZ25" t="s">
        <v>23092</v>
      </c>
      <c r="AOA25" t="s">
        <v>23093</v>
      </c>
      <c r="AOB25" t="s">
        <v>23094</v>
      </c>
      <c r="AOC25" t="s">
        <v>23095</v>
      </c>
      <c r="AOD25" t="s">
        <v>23096</v>
      </c>
      <c r="AOE25" t="s">
        <v>23097</v>
      </c>
      <c r="AOF25" t="s">
        <v>23098</v>
      </c>
      <c r="AOG25" t="s">
        <v>23099</v>
      </c>
      <c r="AOH25" t="s">
        <v>23100</v>
      </c>
      <c r="AOI25" t="s">
        <v>23101</v>
      </c>
      <c r="AOJ25" t="s">
        <v>23102</v>
      </c>
      <c r="AOK25" t="s">
        <v>23103</v>
      </c>
      <c r="AOL25" t="s">
        <v>23104</v>
      </c>
      <c r="AOM25" t="s">
        <v>23105</v>
      </c>
      <c r="AON25" t="s">
        <v>23106</v>
      </c>
      <c r="AOO25" t="s">
        <v>23107</v>
      </c>
      <c r="AOP25" t="s">
        <v>23108</v>
      </c>
      <c r="AOQ25" t="s">
        <v>23109</v>
      </c>
      <c r="AOR25" t="s">
        <v>23110</v>
      </c>
      <c r="AOS25" t="s">
        <v>23111</v>
      </c>
      <c r="AOT25" t="s">
        <v>23112</v>
      </c>
      <c r="AOU25" t="s">
        <v>23113</v>
      </c>
      <c r="AOV25" t="s">
        <v>23114</v>
      </c>
      <c r="AOW25" t="s">
        <v>23115</v>
      </c>
      <c r="AOX25" t="s">
        <v>23116</v>
      </c>
      <c r="AOY25" t="s">
        <v>23117</v>
      </c>
      <c r="AOZ25" t="s">
        <v>23118</v>
      </c>
      <c r="APA25" t="s">
        <v>23119</v>
      </c>
      <c r="APB25" t="s">
        <v>23120</v>
      </c>
      <c r="APC25" t="s">
        <v>23121</v>
      </c>
      <c r="APD25" t="s">
        <v>23122</v>
      </c>
      <c r="APE25" t="s">
        <v>23123</v>
      </c>
      <c r="APF25" t="s">
        <v>23124</v>
      </c>
      <c r="APG25" t="s">
        <v>23125</v>
      </c>
      <c r="APH25" t="s">
        <v>23126</v>
      </c>
      <c r="API25" t="s">
        <v>23127</v>
      </c>
      <c r="APJ25" t="s">
        <v>23128</v>
      </c>
      <c r="APK25" t="s">
        <v>23129</v>
      </c>
      <c r="APL25" t="s">
        <v>23130</v>
      </c>
      <c r="APM25" t="s">
        <v>23131</v>
      </c>
      <c r="APN25" t="s">
        <v>23132</v>
      </c>
      <c r="APO25" t="s">
        <v>23133</v>
      </c>
      <c r="APP25" t="s">
        <v>23134</v>
      </c>
      <c r="APQ25" t="s">
        <v>23135</v>
      </c>
      <c r="APR25" t="s">
        <v>23136</v>
      </c>
      <c r="APS25" t="s">
        <v>23137</v>
      </c>
      <c r="APT25" t="s">
        <v>23138</v>
      </c>
      <c r="APU25" t="s">
        <v>23139</v>
      </c>
      <c r="APV25" t="s">
        <v>23140</v>
      </c>
      <c r="APW25" t="s">
        <v>23141</v>
      </c>
      <c r="APX25" t="s">
        <v>23142</v>
      </c>
      <c r="APY25" t="s">
        <v>23143</v>
      </c>
      <c r="APZ25" t="s">
        <v>23144</v>
      </c>
      <c r="AQA25" t="s">
        <v>23145</v>
      </c>
      <c r="AQB25" t="s">
        <v>23146</v>
      </c>
      <c r="AQC25" t="s">
        <v>23147</v>
      </c>
      <c r="AQD25" t="s">
        <v>23148</v>
      </c>
      <c r="AQE25" t="s">
        <v>23149</v>
      </c>
      <c r="AQF25" t="s">
        <v>23150</v>
      </c>
      <c r="AQG25" t="s">
        <v>23151</v>
      </c>
      <c r="AQH25" t="s">
        <v>23152</v>
      </c>
      <c r="AQI25" t="s">
        <v>23153</v>
      </c>
      <c r="AQJ25" t="s">
        <v>23154</v>
      </c>
      <c r="AQK25" t="s">
        <v>23155</v>
      </c>
      <c r="AQL25" t="s">
        <v>23156</v>
      </c>
      <c r="AQM25" t="s">
        <v>23157</v>
      </c>
      <c r="AQN25" t="s">
        <v>23158</v>
      </c>
      <c r="AQO25" t="s">
        <v>23159</v>
      </c>
      <c r="AQP25" t="s">
        <v>23160</v>
      </c>
      <c r="AQQ25" t="s">
        <v>23161</v>
      </c>
      <c r="AQR25" t="s">
        <v>23162</v>
      </c>
      <c r="AQS25" t="s">
        <v>23163</v>
      </c>
      <c r="AQT25" t="s">
        <v>23164</v>
      </c>
      <c r="AQU25" t="s">
        <v>23165</v>
      </c>
      <c r="AQV25" t="s">
        <v>23166</v>
      </c>
      <c r="AQW25" t="s">
        <v>23167</v>
      </c>
      <c r="AQX25" t="s">
        <v>23168</v>
      </c>
      <c r="AQY25" t="s">
        <v>23169</v>
      </c>
      <c r="AQZ25" t="s">
        <v>23170</v>
      </c>
      <c r="ARA25" t="s">
        <v>23171</v>
      </c>
      <c r="ARB25" t="s">
        <v>23172</v>
      </c>
      <c r="ARC25" t="s">
        <v>23173</v>
      </c>
      <c r="ARD25" t="s">
        <v>23174</v>
      </c>
      <c r="ARE25" t="s">
        <v>23175</v>
      </c>
      <c r="ARF25" t="s">
        <v>23176</v>
      </c>
      <c r="ARG25" t="s">
        <v>23177</v>
      </c>
      <c r="ARH25" t="s">
        <v>23178</v>
      </c>
      <c r="ARI25" t="s">
        <v>23179</v>
      </c>
      <c r="ARJ25" t="s">
        <v>23180</v>
      </c>
      <c r="ARK25" t="s">
        <v>23181</v>
      </c>
      <c r="ARL25" t="s">
        <v>23182</v>
      </c>
      <c r="ARM25" t="s">
        <v>23183</v>
      </c>
      <c r="ARN25" t="s">
        <v>23184</v>
      </c>
      <c r="ARO25" t="s">
        <v>23185</v>
      </c>
      <c r="ARP25" t="s">
        <v>23186</v>
      </c>
      <c r="ARQ25" t="s">
        <v>23187</v>
      </c>
      <c r="ARR25" t="s">
        <v>23188</v>
      </c>
      <c r="ARS25" t="s">
        <v>23189</v>
      </c>
      <c r="ART25" t="s">
        <v>23190</v>
      </c>
      <c r="ARU25" t="s">
        <v>23191</v>
      </c>
      <c r="ARV25" t="s">
        <v>23192</v>
      </c>
      <c r="ARW25" t="s">
        <v>23193</v>
      </c>
      <c r="ARX25" t="s">
        <v>23194</v>
      </c>
      <c r="ARY25" t="s">
        <v>23195</v>
      </c>
      <c r="ARZ25" t="s">
        <v>23196</v>
      </c>
      <c r="ASA25" t="s">
        <v>23197</v>
      </c>
      <c r="ASB25" t="s">
        <v>23198</v>
      </c>
      <c r="ASC25" t="s">
        <v>23199</v>
      </c>
      <c r="ASD25" t="s">
        <v>23200</v>
      </c>
      <c r="ASE25" t="s">
        <v>23201</v>
      </c>
      <c r="ASF25" t="s">
        <v>23202</v>
      </c>
      <c r="ASG25" t="s">
        <v>23203</v>
      </c>
      <c r="ASH25" t="s">
        <v>23204</v>
      </c>
      <c r="ASI25" t="s">
        <v>23205</v>
      </c>
      <c r="ASJ25" t="s">
        <v>23206</v>
      </c>
      <c r="ASK25" t="s">
        <v>23207</v>
      </c>
      <c r="ASL25" t="s">
        <v>23208</v>
      </c>
      <c r="ASM25" t="s">
        <v>23209</v>
      </c>
      <c r="ASN25" t="s">
        <v>23210</v>
      </c>
      <c r="ASO25" t="s">
        <v>23211</v>
      </c>
      <c r="ASP25" t="s">
        <v>23212</v>
      </c>
      <c r="ASQ25" t="s">
        <v>23213</v>
      </c>
      <c r="ASR25" t="s">
        <v>23214</v>
      </c>
      <c r="ASS25" t="s">
        <v>23215</v>
      </c>
      <c r="AST25" t="s">
        <v>23216</v>
      </c>
      <c r="ASU25" t="s">
        <v>23217</v>
      </c>
      <c r="ASV25" t="s">
        <v>23218</v>
      </c>
      <c r="ASW25" t="s">
        <v>23219</v>
      </c>
      <c r="ASX25" t="s">
        <v>23220</v>
      </c>
      <c r="ASY25" t="s">
        <v>23221</v>
      </c>
      <c r="ASZ25" t="s">
        <v>23222</v>
      </c>
      <c r="ATA25" t="s">
        <v>23223</v>
      </c>
      <c r="ATB25" t="s">
        <v>23224</v>
      </c>
      <c r="ATC25" t="s">
        <v>23225</v>
      </c>
      <c r="ATD25" t="s">
        <v>23226</v>
      </c>
      <c r="ATE25" t="s">
        <v>23227</v>
      </c>
      <c r="ATF25" t="s">
        <v>23228</v>
      </c>
      <c r="ATG25" t="s">
        <v>23229</v>
      </c>
      <c r="ATH25" t="s">
        <v>23230</v>
      </c>
      <c r="ATI25" t="s">
        <v>23231</v>
      </c>
      <c r="ATJ25" t="s">
        <v>23232</v>
      </c>
      <c r="ATK25" t="s">
        <v>23233</v>
      </c>
      <c r="ATL25" t="s">
        <v>23234</v>
      </c>
      <c r="ATM25" t="s">
        <v>23235</v>
      </c>
      <c r="ATN25" t="s">
        <v>23236</v>
      </c>
      <c r="ATO25" t="s">
        <v>23237</v>
      </c>
      <c r="ATP25" t="s">
        <v>23238</v>
      </c>
      <c r="ATQ25" t="s">
        <v>23239</v>
      </c>
      <c r="ATR25" t="s">
        <v>23241</v>
      </c>
      <c r="ATS25" t="s">
        <v>23242</v>
      </c>
      <c r="ATT25" t="s">
        <v>23243</v>
      </c>
      <c r="ATU25" t="s">
        <v>23244</v>
      </c>
      <c r="ATV25" t="s">
        <v>23245</v>
      </c>
      <c r="ATW25" t="s">
        <v>23246</v>
      </c>
      <c r="ATX25" t="s">
        <v>23247</v>
      </c>
      <c r="ATY25" t="s">
        <v>23248</v>
      </c>
    </row>
    <row r="26">
      <c r="A26" t="s">
        <v>131</v>
      </c>
      <c r="B26" t="s">
        <v>23250</v>
      </c>
      <c r="C26" t="s">
        <v>23352</v>
      </c>
      <c r="D26" t="s">
        <v>23251</v>
      </c>
      <c r="E26" t="s">
        <v>21669</v>
      </c>
      <c r="F26" t="s">
        <v>23252</v>
      </c>
      <c r="G26" t="s">
        <v>23253</v>
      </c>
      <c r="H26" t="s">
        <v>23254</v>
      </c>
      <c r="I26" t="s">
        <v>23255</v>
      </c>
      <c r="J26" t="s">
        <v>23256</v>
      </c>
      <c r="K26" t="s">
        <v>23257</v>
      </c>
      <c r="L26" t="s">
        <v>23258</v>
      </c>
      <c r="M26" t="s">
        <v>23259</v>
      </c>
      <c r="N26" t="s">
        <v>23260</v>
      </c>
      <c r="O26" t="s">
        <v>23261</v>
      </c>
      <c r="P26" t="s">
        <v>23262</v>
      </c>
      <c r="Q26" t="s">
        <v>23263</v>
      </c>
      <c r="R26" t="s">
        <v>23264</v>
      </c>
      <c r="S26" t="s">
        <v>23265</v>
      </c>
      <c r="T26" t="s">
        <v>23266</v>
      </c>
      <c r="U26" t="s">
        <v>23267</v>
      </c>
      <c r="V26" t="s">
        <v>23268</v>
      </c>
      <c r="W26" t="s">
        <v>23269</v>
      </c>
      <c r="X26" t="s">
        <v>23270</v>
      </c>
      <c r="Y26" t="s">
        <v>23271</v>
      </c>
      <c r="Z26" t="s">
        <v>23272</v>
      </c>
      <c r="AA26" t="s">
        <v>23273</v>
      </c>
      <c r="AB26" t="s">
        <v>23274</v>
      </c>
      <c r="AC26" t="s">
        <v>23275</v>
      </c>
      <c r="AD26" t="s">
        <v>23276</v>
      </c>
      <c r="AE26" t="s">
        <v>23277</v>
      </c>
      <c r="AF26" t="s">
        <v>23278</v>
      </c>
      <c r="AG26" t="s">
        <v>23279</v>
      </c>
      <c r="AH26" t="s">
        <v>23280</v>
      </c>
      <c r="AI26" t="s">
        <v>23281</v>
      </c>
      <c r="AJ26" t="s">
        <v>23282</v>
      </c>
      <c r="AK26" t="s">
        <v>23283</v>
      </c>
      <c r="AL26" t="s">
        <v>23284</v>
      </c>
      <c r="AM26" t="s">
        <v>23285</v>
      </c>
      <c r="AN26" t="s">
        <v>23286</v>
      </c>
      <c r="AO26" t="s">
        <v>23287</v>
      </c>
      <c r="AP26" t="s">
        <v>23288</v>
      </c>
      <c r="AQ26" t="s">
        <v>23289</v>
      </c>
      <c r="AR26" t="s">
        <v>23290</v>
      </c>
      <c r="AS26" t="s">
        <v>23291</v>
      </c>
      <c r="AT26" t="s">
        <v>23292</v>
      </c>
      <c r="AU26" t="s">
        <v>23293</v>
      </c>
      <c r="AV26" t="s">
        <v>23294</v>
      </c>
      <c r="AW26" t="s">
        <v>23295</v>
      </c>
      <c r="AX26" t="s">
        <v>23296</v>
      </c>
      <c r="AY26" t="s">
        <v>23297</v>
      </c>
      <c r="AZ26" t="s">
        <v>23298</v>
      </c>
      <c r="BA26" t="s">
        <v>23299</v>
      </c>
      <c r="BB26" t="s">
        <v>23300</v>
      </c>
      <c r="BC26" t="s">
        <v>23301</v>
      </c>
      <c r="BD26" t="s">
        <v>23302</v>
      </c>
      <c r="BE26" t="s">
        <v>23303</v>
      </c>
      <c r="BF26" t="s">
        <v>23304</v>
      </c>
      <c r="BG26" t="s">
        <v>23305</v>
      </c>
      <c r="BH26" t="s">
        <v>23306</v>
      </c>
      <c r="BI26" t="s">
        <v>23307</v>
      </c>
      <c r="BJ26" t="s">
        <v>23308</v>
      </c>
      <c r="BK26" t="s">
        <v>23309</v>
      </c>
      <c r="BL26" t="s">
        <v>23310</v>
      </c>
      <c r="BM26" t="s">
        <v>23311</v>
      </c>
      <c r="BN26" t="s">
        <v>23312</v>
      </c>
      <c r="BO26" t="s">
        <v>23313</v>
      </c>
      <c r="BP26" t="s">
        <v>23314</v>
      </c>
      <c r="BQ26" t="s">
        <v>23315</v>
      </c>
      <c r="BR26" t="s">
        <v>23316</v>
      </c>
      <c r="BS26" t="s">
        <v>23317</v>
      </c>
      <c r="BT26" t="s">
        <v>23318</v>
      </c>
      <c r="BU26" t="s">
        <v>23319</v>
      </c>
      <c r="BV26" t="s">
        <v>23320</v>
      </c>
      <c r="BW26" t="s">
        <v>23321</v>
      </c>
      <c r="BX26" t="s">
        <v>23322</v>
      </c>
      <c r="BY26" t="s">
        <v>23323</v>
      </c>
      <c r="BZ26" t="s">
        <v>23324</v>
      </c>
      <c r="CA26" t="s">
        <v>23325</v>
      </c>
      <c r="CB26" t="s">
        <v>23326</v>
      </c>
      <c r="CC26" t="s">
        <v>23327</v>
      </c>
      <c r="CD26" t="s">
        <v>23328</v>
      </c>
      <c r="CE26" t="s">
        <v>23329</v>
      </c>
      <c r="CF26" t="s">
        <v>23330</v>
      </c>
      <c r="CG26" t="s">
        <v>23331</v>
      </c>
      <c r="CH26" t="s">
        <v>23332</v>
      </c>
      <c r="CI26" t="s">
        <v>23333</v>
      </c>
      <c r="CJ26" t="s">
        <v>23334</v>
      </c>
      <c r="CK26" t="s">
        <v>23335</v>
      </c>
      <c r="CL26" t="s">
        <v>23336</v>
      </c>
      <c r="CM26" t="s">
        <v>23337</v>
      </c>
      <c r="CN26" t="s">
        <v>23338</v>
      </c>
      <c r="CO26" t="s">
        <v>23339</v>
      </c>
      <c r="CP26" t="s">
        <v>23340</v>
      </c>
      <c r="CQ26" t="s">
        <v>23341</v>
      </c>
      <c r="CR26" t="s">
        <v>23342</v>
      </c>
      <c r="CS26" t="s">
        <v>23343</v>
      </c>
      <c r="CT26" t="s">
        <v>23344</v>
      </c>
      <c r="CU26" t="s">
        <v>23345</v>
      </c>
      <c r="CV26" t="s">
        <v>23346</v>
      </c>
      <c r="CW26" t="s">
        <v>23347</v>
      </c>
      <c r="CX26" t="s">
        <v>23348</v>
      </c>
      <c r="CY26" t="s">
        <v>23349</v>
      </c>
      <c r="CZ26" t="s">
        <v>23350</v>
      </c>
      <c r="DA26" t="s">
        <v>23351</v>
      </c>
    </row>
    <row r="27">
      <c r="A27" t="s">
        <v>131</v>
      </c>
      <c r="B27" t="s">
        <v>23353</v>
      </c>
      <c r="C27" t="s">
        <v>23366</v>
      </c>
      <c r="D27" t="s">
        <v>23354</v>
      </c>
      <c r="E27" t="s">
        <v>21669</v>
      </c>
      <c r="F27" t="s">
        <v>23355</v>
      </c>
      <c r="G27" t="s">
        <v>23356</v>
      </c>
      <c r="H27" t="s">
        <v>23357</v>
      </c>
      <c r="I27" t="s">
        <v>23358</v>
      </c>
      <c r="J27" t="s">
        <v>23359</v>
      </c>
      <c r="K27" t="s">
        <v>23360</v>
      </c>
      <c r="L27" t="s">
        <v>23361</v>
      </c>
      <c r="M27" t="s">
        <v>23362</v>
      </c>
      <c r="N27" t="s">
        <v>23363</v>
      </c>
      <c r="O27" t="s">
        <v>23364</v>
      </c>
      <c r="P27" t="s">
        <v>5155</v>
      </c>
      <c r="Q27" t="s">
        <v>5181</v>
      </c>
    </row>
    <row r="28">
      <c r="A28" t="s">
        <v>131</v>
      </c>
      <c r="B28" t="s">
        <v>23367</v>
      </c>
      <c r="C28" t="s">
        <v>23373</v>
      </c>
      <c r="D28" t="s">
        <v>23368</v>
      </c>
      <c r="E28" t="s">
        <v>21669</v>
      </c>
      <c r="F28" t="s">
        <v>23369</v>
      </c>
      <c r="G28" t="s">
        <v>23370</v>
      </c>
      <c r="H28" t="s">
        <v>23371</v>
      </c>
    </row>
    <row r="29">
      <c r="A29" t="s">
        <v>131</v>
      </c>
      <c r="B29" t="s">
        <v>23374</v>
      </c>
      <c r="C29" t="s">
        <v>23376</v>
      </c>
      <c r="D29" t="s">
        <v>23375</v>
      </c>
      <c r="E29" t="s">
        <v>21669</v>
      </c>
    </row>
    <row r="30">
      <c r="A30" t="s">
        <v>131</v>
      </c>
      <c r="B30" t="s">
        <v>23377</v>
      </c>
      <c r="C30" t="s">
        <v>23471</v>
      </c>
      <c r="D30" t="s">
        <v>23378</v>
      </c>
      <c r="E30" t="s">
        <v>21669</v>
      </c>
      <c r="F30" t="s">
        <v>23379</v>
      </c>
      <c r="G30" t="s">
        <v>22035</v>
      </c>
      <c r="H30" t="s">
        <v>22037</v>
      </c>
      <c r="I30" t="s">
        <v>22041</v>
      </c>
      <c r="J30" t="s">
        <v>23380</v>
      </c>
      <c r="K30" t="s">
        <v>22043</v>
      </c>
      <c r="L30" t="s">
        <v>22050</v>
      </c>
      <c r="M30" t="s">
        <v>23241</v>
      </c>
      <c r="N30" t="s">
        <v>22051</v>
      </c>
      <c r="O30" t="s">
        <v>23381</v>
      </c>
      <c r="P30" t="s">
        <v>22059</v>
      </c>
      <c r="Q30" t="s">
        <v>22062</v>
      </c>
      <c r="R30" t="s">
        <v>23382</v>
      </c>
      <c r="S30" t="s">
        <v>23383</v>
      </c>
      <c r="T30" t="s">
        <v>23384</v>
      </c>
      <c r="U30" t="s">
        <v>22068</v>
      </c>
      <c r="V30" t="s">
        <v>23385</v>
      </c>
      <c r="W30" t="s">
        <v>22077</v>
      </c>
      <c r="X30" t="s">
        <v>22081</v>
      </c>
      <c r="Y30" t="s">
        <v>22082</v>
      </c>
      <c r="Z30" t="s">
        <v>22083</v>
      </c>
      <c r="AA30" t="s">
        <v>23386</v>
      </c>
      <c r="AB30" t="s">
        <v>22084</v>
      </c>
      <c r="AC30" t="s">
        <v>22085</v>
      </c>
      <c r="AD30" t="s">
        <v>23387</v>
      </c>
      <c r="AE30" t="s">
        <v>22087</v>
      </c>
      <c r="AF30" t="s">
        <v>23388</v>
      </c>
      <c r="AG30" t="s">
        <v>23389</v>
      </c>
      <c r="AH30" t="s">
        <v>22095</v>
      </c>
      <c r="AI30" t="s">
        <v>23390</v>
      </c>
      <c r="AJ30" t="s">
        <v>23391</v>
      </c>
      <c r="AK30" t="s">
        <v>22101</v>
      </c>
      <c r="AL30" t="s">
        <v>22105</v>
      </c>
      <c r="AM30" t="s">
        <v>23392</v>
      </c>
      <c r="AN30" t="s">
        <v>22112</v>
      </c>
      <c r="AO30" t="s">
        <v>22114</v>
      </c>
      <c r="AP30" t="s">
        <v>22116</v>
      </c>
      <c r="AQ30" t="s">
        <v>22126</v>
      </c>
      <c r="AR30" t="s">
        <v>22128</v>
      </c>
      <c r="AS30" t="s">
        <v>22129</v>
      </c>
      <c r="AT30" t="s">
        <v>22130</v>
      </c>
      <c r="AU30" t="s">
        <v>23393</v>
      </c>
      <c r="AV30" t="s">
        <v>22135</v>
      </c>
      <c r="AW30" t="s">
        <v>22137</v>
      </c>
      <c r="AX30" t="s">
        <v>22138</v>
      </c>
      <c r="AY30" t="s">
        <v>22140</v>
      </c>
      <c r="AZ30" t="s">
        <v>22141</v>
      </c>
      <c r="BA30" t="s">
        <v>22142</v>
      </c>
      <c r="BB30" t="s">
        <v>22149</v>
      </c>
      <c r="BC30" t="s">
        <v>23394</v>
      </c>
      <c r="BD30" t="s">
        <v>22152</v>
      </c>
      <c r="BE30" t="s">
        <v>22157</v>
      </c>
      <c r="BF30" t="s">
        <v>22159</v>
      </c>
      <c r="BG30" t="s">
        <v>22164</v>
      </c>
      <c r="BH30" t="s">
        <v>22173</v>
      </c>
      <c r="BI30" t="s">
        <v>23395</v>
      </c>
      <c r="BJ30" t="s">
        <v>23396</v>
      </c>
      <c r="BK30" t="s">
        <v>22182</v>
      </c>
      <c r="BL30" t="s">
        <v>23397</v>
      </c>
      <c r="BM30" t="s">
        <v>22196</v>
      </c>
      <c r="BN30" t="s">
        <v>22200</v>
      </c>
      <c r="BO30" t="s">
        <v>22202</v>
      </c>
      <c r="BP30" t="s">
        <v>22203</v>
      </c>
      <c r="BQ30" t="s">
        <v>22205</v>
      </c>
      <c r="BR30" t="s">
        <v>22227</v>
      </c>
      <c r="BS30" t="s">
        <v>23398</v>
      </c>
      <c r="BT30" t="s">
        <v>23399</v>
      </c>
      <c r="BU30" t="s">
        <v>22232</v>
      </c>
      <c r="BV30" t="s">
        <v>22235</v>
      </c>
      <c r="BW30" t="s">
        <v>22236</v>
      </c>
      <c r="BX30" t="s">
        <v>22238</v>
      </c>
      <c r="BY30" t="s">
        <v>22242</v>
      </c>
      <c r="BZ30" t="s">
        <v>22243</v>
      </c>
      <c r="CA30" t="s">
        <v>22247</v>
      </c>
      <c r="CB30" t="s">
        <v>22248</v>
      </c>
      <c r="CC30" t="s">
        <v>22249</v>
      </c>
      <c r="CD30" t="s">
        <v>22255</v>
      </c>
      <c r="CE30" t="s">
        <v>22256</v>
      </c>
      <c r="CF30" t="s">
        <v>22264</v>
      </c>
      <c r="CG30" t="s">
        <v>22265</v>
      </c>
      <c r="CH30" t="s">
        <v>22267</v>
      </c>
      <c r="CI30" t="s">
        <v>22268</v>
      </c>
      <c r="CJ30" t="s">
        <v>22269</v>
      </c>
      <c r="CK30" t="s">
        <v>22271</v>
      </c>
      <c r="CL30" t="s">
        <v>23400</v>
      </c>
      <c r="CM30" t="s">
        <v>23401</v>
      </c>
      <c r="CN30" t="s">
        <v>23402</v>
      </c>
      <c r="CO30" t="s">
        <v>22272</v>
      </c>
      <c r="CP30" t="s">
        <v>22273</v>
      </c>
      <c r="CQ30" t="s">
        <v>22275</v>
      </c>
      <c r="CR30" t="s">
        <v>22277</v>
      </c>
      <c r="CS30" t="s">
        <v>22281</v>
      </c>
      <c r="CT30" t="s">
        <v>22285</v>
      </c>
      <c r="CU30" t="s">
        <v>22288</v>
      </c>
      <c r="CV30" t="s">
        <v>23403</v>
      </c>
      <c r="CW30" t="s">
        <v>22290</v>
      </c>
      <c r="CX30" t="s">
        <v>23404</v>
      </c>
      <c r="CY30" t="s">
        <v>22292</v>
      </c>
      <c r="CZ30" t="s">
        <v>23405</v>
      </c>
      <c r="DA30" t="s">
        <v>22293</v>
      </c>
      <c r="DB30" t="s">
        <v>22294</v>
      </c>
      <c r="DC30" t="s">
        <v>22296</v>
      </c>
      <c r="DD30" t="s">
        <v>23406</v>
      </c>
      <c r="DE30" t="s">
        <v>22301</v>
      </c>
      <c r="DF30" t="s">
        <v>22304</v>
      </c>
      <c r="DG30" t="s">
        <v>23407</v>
      </c>
      <c r="DH30" t="s">
        <v>22314</v>
      </c>
      <c r="DI30" t="s">
        <v>22315</v>
      </c>
      <c r="DJ30" t="s">
        <v>22318</v>
      </c>
      <c r="DK30" t="s">
        <v>22319</v>
      </c>
      <c r="DL30" t="s">
        <v>22322</v>
      </c>
      <c r="DM30" t="s">
        <v>22323</v>
      </c>
      <c r="DN30" t="s">
        <v>22327</v>
      </c>
      <c r="DO30" t="s">
        <v>22328</v>
      </c>
      <c r="DP30" t="s">
        <v>22330</v>
      </c>
      <c r="DQ30" t="s">
        <v>22331</v>
      </c>
      <c r="DR30" t="s">
        <v>23408</v>
      </c>
      <c r="DS30" t="s">
        <v>22335</v>
      </c>
      <c r="DT30" t="s">
        <v>23409</v>
      </c>
      <c r="DU30" t="s">
        <v>22341</v>
      </c>
      <c r="DV30" t="s">
        <v>22342</v>
      </c>
      <c r="DW30" t="s">
        <v>23410</v>
      </c>
      <c r="DX30" t="s">
        <v>22348</v>
      </c>
      <c r="DY30" t="s">
        <v>22350</v>
      </c>
      <c r="DZ30" t="s">
        <v>22364</v>
      </c>
      <c r="EA30" t="s">
        <v>22370</v>
      </c>
      <c r="EB30" t="s">
        <v>22371</v>
      </c>
      <c r="EC30" t="s">
        <v>22375</v>
      </c>
      <c r="ED30" t="s">
        <v>22377</v>
      </c>
      <c r="EE30" t="s">
        <v>22380</v>
      </c>
      <c r="EF30" t="s">
        <v>22381</v>
      </c>
      <c r="EG30" t="s">
        <v>22386</v>
      </c>
      <c r="EH30" t="s">
        <v>22387</v>
      </c>
      <c r="EI30" t="s">
        <v>22390</v>
      </c>
      <c r="EJ30" t="s">
        <v>22394</v>
      </c>
      <c r="EK30" t="s">
        <v>22396</v>
      </c>
      <c r="EL30" t="s">
        <v>22398</v>
      </c>
      <c r="EM30" t="s">
        <v>23411</v>
      </c>
      <c r="EN30" t="s">
        <v>22402</v>
      </c>
      <c r="EO30" t="s">
        <v>22404</v>
      </c>
      <c r="EP30" t="s">
        <v>22408</v>
      </c>
      <c r="EQ30" t="s">
        <v>23412</v>
      </c>
      <c r="ER30" t="s">
        <v>22411</v>
      </c>
      <c r="ES30" t="s">
        <v>23413</v>
      </c>
      <c r="ET30" t="s">
        <v>22417</v>
      </c>
      <c r="EU30" t="s">
        <v>22435</v>
      </c>
      <c r="EV30" t="s">
        <v>23414</v>
      </c>
      <c r="EW30" t="s">
        <v>22442</v>
      </c>
      <c r="EX30" t="s">
        <v>22443</v>
      </c>
      <c r="EY30" t="s">
        <v>22444</v>
      </c>
      <c r="EZ30" t="s">
        <v>22449</v>
      </c>
      <c r="FA30" t="s">
        <v>22459</v>
      </c>
      <c r="FB30" t="s">
        <v>22460</v>
      </c>
      <c r="FC30" t="s">
        <v>22461</v>
      </c>
      <c r="FD30" t="s">
        <v>1066</v>
      </c>
      <c r="FE30" t="s">
        <v>22471</v>
      </c>
      <c r="FF30" t="s">
        <v>22472</v>
      </c>
      <c r="FG30" t="s">
        <v>22473</v>
      </c>
      <c r="FH30" t="s">
        <v>22474</v>
      </c>
      <c r="FI30" t="s">
        <v>22475</v>
      </c>
      <c r="FJ30" t="s">
        <v>22476</v>
      </c>
      <c r="FK30" t="s">
        <v>22477</v>
      </c>
      <c r="FL30" t="s">
        <v>22478</v>
      </c>
      <c r="FM30" t="s">
        <v>22479</v>
      </c>
      <c r="FN30" t="s">
        <v>22480</v>
      </c>
      <c r="FO30" t="s">
        <v>22481</v>
      </c>
      <c r="FP30" t="s">
        <v>22482</v>
      </c>
      <c r="FQ30" t="s">
        <v>22483</v>
      </c>
      <c r="FR30" t="s">
        <v>22484</v>
      </c>
      <c r="FS30" t="s">
        <v>22485</v>
      </c>
      <c r="FT30" t="s">
        <v>22486</v>
      </c>
      <c r="FU30" t="s">
        <v>22487</v>
      </c>
      <c r="FV30" t="s">
        <v>23415</v>
      </c>
      <c r="FW30" t="s">
        <v>22500</v>
      </c>
      <c r="FX30" t="s">
        <v>22501</v>
      </c>
      <c r="FY30" t="s">
        <v>22506</v>
      </c>
      <c r="FZ30" t="s">
        <v>23416</v>
      </c>
      <c r="GA30" t="s">
        <v>22515</v>
      </c>
      <c r="GB30" t="s">
        <v>22519</v>
      </c>
      <c r="GC30" t="s">
        <v>23417</v>
      </c>
      <c r="GD30" t="s">
        <v>22524</v>
      </c>
      <c r="GE30" t="s">
        <v>23418</v>
      </c>
      <c r="GF30" t="s">
        <v>22534</v>
      </c>
      <c r="GG30" t="s">
        <v>22536</v>
      </c>
      <c r="GH30" t="s">
        <v>22538</v>
      </c>
      <c r="GI30" t="s">
        <v>22540</v>
      </c>
      <c r="GJ30" t="s">
        <v>22543</v>
      </c>
      <c r="GK30" t="s">
        <v>23419</v>
      </c>
      <c r="GL30" t="s">
        <v>22549</v>
      </c>
      <c r="GM30" t="s">
        <v>22550</v>
      </c>
      <c r="GN30" t="s">
        <v>22551</v>
      </c>
      <c r="GO30" t="s">
        <v>22554</v>
      </c>
      <c r="GP30" t="s">
        <v>22556</v>
      </c>
      <c r="GQ30" t="s">
        <v>23420</v>
      </c>
      <c r="GR30" t="s">
        <v>22562</v>
      </c>
      <c r="GS30" t="s">
        <v>23421</v>
      </c>
      <c r="GT30" t="s">
        <v>23422</v>
      </c>
      <c r="GU30" t="s">
        <v>22569</v>
      </c>
      <c r="GV30" t="s">
        <v>22575</v>
      </c>
      <c r="GW30" t="s">
        <v>23423</v>
      </c>
      <c r="GX30" t="s">
        <v>22579</v>
      </c>
      <c r="GY30" t="s">
        <v>23424</v>
      </c>
      <c r="GZ30" t="s">
        <v>22584</v>
      </c>
      <c r="HA30" t="s">
        <v>22585</v>
      </c>
      <c r="HB30" t="s">
        <v>23425</v>
      </c>
      <c r="HC30" t="s">
        <v>22592</v>
      </c>
      <c r="HD30" t="s">
        <v>22594</v>
      </c>
      <c r="HE30" t="s">
        <v>22595</v>
      </c>
      <c r="HF30" t="s">
        <v>22600</v>
      </c>
      <c r="HG30" t="s">
        <v>22601</v>
      </c>
      <c r="HH30" t="s">
        <v>22602</v>
      </c>
      <c r="HI30" t="s">
        <v>22603</v>
      </c>
      <c r="HJ30" t="s">
        <v>22605</v>
      </c>
      <c r="HK30" t="s">
        <v>23426</v>
      </c>
      <c r="HL30" t="s">
        <v>22617</v>
      </c>
      <c r="HM30" t="s">
        <v>22620</v>
      </c>
      <c r="HN30" t="s">
        <v>22622</v>
      </c>
      <c r="HO30" t="s">
        <v>22623</v>
      </c>
      <c r="HP30" t="s">
        <v>23427</v>
      </c>
      <c r="HQ30" t="s">
        <v>22625</v>
      </c>
      <c r="HR30" t="s">
        <v>23428</v>
      </c>
      <c r="HS30" t="s">
        <v>22632</v>
      </c>
      <c r="HT30" t="s">
        <v>23429</v>
      </c>
      <c r="HU30" t="s">
        <v>22634</v>
      </c>
      <c r="HV30" t="s">
        <v>22639</v>
      </c>
      <c r="HW30" t="s">
        <v>22644</v>
      </c>
      <c r="HX30" t="s">
        <v>22647</v>
      </c>
      <c r="HY30" t="s">
        <v>22648</v>
      </c>
      <c r="HZ30" t="s">
        <v>23430</v>
      </c>
      <c r="IA30" t="s">
        <v>22649</v>
      </c>
      <c r="IB30" t="s">
        <v>23431</v>
      </c>
      <c r="IC30" t="s">
        <v>22650</v>
      </c>
      <c r="ID30" t="s">
        <v>22651</v>
      </c>
      <c r="IE30" t="s">
        <v>22652</v>
      </c>
      <c r="IF30" t="s">
        <v>22653</v>
      </c>
      <c r="IG30" t="s">
        <v>22654</v>
      </c>
      <c r="IH30" t="s">
        <v>23245</v>
      </c>
      <c r="II30" t="s">
        <v>22656</v>
      </c>
      <c r="IJ30" t="s">
        <v>22657</v>
      </c>
      <c r="IK30" t="s">
        <v>22658</v>
      </c>
      <c r="IL30" t="s">
        <v>22665</v>
      </c>
      <c r="IM30" t="s">
        <v>22667</v>
      </c>
      <c r="IN30" t="s">
        <v>22668</v>
      </c>
      <c r="IO30" t="s">
        <v>22669</v>
      </c>
      <c r="IP30" t="s">
        <v>23246</v>
      </c>
      <c r="IQ30" t="s">
        <v>22671</v>
      </c>
      <c r="IR30" t="s">
        <v>22672</v>
      </c>
      <c r="IS30" t="s">
        <v>22673</v>
      </c>
      <c r="IT30" t="s">
        <v>23432</v>
      </c>
      <c r="IU30" t="s">
        <v>22677</v>
      </c>
      <c r="IV30" t="s">
        <v>22678</v>
      </c>
      <c r="IW30" t="s">
        <v>22683</v>
      </c>
      <c r="IX30" t="s">
        <v>22684</v>
      </c>
      <c r="IY30" t="s">
        <v>22685</v>
      </c>
      <c r="IZ30" t="s">
        <v>22687</v>
      </c>
      <c r="JA30" t="s">
        <v>22691</v>
      </c>
      <c r="JB30" t="s">
        <v>22693</v>
      </c>
      <c r="JC30" t="s">
        <v>22695</v>
      </c>
      <c r="JD30" t="s">
        <v>22697</v>
      </c>
      <c r="JE30" t="s">
        <v>22698</v>
      </c>
      <c r="JF30" t="s">
        <v>22701</v>
      </c>
      <c r="JG30" t="s">
        <v>22702</v>
      </c>
      <c r="JH30" t="s">
        <v>22703</v>
      </c>
      <c r="JI30" t="s">
        <v>23433</v>
      </c>
      <c r="JJ30" t="s">
        <v>22709</v>
      </c>
      <c r="JK30" t="s">
        <v>22710</v>
      </c>
      <c r="JL30" t="s">
        <v>22711</v>
      </c>
      <c r="JM30" t="s">
        <v>22715</v>
      </c>
      <c r="JN30" t="s">
        <v>22723</v>
      </c>
      <c r="JO30" t="s">
        <v>22726</v>
      </c>
      <c r="JP30" t="s">
        <v>22735</v>
      </c>
      <c r="JQ30" t="s">
        <v>22739</v>
      </c>
      <c r="JR30" t="s">
        <v>22740</v>
      </c>
      <c r="JS30" t="s">
        <v>22741</v>
      </c>
      <c r="JT30" t="s">
        <v>23434</v>
      </c>
      <c r="JU30" t="s">
        <v>23435</v>
      </c>
      <c r="JV30" t="s">
        <v>22747</v>
      </c>
      <c r="JW30" t="s">
        <v>23436</v>
      </c>
      <c r="JX30" t="s">
        <v>22749</v>
      </c>
      <c r="JY30" t="s">
        <v>22756</v>
      </c>
      <c r="JZ30" t="s">
        <v>22757</v>
      </c>
      <c r="KA30" t="s">
        <v>23437</v>
      </c>
      <c r="KB30" t="s">
        <v>22759</v>
      </c>
      <c r="KC30" t="s">
        <v>22762</v>
      </c>
      <c r="KD30" t="s">
        <v>22763</v>
      </c>
      <c r="KE30" t="s">
        <v>22766</v>
      </c>
      <c r="KF30" t="s">
        <v>22768</v>
      </c>
      <c r="KG30" t="s">
        <v>22770</v>
      </c>
      <c r="KH30" t="s">
        <v>22773</v>
      </c>
      <c r="KI30" t="s">
        <v>22774</v>
      </c>
      <c r="KJ30" t="s">
        <v>23438</v>
      </c>
      <c r="KK30" t="s">
        <v>22778</v>
      </c>
      <c r="KL30" t="s">
        <v>22779</v>
      </c>
      <c r="KM30" t="s">
        <v>22783</v>
      </c>
      <c r="KN30" t="s">
        <v>22786</v>
      </c>
      <c r="KO30" t="s">
        <v>22788</v>
      </c>
      <c r="KP30" t="s">
        <v>22789</v>
      </c>
      <c r="KQ30" t="s">
        <v>23439</v>
      </c>
      <c r="KR30" t="s">
        <v>22791</v>
      </c>
      <c r="KS30" t="s">
        <v>22794</v>
      </c>
      <c r="KT30" t="s">
        <v>22798</v>
      </c>
      <c r="KU30" t="s">
        <v>22799</v>
      </c>
      <c r="KV30" t="s">
        <v>22800</v>
      </c>
      <c r="KW30" t="s">
        <v>22801</v>
      </c>
      <c r="KX30" t="s">
        <v>22802</v>
      </c>
      <c r="KY30" t="s">
        <v>22803</v>
      </c>
      <c r="KZ30" t="s">
        <v>23440</v>
      </c>
      <c r="LA30" t="s">
        <v>22811</v>
      </c>
      <c r="LB30" t="s">
        <v>22813</v>
      </c>
      <c r="LC30" t="s">
        <v>22818</v>
      </c>
      <c r="LD30" t="s">
        <v>22820</v>
      </c>
      <c r="LE30" t="s">
        <v>22824</v>
      </c>
      <c r="LF30" t="s">
        <v>23441</v>
      </c>
      <c r="LG30" t="s">
        <v>22836</v>
      </c>
      <c r="LH30" t="s">
        <v>22843</v>
      </c>
      <c r="LI30" t="s">
        <v>23442</v>
      </c>
      <c r="LJ30" t="s">
        <v>22849</v>
      </c>
      <c r="LK30" t="s">
        <v>22854</v>
      </c>
      <c r="LL30" t="s">
        <v>23443</v>
      </c>
      <c r="LM30" t="s">
        <v>22855</v>
      </c>
      <c r="LN30" t="s">
        <v>22856</v>
      </c>
      <c r="LO30" t="s">
        <v>23444</v>
      </c>
      <c r="LP30" t="s">
        <v>22858</v>
      </c>
      <c r="LQ30" t="s">
        <v>22859</v>
      </c>
      <c r="LR30" t="s">
        <v>22860</v>
      </c>
      <c r="LS30" t="s">
        <v>22861</v>
      </c>
      <c r="LT30" t="s">
        <v>22862</v>
      </c>
      <c r="LU30" t="s">
        <v>22863</v>
      </c>
      <c r="LV30" t="s">
        <v>23445</v>
      </c>
      <c r="LW30" t="s">
        <v>22866</v>
      </c>
      <c r="LX30" t="s">
        <v>22867</v>
      </c>
      <c r="LY30" t="s">
        <v>23446</v>
      </c>
      <c r="LZ30" t="s">
        <v>22869</v>
      </c>
      <c r="MA30" t="s">
        <v>22873</v>
      </c>
      <c r="MB30" t="s">
        <v>22874</v>
      </c>
      <c r="MC30" t="s">
        <v>22875</v>
      </c>
      <c r="MD30" t="s">
        <v>22876</v>
      </c>
      <c r="ME30" t="s">
        <v>22877</v>
      </c>
      <c r="MF30" t="s">
        <v>22880</v>
      </c>
      <c r="MG30" t="s">
        <v>22881</v>
      </c>
      <c r="MH30" t="s">
        <v>22883</v>
      </c>
      <c r="MI30" t="s">
        <v>22884</v>
      </c>
      <c r="MJ30" t="s">
        <v>22894</v>
      </c>
      <c r="MK30" t="s">
        <v>22896</v>
      </c>
      <c r="ML30" t="s">
        <v>22900</v>
      </c>
      <c r="MM30" t="s">
        <v>22904</v>
      </c>
      <c r="MN30" t="s">
        <v>22905</v>
      </c>
      <c r="MO30" t="s">
        <v>22906</v>
      </c>
      <c r="MP30" t="s">
        <v>22908</v>
      </c>
      <c r="MQ30" t="s">
        <v>23447</v>
      </c>
      <c r="MR30" t="s">
        <v>23448</v>
      </c>
      <c r="MS30" t="s">
        <v>22916</v>
      </c>
      <c r="MT30" t="s">
        <v>23449</v>
      </c>
      <c r="MU30" t="s">
        <v>22933</v>
      </c>
      <c r="MV30" t="s">
        <v>22948</v>
      </c>
      <c r="MW30" t="s">
        <v>23450</v>
      </c>
      <c r="MX30" t="s">
        <v>23451</v>
      </c>
      <c r="MY30" t="s">
        <v>22954</v>
      </c>
      <c r="MZ30" t="s">
        <v>22955</v>
      </c>
      <c r="NA30" t="s">
        <v>22958</v>
      </c>
      <c r="NB30" t="s">
        <v>22960</v>
      </c>
      <c r="NC30" t="s">
        <v>23452</v>
      </c>
      <c r="ND30" t="s">
        <v>22967</v>
      </c>
      <c r="NE30" t="s">
        <v>22969</v>
      </c>
      <c r="NF30" t="s">
        <v>22970</v>
      </c>
      <c r="NG30" t="s">
        <v>22974</v>
      </c>
      <c r="NH30" t="s">
        <v>22976</v>
      </c>
      <c r="NI30" t="s">
        <v>22978</v>
      </c>
      <c r="NJ30" t="s">
        <v>22988</v>
      </c>
      <c r="NK30" t="s">
        <v>22989</v>
      </c>
      <c r="NL30" t="s">
        <v>22993</v>
      </c>
      <c r="NM30" t="s">
        <v>22994</v>
      </c>
      <c r="NN30" t="s">
        <v>23453</v>
      </c>
      <c r="NO30" t="s">
        <v>23454</v>
      </c>
      <c r="NP30" t="s">
        <v>23010</v>
      </c>
      <c r="NQ30" t="s">
        <v>23455</v>
      </c>
      <c r="NR30" t="s">
        <v>23456</v>
      </c>
      <c r="NS30" t="s">
        <v>23018</v>
      </c>
      <c r="NT30" t="s">
        <v>23019</v>
      </c>
      <c r="NU30" t="s">
        <v>23020</v>
      </c>
      <c r="NV30" t="s">
        <v>23022</v>
      </c>
      <c r="NW30" t="s">
        <v>23024</v>
      </c>
      <c r="NX30" t="s">
        <v>23025</v>
      </c>
      <c r="NY30" t="s">
        <v>23026</v>
      </c>
      <c r="NZ30" t="s">
        <v>23027</v>
      </c>
      <c r="OA30" t="s">
        <v>23029</v>
      </c>
      <c r="OB30" t="s">
        <v>23030</v>
      </c>
      <c r="OC30" t="s">
        <v>23033</v>
      </c>
      <c r="OD30" t="s">
        <v>23035</v>
      </c>
      <c r="OE30" t="s">
        <v>23038</v>
      </c>
      <c r="OF30" t="s">
        <v>23039</v>
      </c>
      <c r="OG30" t="s">
        <v>23044</v>
      </c>
      <c r="OH30" t="s">
        <v>23046</v>
      </c>
      <c r="OI30" t="s">
        <v>23047</v>
      </c>
      <c r="OJ30" t="s">
        <v>23048</v>
      </c>
      <c r="OK30" t="s">
        <v>23457</v>
      </c>
      <c r="OL30" t="s">
        <v>23052</v>
      </c>
      <c r="OM30" t="s">
        <v>23053</v>
      </c>
      <c r="ON30" t="s">
        <v>23054</v>
      </c>
      <c r="OO30" t="s">
        <v>23458</v>
      </c>
      <c r="OP30" t="s">
        <v>23060</v>
      </c>
      <c r="OQ30" t="s">
        <v>23069</v>
      </c>
      <c r="OR30" t="s">
        <v>23070</v>
      </c>
      <c r="OS30" t="s">
        <v>23071</v>
      </c>
      <c r="OT30" t="s">
        <v>23072</v>
      </c>
      <c r="OU30" t="s">
        <v>23073</v>
      </c>
      <c r="OV30" t="s">
        <v>23074</v>
      </c>
      <c r="OW30" t="s">
        <v>23075</v>
      </c>
      <c r="OX30" t="s">
        <v>23077</v>
      </c>
      <c r="OY30" t="s">
        <v>23080</v>
      </c>
      <c r="OZ30" t="s">
        <v>23082</v>
      </c>
      <c r="PA30" t="s">
        <v>23087</v>
      </c>
      <c r="PB30" t="s">
        <v>23094</v>
      </c>
      <c r="PC30" t="s">
        <v>23459</v>
      </c>
      <c r="PD30" t="s">
        <v>23098</v>
      </c>
      <c r="PE30" t="s">
        <v>23099</v>
      </c>
      <c r="PF30" t="s">
        <v>23100</v>
      </c>
      <c r="PG30" t="s">
        <v>23103</v>
      </c>
      <c r="PH30" t="s">
        <v>23105</v>
      </c>
      <c r="PI30" t="s">
        <v>23106</v>
      </c>
      <c r="PJ30" t="s">
        <v>23107</v>
      </c>
      <c r="PK30" t="s">
        <v>23108</v>
      </c>
      <c r="PL30" t="s">
        <v>23111</v>
      </c>
      <c r="PM30" t="s">
        <v>23114</v>
      </c>
      <c r="PN30" t="s">
        <v>23117</v>
      </c>
      <c r="PO30" t="s">
        <v>23118</v>
      </c>
      <c r="PP30" t="s">
        <v>23119</v>
      </c>
      <c r="PQ30" t="s">
        <v>23120</v>
      </c>
      <c r="PR30" t="s">
        <v>23121</v>
      </c>
      <c r="PS30" t="s">
        <v>23128</v>
      </c>
      <c r="PT30" t="s">
        <v>23135</v>
      </c>
      <c r="PU30" t="s">
        <v>23460</v>
      </c>
      <c r="PV30" t="s">
        <v>23144</v>
      </c>
      <c r="PW30" t="s">
        <v>23148</v>
      </c>
      <c r="PX30" t="s">
        <v>23149</v>
      </c>
      <c r="PY30" t="s">
        <v>23461</v>
      </c>
      <c r="PZ30" t="s">
        <v>23462</v>
      </c>
      <c r="QA30" t="s">
        <v>23150</v>
      </c>
      <c r="QB30" t="s">
        <v>23156</v>
      </c>
      <c r="QC30" t="s">
        <v>23157</v>
      </c>
      <c r="QD30" t="s">
        <v>23158</v>
      </c>
      <c r="QE30" t="s">
        <v>23159</v>
      </c>
      <c r="QF30" t="s">
        <v>23160</v>
      </c>
      <c r="QG30" t="s">
        <v>23161</v>
      </c>
      <c r="QH30" t="s">
        <v>23165</v>
      </c>
      <c r="QI30" t="s">
        <v>23167</v>
      </c>
      <c r="QJ30" t="s">
        <v>23169</v>
      </c>
      <c r="QK30" t="s">
        <v>23463</v>
      </c>
      <c r="QL30" t="s">
        <v>23170</v>
      </c>
      <c r="QM30" t="s">
        <v>23173</v>
      </c>
      <c r="QN30" t="s">
        <v>23174</v>
      </c>
      <c r="QO30" t="s">
        <v>23464</v>
      </c>
      <c r="QP30" t="s">
        <v>23175</v>
      </c>
      <c r="QQ30" t="s">
        <v>23177</v>
      </c>
      <c r="QR30" t="s">
        <v>23465</v>
      </c>
      <c r="QS30" t="s">
        <v>23178</v>
      </c>
      <c r="QT30" t="s">
        <v>23181</v>
      </c>
      <c r="QU30" t="s">
        <v>23466</v>
      </c>
      <c r="QV30" t="s">
        <v>23183</v>
      </c>
      <c r="QW30" t="s">
        <v>23185</v>
      </c>
      <c r="QX30" t="s">
        <v>23189</v>
      </c>
      <c r="QY30" t="s">
        <v>23467</v>
      </c>
      <c r="QZ30" t="s">
        <v>23193</v>
      </c>
      <c r="RA30" t="s">
        <v>23194</v>
      </c>
      <c r="RB30" t="s">
        <v>23195</v>
      </c>
      <c r="RC30" t="s">
        <v>23197</v>
      </c>
      <c r="RD30" t="s">
        <v>23468</v>
      </c>
      <c r="RE30" t="s">
        <v>23469</v>
      </c>
      <c r="RF30" t="s">
        <v>23205</v>
      </c>
      <c r="RG30" t="s">
        <v>23211</v>
      </c>
      <c r="RH30" t="s">
        <v>23213</v>
      </c>
      <c r="RI30" t="s">
        <v>23215</v>
      </c>
      <c r="RJ30" t="s">
        <v>23216</v>
      </c>
      <c r="RK30" t="s">
        <v>23217</v>
      </c>
      <c r="RL30" t="s">
        <v>23218</v>
      </c>
      <c r="RM30" t="s">
        <v>23219</v>
      </c>
      <c r="RN30" t="s">
        <v>23220</v>
      </c>
      <c r="RO30" t="s">
        <v>23221</v>
      </c>
      <c r="RP30" t="s">
        <v>23222</v>
      </c>
      <c r="RQ30" t="s">
        <v>23223</v>
      </c>
      <c r="RR30" t="s">
        <v>23224</v>
      </c>
      <c r="RS30" t="s">
        <v>23225</v>
      </c>
      <c r="RT30" t="s">
        <v>23226</v>
      </c>
      <c r="RU30" t="s">
        <v>23227</v>
      </c>
      <c r="RV30" t="s">
        <v>23228</v>
      </c>
      <c r="RW30" t="s">
        <v>23229</v>
      </c>
      <c r="RX30" t="s">
        <v>23230</v>
      </c>
      <c r="RY30" t="s">
        <v>23232</v>
      </c>
      <c r="RZ30" t="s">
        <v>23234</v>
      </c>
      <c r="SA30" t="s">
        <v>23238</v>
      </c>
      <c r="SB30" t="s">
        <v>23470</v>
      </c>
      <c r="SC30" t="s">
        <v>23239</v>
      </c>
    </row>
    <row r="31">
      <c r="A31" t="s">
        <v>131</v>
      </c>
      <c r="B31" t="s">
        <v>23472</v>
      </c>
      <c r="C31" t="s">
        <v>23474</v>
      </c>
      <c r="D31" t="s">
        <v>23473</v>
      </c>
      <c r="E31" t="s">
        <v>21669</v>
      </c>
    </row>
    <row r="32">
      <c r="A32" t="s">
        <v>131</v>
      </c>
      <c r="B32" t="s">
        <v>23475</v>
      </c>
      <c r="C32" t="s">
        <v>23477</v>
      </c>
      <c r="D32" t="s">
        <v>23476</v>
      </c>
      <c r="E32" t="s">
        <v>21669</v>
      </c>
    </row>
    <row r="33">
      <c r="A33" t="s">
        <v>131</v>
      </c>
      <c r="B33" t="s">
        <v>23478</v>
      </c>
      <c r="C33" t="s">
        <v>23480</v>
      </c>
      <c r="D33" t="s">
        <v>23479</v>
      </c>
      <c r="E33" t="s">
        <v>21669</v>
      </c>
    </row>
    <row r="34">
      <c r="A34" t="s">
        <v>131</v>
      </c>
      <c r="B34" t="s">
        <v>23481</v>
      </c>
      <c r="C34" t="s">
        <v>23483</v>
      </c>
      <c r="D34" t="s">
        <v>23482</v>
      </c>
      <c r="E34" t="s">
        <v>21669</v>
      </c>
    </row>
    <row r="35">
      <c r="A35" t="s">
        <v>131</v>
      </c>
      <c r="B35" t="s">
        <v>23484</v>
      </c>
      <c r="C35" t="s">
        <v>23486</v>
      </c>
      <c r="D35" t="s">
        <v>23485</v>
      </c>
      <c r="E35" t="s">
        <v>21669</v>
      </c>
      <c r="F35" t="s">
        <v>5567</v>
      </c>
      <c r="G35" t="s">
        <v>5566</v>
      </c>
    </row>
    <row r="501">
      <c r="A501" t="s">
        <v>141</v>
      </c>
      <c r="B501" t="s">
        <v>142</v>
      </c>
    </row>
    <row r="502">
      <c r="A502" t="s">
        <v>2397</v>
      </c>
      <c r="B502" t="s">
        <v>2398</v>
      </c>
    </row>
    <row r="503">
      <c r="A503" t="s">
        <v>2404</v>
      </c>
      <c r="B503" t="s">
        <v>2405</v>
      </c>
    </row>
    <row r="504">
      <c r="A504" t="s">
        <v>2410</v>
      </c>
      <c r="B504" t="s">
        <v>2411</v>
      </c>
    </row>
    <row r="505">
      <c r="A505" t="s">
        <v>2436</v>
      </c>
      <c r="B505" t="s">
        <v>2437</v>
      </c>
    </row>
    <row r="506">
      <c r="A506" t="s">
        <v>2448</v>
      </c>
      <c r="B506" t="s">
        <v>2449</v>
      </c>
    </row>
    <row r="507">
      <c r="A507" t="s">
        <v>2470</v>
      </c>
      <c r="B507" t="s">
        <v>2471</v>
      </c>
    </row>
    <row r="508">
      <c r="A508" t="s">
        <v>3061</v>
      </c>
      <c r="B508" t="s">
        <v>2437</v>
      </c>
    </row>
    <row r="509">
      <c r="A509" t="s">
        <v>3120</v>
      </c>
      <c r="B509" t="s">
        <v>2411</v>
      </c>
    </row>
    <row r="510">
      <c r="A510" t="s">
        <v>3180</v>
      </c>
      <c r="B510" t="s">
        <v>3181</v>
      </c>
    </row>
    <row r="511">
      <c r="A511" t="s">
        <v>3194</v>
      </c>
      <c r="B511" t="s">
        <v>3195</v>
      </c>
    </row>
    <row r="512">
      <c r="A512" t="s">
        <v>3351</v>
      </c>
      <c r="B512" t="s">
        <v>3352</v>
      </c>
    </row>
    <row r="513">
      <c r="A513" t="s">
        <v>3424</v>
      </c>
      <c r="B513" t="s">
        <v>3425</v>
      </c>
    </row>
    <row r="514">
      <c r="A514" t="s">
        <v>3437</v>
      </c>
      <c r="B514" t="s">
        <v>3438</v>
      </c>
    </row>
    <row r="515">
      <c r="A515" t="s">
        <v>3487</v>
      </c>
      <c r="B515" t="s">
        <v>3488</v>
      </c>
    </row>
    <row r="516">
      <c r="A516" t="s">
        <v>4033</v>
      </c>
      <c r="B516" t="s">
        <v>2398</v>
      </c>
    </row>
    <row r="517">
      <c r="A517" t="s">
        <v>4038</v>
      </c>
      <c r="B517" t="s">
        <v>225</v>
      </c>
    </row>
    <row r="518">
      <c r="A518" t="s">
        <v>4206</v>
      </c>
      <c r="B518" t="s">
        <v>2449</v>
      </c>
    </row>
    <row r="519">
      <c r="A519" t="s">
        <v>4299</v>
      </c>
      <c r="B519" t="s">
        <v>4300</v>
      </c>
    </row>
    <row r="520">
      <c r="A520" t="s">
        <v>4308</v>
      </c>
      <c r="B520" t="s">
        <v>4309</v>
      </c>
    </row>
    <row r="521">
      <c r="A521" t="s">
        <v>4320</v>
      </c>
      <c r="B521" t="s">
        <v>4321</v>
      </c>
    </row>
    <row r="522">
      <c r="A522" t="s">
        <v>4358</v>
      </c>
      <c r="B522" t="s">
        <v>4359</v>
      </c>
    </row>
    <row r="523">
      <c r="A523" t="s">
        <v>4367</v>
      </c>
      <c r="B523" t="s">
        <v>4368</v>
      </c>
    </row>
    <row r="524">
      <c r="A524" t="s">
        <v>4396</v>
      </c>
      <c r="B524" t="s">
        <v>294</v>
      </c>
    </row>
    <row r="525">
      <c r="A525" t="s">
        <v>4408</v>
      </c>
      <c r="B525" t="s">
        <v>4409</v>
      </c>
    </row>
    <row r="526">
      <c r="A526" t="s">
        <v>4417</v>
      </c>
      <c r="B526" t="s">
        <v>2405</v>
      </c>
    </row>
    <row r="527">
      <c r="A527" t="s">
        <v>4435</v>
      </c>
      <c r="B527" t="s">
        <v>4436</v>
      </c>
    </row>
    <row r="528">
      <c r="A528" t="s">
        <v>4438</v>
      </c>
      <c r="B528" t="s">
        <v>4439</v>
      </c>
    </row>
    <row r="529">
      <c r="A529" t="s">
        <v>4441</v>
      </c>
      <c r="B529" t="s">
        <v>4442</v>
      </c>
    </row>
    <row r="530">
      <c r="A530" t="s">
        <v>4444</v>
      </c>
      <c r="B530" t="s">
        <v>4445</v>
      </c>
    </row>
    <row r="531">
      <c r="A531" t="s">
        <v>4449</v>
      </c>
      <c r="B531" t="s">
        <v>4450</v>
      </c>
    </row>
    <row r="532">
      <c r="A532" t="s">
        <v>4455</v>
      </c>
      <c r="B532" t="s">
        <v>4456</v>
      </c>
    </row>
    <row r="533">
      <c r="A533" t="s">
        <v>21723</v>
      </c>
      <c r="B533" t="s">
        <v>2471</v>
      </c>
    </row>
    <row r="534">
      <c r="A534" t="s">
        <v>21730</v>
      </c>
      <c r="B534" t="s">
        <v>2407</v>
      </c>
    </row>
    <row r="535">
      <c r="A535" t="s">
        <v>23240</v>
      </c>
      <c r="B535" t="s">
        <v>5566</v>
      </c>
    </row>
    <row r="536">
      <c r="A536" t="s">
        <v>23365</v>
      </c>
      <c r="B536" t="s">
        <v>5566</v>
      </c>
    </row>
    <row r="537">
      <c r="A537" t="s">
        <v>23372</v>
      </c>
      <c r="B537" t="s">
        <v>5566</v>
      </c>
    </row>
  </sheetData>
  <pageMargins bottom="0.75" footer="0.3" header="0.3" left="0.7" right="0.7" top="0.75"/>
</worksheet>
</file>

<file path=xl/worksheets/sheet19.xml><?xml version="1.0" encoding="utf-8"?>
<worksheet xmlns="http://schemas.openxmlformats.org/spreadsheetml/2006/main">
  <dimension ref="A2:SV6"/>
  <sheetViews>
    <sheetView workbookViewId="0" tabSelected="false"/>
  </sheetViews>
  <sheetFormatPr defaultRowHeight="15.0"/>
  <sheetData>
    <row r="2">
      <c r="A2" t="s">
        <v>136</v>
      </c>
      <c r="B2" t="s">
        <v>23487</v>
      </c>
      <c r="C2" t="s">
        <v>23488</v>
      </c>
      <c r="D2" t="s">
        <v>138</v>
      </c>
      <c r="E2" t="s">
        <v>23489</v>
      </c>
      <c r="F2" t="s">
        <v>23490</v>
      </c>
      <c r="G2" t="s">
        <v>23491</v>
      </c>
      <c r="H2" t="s">
        <v>28</v>
      </c>
    </row>
    <row r="3">
      <c r="A3" t="s">
        <v>131</v>
      </c>
      <c r="B3" t="s">
        <v>23492</v>
      </c>
      <c r="C3" t="s">
        <v>23493</v>
      </c>
      <c r="D3" t="s">
        <v>23494</v>
      </c>
      <c r="E3" t="s">
        <v>23524</v>
      </c>
      <c r="F3" t="b">
        <v>1</v>
      </c>
      <c r="G3" t="b">
        <v>1</v>
      </c>
      <c r="H3" t="s">
        <v>23495</v>
      </c>
      <c r="I3" t="s">
        <v>23496</v>
      </c>
      <c r="J3" t="s">
        <v>23497</v>
      </c>
      <c r="K3" t="s">
        <v>23498</v>
      </c>
      <c r="L3" t="s">
        <v>23499</v>
      </c>
      <c r="M3" t="s">
        <v>23500</v>
      </c>
      <c r="N3" t="s">
        <v>23501</v>
      </c>
      <c r="O3" t="s">
        <v>23502</v>
      </c>
      <c r="P3" t="s">
        <v>23503</v>
      </c>
      <c r="Q3" t="s">
        <v>23504</v>
      </c>
      <c r="R3" t="s">
        <v>23505</v>
      </c>
      <c r="S3" t="s">
        <v>23506</v>
      </c>
      <c r="T3" t="s">
        <v>23507</v>
      </c>
      <c r="U3" t="s">
        <v>23508</v>
      </c>
      <c r="V3" t="s">
        <v>23509</v>
      </c>
      <c r="W3" t="s">
        <v>23510</v>
      </c>
      <c r="X3" t="s">
        <v>23511</v>
      </c>
      <c r="Y3" t="s">
        <v>23512</v>
      </c>
      <c r="Z3" t="s">
        <v>23513</v>
      </c>
      <c r="AA3" t="s">
        <v>23514</v>
      </c>
      <c r="AB3" t="s">
        <v>23515</v>
      </c>
      <c r="AC3" t="s">
        <v>23516</v>
      </c>
      <c r="AD3" t="s">
        <v>23517</v>
      </c>
      <c r="AE3" t="s">
        <v>23518</v>
      </c>
      <c r="AF3" t="s">
        <v>23519</v>
      </c>
      <c r="AG3" t="s">
        <v>23520</v>
      </c>
      <c r="AH3" t="s">
        <v>23521</v>
      </c>
      <c r="AI3" t="s">
        <v>23522</v>
      </c>
      <c r="AJ3" t="s">
        <v>23523</v>
      </c>
    </row>
    <row r="4">
      <c r="A4" t="s">
        <v>131</v>
      </c>
      <c r="B4" t="s">
        <v>23492</v>
      </c>
      <c r="C4" t="s">
        <v>23525</v>
      </c>
      <c r="D4" t="s">
        <v>23526</v>
      </c>
      <c r="E4" t="s">
        <v>23551</v>
      </c>
      <c r="F4" t="b">
        <v>1</v>
      </c>
      <c r="G4" t="b">
        <v>1</v>
      </c>
      <c r="H4" t="s">
        <v>23527</v>
      </c>
      <c r="I4" t="s">
        <v>23528</v>
      </c>
      <c r="J4" t="s">
        <v>23529</v>
      </c>
      <c r="K4" t="s">
        <v>23530</v>
      </c>
      <c r="L4" t="s">
        <v>23531</v>
      </c>
      <c r="M4" t="s">
        <v>23532</v>
      </c>
      <c r="N4" t="s">
        <v>23533</v>
      </c>
      <c r="O4" t="s">
        <v>23534</v>
      </c>
      <c r="P4" t="s">
        <v>23535</v>
      </c>
      <c r="Q4" t="s">
        <v>23536</v>
      </c>
      <c r="R4" t="s">
        <v>23537</v>
      </c>
      <c r="S4" t="s">
        <v>23538</v>
      </c>
      <c r="T4" t="s">
        <v>23539</v>
      </c>
      <c r="U4" t="s">
        <v>23540</v>
      </c>
      <c r="V4" t="s">
        <v>23541</v>
      </c>
      <c r="W4" t="s">
        <v>23542</v>
      </c>
      <c r="X4" t="s">
        <v>23543</v>
      </c>
      <c r="Y4" t="s">
        <v>23544</v>
      </c>
      <c r="Z4" t="s">
        <v>23545</v>
      </c>
      <c r="AA4" t="s">
        <v>23546</v>
      </c>
      <c r="AB4" t="s">
        <v>23547</v>
      </c>
      <c r="AC4" t="s">
        <v>23527</v>
      </c>
      <c r="AD4" t="s">
        <v>23528</v>
      </c>
      <c r="AE4" t="s">
        <v>23529</v>
      </c>
      <c r="AF4" t="s">
        <v>23530</v>
      </c>
      <c r="AG4" t="s">
        <v>23531</v>
      </c>
      <c r="AH4" t="s">
        <v>23532</v>
      </c>
      <c r="AI4" t="s">
        <v>23533</v>
      </c>
      <c r="AJ4" t="s">
        <v>23534</v>
      </c>
      <c r="AK4" t="s">
        <v>23535</v>
      </c>
      <c r="AL4" t="s">
        <v>23536</v>
      </c>
      <c r="AM4" t="s">
        <v>23537</v>
      </c>
      <c r="AN4" t="s">
        <v>23538</v>
      </c>
      <c r="AO4" t="s">
        <v>23539</v>
      </c>
      <c r="AP4" t="s">
        <v>23540</v>
      </c>
      <c r="AQ4" t="s">
        <v>23541</v>
      </c>
      <c r="AR4" t="s">
        <v>23542</v>
      </c>
      <c r="AS4" t="s">
        <v>23543</v>
      </c>
      <c r="AT4" t="s">
        <v>23544</v>
      </c>
      <c r="AU4" t="s">
        <v>23545</v>
      </c>
      <c r="AV4" t="s">
        <v>23527</v>
      </c>
      <c r="AW4" t="s">
        <v>23528</v>
      </c>
      <c r="AX4" t="s">
        <v>23529</v>
      </c>
      <c r="AY4" t="s">
        <v>23530</v>
      </c>
      <c r="AZ4" t="s">
        <v>23531</v>
      </c>
      <c r="BA4" t="s">
        <v>23532</v>
      </c>
      <c r="BB4" t="s">
        <v>23533</v>
      </c>
      <c r="BC4" t="s">
        <v>23534</v>
      </c>
      <c r="BD4" t="s">
        <v>23535</v>
      </c>
      <c r="BE4" t="s">
        <v>23536</v>
      </c>
      <c r="BF4" t="s">
        <v>23537</v>
      </c>
      <c r="BG4" t="s">
        <v>23538</v>
      </c>
      <c r="BH4" t="s">
        <v>23539</v>
      </c>
      <c r="BI4" t="s">
        <v>23540</v>
      </c>
      <c r="BJ4" t="s">
        <v>23541</v>
      </c>
      <c r="BK4" t="s">
        <v>23542</v>
      </c>
      <c r="BL4" t="s">
        <v>23543</v>
      </c>
      <c r="BM4" t="s">
        <v>23544</v>
      </c>
      <c r="BN4" t="s">
        <v>23545</v>
      </c>
      <c r="BO4" t="s">
        <v>23527</v>
      </c>
      <c r="BP4" t="s">
        <v>23529</v>
      </c>
      <c r="BQ4" t="s">
        <v>23531</v>
      </c>
      <c r="BR4" t="s">
        <v>23533</v>
      </c>
      <c r="BS4" t="s">
        <v>23535</v>
      </c>
      <c r="BT4" t="s">
        <v>23537</v>
      </c>
      <c r="BU4" t="s">
        <v>23539</v>
      </c>
      <c r="BV4" t="s">
        <v>23541</v>
      </c>
      <c r="BW4" t="s">
        <v>23543</v>
      </c>
      <c r="BX4" t="s">
        <v>23545</v>
      </c>
      <c r="BY4" t="s">
        <v>23527</v>
      </c>
      <c r="BZ4" t="s">
        <v>23528</v>
      </c>
      <c r="CA4" t="s">
        <v>23529</v>
      </c>
      <c r="CB4" t="s">
        <v>23530</v>
      </c>
      <c r="CC4" t="s">
        <v>23531</v>
      </c>
      <c r="CD4" t="s">
        <v>23532</v>
      </c>
      <c r="CE4" t="s">
        <v>23533</v>
      </c>
      <c r="CF4" t="s">
        <v>23534</v>
      </c>
      <c r="CG4" t="s">
        <v>23535</v>
      </c>
      <c r="CH4" t="s">
        <v>23536</v>
      </c>
      <c r="CI4" t="s">
        <v>23537</v>
      </c>
      <c r="CJ4" t="s">
        <v>23538</v>
      </c>
      <c r="CK4" t="s">
        <v>23539</v>
      </c>
      <c r="CL4" t="s">
        <v>23540</v>
      </c>
      <c r="CM4" t="s">
        <v>23541</v>
      </c>
      <c r="CN4" t="s">
        <v>23542</v>
      </c>
      <c r="CO4" t="s">
        <v>23543</v>
      </c>
      <c r="CP4" t="s">
        <v>23544</v>
      </c>
      <c r="CQ4" t="s">
        <v>23545</v>
      </c>
      <c r="CR4" t="s">
        <v>23546</v>
      </c>
      <c r="CS4" t="s">
        <v>23527</v>
      </c>
      <c r="CT4" t="s">
        <v>23528</v>
      </c>
      <c r="CU4" t="s">
        <v>23529</v>
      </c>
      <c r="CV4" t="s">
        <v>23530</v>
      </c>
      <c r="CW4" t="s">
        <v>23531</v>
      </c>
      <c r="CX4" t="s">
        <v>23532</v>
      </c>
      <c r="CY4" t="s">
        <v>23533</v>
      </c>
      <c r="CZ4" t="s">
        <v>23534</v>
      </c>
      <c r="DA4" t="s">
        <v>23535</v>
      </c>
      <c r="DB4" t="s">
        <v>23537</v>
      </c>
      <c r="DC4" t="s">
        <v>23539</v>
      </c>
      <c r="DD4" t="s">
        <v>23541</v>
      </c>
      <c r="DE4" t="s">
        <v>23543</v>
      </c>
      <c r="DF4" t="s">
        <v>23545</v>
      </c>
      <c r="DG4" t="s">
        <v>23546</v>
      </c>
      <c r="DH4" t="s">
        <v>23547</v>
      </c>
      <c r="DI4" t="s">
        <v>23527</v>
      </c>
      <c r="DJ4" t="s">
        <v>23529</v>
      </c>
      <c r="DK4" t="s">
        <v>23531</v>
      </c>
      <c r="DL4" t="s">
        <v>23533</v>
      </c>
      <c r="DM4" t="s">
        <v>23535</v>
      </c>
      <c r="DN4" t="s">
        <v>23537</v>
      </c>
      <c r="DO4" t="s">
        <v>23539</v>
      </c>
      <c r="DP4" t="s">
        <v>23541</v>
      </c>
      <c r="DQ4" t="s">
        <v>23543</v>
      </c>
      <c r="DR4" t="s">
        <v>23545</v>
      </c>
      <c r="DS4" t="s">
        <v>23546</v>
      </c>
      <c r="DT4" t="s">
        <v>23527</v>
      </c>
      <c r="DU4" t="s">
        <v>23528</v>
      </c>
      <c r="DV4" t="s">
        <v>23529</v>
      </c>
      <c r="DW4" t="s">
        <v>23530</v>
      </c>
      <c r="DX4" t="s">
        <v>23531</v>
      </c>
      <c r="DY4" t="s">
        <v>23532</v>
      </c>
      <c r="DZ4" t="s">
        <v>23533</v>
      </c>
      <c r="EA4" t="s">
        <v>23534</v>
      </c>
      <c r="EB4" t="s">
        <v>23535</v>
      </c>
      <c r="EC4" t="s">
        <v>23536</v>
      </c>
      <c r="ED4" t="s">
        <v>23537</v>
      </c>
      <c r="EE4" t="s">
        <v>23538</v>
      </c>
      <c r="EF4" t="s">
        <v>23539</v>
      </c>
      <c r="EG4" t="s">
        <v>23540</v>
      </c>
      <c r="EH4" t="s">
        <v>23541</v>
      </c>
      <c r="EI4" t="s">
        <v>23542</v>
      </c>
      <c r="EJ4" t="s">
        <v>23543</v>
      </c>
      <c r="EK4" t="s">
        <v>23544</v>
      </c>
      <c r="EL4" t="s">
        <v>23545</v>
      </c>
      <c r="EM4" t="s">
        <v>23546</v>
      </c>
      <c r="EN4" t="s">
        <v>23547</v>
      </c>
      <c r="EO4" t="s">
        <v>23548</v>
      </c>
      <c r="EP4" t="s">
        <v>23527</v>
      </c>
      <c r="EQ4" t="s">
        <v>23528</v>
      </c>
      <c r="ER4" t="s">
        <v>23529</v>
      </c>
      <c r="ES4" t="s">
        <v>23530</v>
      </c>
      <c r="ET4" t="s">
        <v>23531</v>
      </c>
      <c r="EU4" t="s">
        <v>23532</v>
      </c>
      <c r="EV4" t="s">
        <v>23533</v>
      </c>
      <c r="EW4" t="s">
        <v>23534</v>
      </c>
      <c r="EX4" t="s">
        <v>23535</v>
      </c>
      <c r="EY4" t="s">
        <v>23536</v>
      </c>
      <c r="EZ4" t="s">
        <v>23537</v>
      </c>
      <c r="FA4" t="s">
        <v>23538</v>
      </c>
      <c r="FB4" t="s">
        <v>23539</v>
      </c>
      <c r="FC4" t="s">
        <v>23540</v>
      </c>
      <c r="FD4" t="s">
        <v>23541</v>
      </c>
      <c r="FE4" t="s">
        <v>23542</v>
      </c>
      <c r="FF4" t="s">
        <v>23543</v>
      </c>
      <c r="FG4" t="s">
        <v>23544</v>
      </c>
      <c r="FH4" t="s">
        <v>23545</v>
      </c>
      <c r="FI4" t="s">
        <v>23546</v>
      </c>
      <c r="FJ4" t="s">
        <v>23547</v>
      </c>
      <c r="FK4" t="s">
        <v>23548</v>
      </c>
      <c r="FL4" t="s">
        <v>23549</v>
      </c>
      <c r="FM4" t="s">
        <v>23527</v>
      </c>
      <c r="FN4" t="s">
        <v>23529</v>
      </c>
      <c r="FO4" t="s">
        <v>23530</v>
      </c>
      <c r="FP4" t="s">
        <v>23531</v>
      </c>
      <c r="FQ4" t="s">
        <v>23532</v>
      </c>
      <c r="FR4" t="s">
        <v>23533</v>
      </c>
      <c r="FS4" t="s">
        <v>23534</v>
      </c>
      <c r="FT4" t="s">
        <v>23535</v>
      </c>
      <c r="FU4" t="s">
        <v>23536</v>
      </c>
      <c r="FV4" t="s">
        <v>23537</v>
      </c>
      <c r="FW4" t="s">
        <v>23538</v>
      </c>
      <c r="FX4" t="s">
        <v>23539</v>
      </c>
      <c r="FY4" t="s">
        <v>23540</v>
      </c>
      <c r="FZ4" t="s">
        <v>23541</v>
      </c>
      <c r="GA4" t="s">
        <v>23542</v>
      </c>
      <c r="GB4" t="s">
        <v>23543</v>
      </c>
      <c r="GC4" t="s">
        <v>23544</v>
      </c>
      <c r="GD4" t="s">
        <v>23545</v>
      </c>
      <c r="GE4" t="s">
        <v>23546</v>
      </c>
      <c r="GF4" t="s">
        <v>23547</v>
      </c>
      <c r="GG4" t="s">
        <v>23527</v>
      </c>
      <c r="GH4" t="s">
        <v>23528</v>
      </c>
      <c r="GI4" t="s">
        <v>23529</v>
      </c>
      <c r="GJ4" t="s">
        <v>23530</v>
      </c>
      <c r="GK4" t="s">
        <v>23531</v>
      </c>
      <c r="GL4" t="s">
        <v>23532</v>
      </c>
      <c r="GM4" t="s">
        <v>23533</v>
      </c>
      <c r="GN4" t="s">
        <v>23535</v>
      </c>
      <c r="GO4" t="s">
        <v>23537</v>
      </c>
      <c r="GP4" t="s">
        <v>23539</v>
      </c>
      <c r="GQ4" t="s">
        <v>23541</v>
      </c>
      <c r="GR4" t="s">
        <v>23543</v>
      </c>
      <c r="GS4" t="s">
        <v>23545</v>
      </c>
      <c r="GT4" t="s">
        <v>23527</v>
      </c>
      <c r="GU4" t="s">
        <v>23528</v>
      </c>
      <c r="GV4" t="s">
        <v>23529</v>
      </c>
      <c r="GW4" t="s">
        <v>23530</v>
      </c>
      <c r="GX4" t="s">
        <v>23531</v>
      </c>
      <c r="GY4" t="s">
        <v>23532</v>
      </c>
      <c r="GZ4" t="s">
        <v>23533</v>
      </c>
      <c r="HA4" t="s">
        <v>23534</v>
      </c>
      <c r="HB4" t="s">
        <v>23535</v>
      </c>
      <c r="HC4" t="s">
        <v>23537</v>
      </c>
      <c r="HD4" t="s">
        <v>23539</v>
      </c>
      <c r="HE4" t="s">
        <v>23541</v>
      </c>
      <c r="HF4" t="s">
        <v>23543</v>
      </c>
      <c r="HG4" t="s">
        <v>23545</v>
      </c>
      <c r="HH4" t="s">
        <v>23527</v>
      </c>
      <c r="HI4" t="s">
        <v>23528</v>
      </c>
      <c r="HJ4" t="s">
        <v>23529</v>
      </c>
      <c r="HK4" t="s">
        <v>23530</v>
      </c>
      <c r="HL4" t="s">
        <v>23531</v>
      </c>
      <c r="HM4" t="s">
        <v>23532</v>
      </c>
      <c r="HN4" t="s">
        <v>23533</v>
      </c>
      <c r="HO4" t="s">
        <v>23534</v>
      </c>
      <c r="HP4" t="s">
        <v>23535</v>
      </c>
      <c r="HQ4" t="s">
        <v>23536</v>
      </c>
      <c r="HR4" t="s">
        <v>23537</v>
      </c>
      <c r="HS4" t="s">
        <v>23538</v>
      </c>
      <c r="HT4" t="s">
        <v>23539</v>
      </c>
      <c r="HU4" t="s">
        <v>23540</v>
      </c>
      <c r="HV4" t="s">
        <v>23541</v>
      </c>
      <c r="HW4" t="s">
        <v>23542</v>
      </c>
      <c r="HX4" t="s">
        <v>23543</v>
      </c>
      <c r="HY4" t="s">
        <v>23544</v>
      </c>
      <c r="HZ4" t="s">
        <v>23545</v>
      </c>
      <c r="IA4" t="s">
        <v>23527</v>
      </c>
      <c r="IB4" t="s">
        <v>23529</v>
      </c>
      <c r="IC4" t="s">
        <v>23531</v>
      </c>
      <c r="ID4" t="s">
        <v>23533</v>
      </c>
      <c r="IE4" t="s">
        <v>23535</v>
      </c>
      <c r="IF4" t="s">
        <v>23537</v>
      </c>
      <c r="IG4" t="s">
        <v>23539</v>
      </c>
      <c r="IH4" t="s">
        <v>23541</v>
      </c>
      <c r="II4" t="s">
        <v>23543</v>
      </c>
      <c r="IJ4" t="s">
        <v>23545</v>
      </c>
      <c r="IK4" t="s">
        <v>23546</v>
      </c>
      <c r="IL4" t="s">
        <v>23527</v>
      </c>
      <c r="IM4" t="s">
        <v>23529</v>
      </c>
      <c r="IN4" t="s">
        <v>23530</v>
      </c>
      <c r="IO4" t="s">
        <v>23531</v>
      </c>
      <c r="IP4" t="s">
        <v>23532</v>
      </c>
      <c r="IQ4" t="s">
        <v>23533</v>
      </c>
      <c r="IR4" t="s">
        <v>23534</v>
      </c>
      <c r="IS4" t="s">
        <v>23535</v>
      </c>
      <c r="IT4" t="s">
        <v>23536</v>
      </c>
      <c r="IU4" t="s">
        <v>23537</v>
      </c>
      <c r="IV4" t="s">
        <v>23538</v>
      </c>
      <c r="IW4" t="s">
        <v>23539</v>
      </c>
      <c r="IX4" t="s">
        <v>23540</v>
      </c>
      <c r="IY4" t="s">
        <v>23541</v>
      </c>
      <c r="IZ4" t="s">
        <v>23542</v>
      </c>
      <c r="JA4" t="s">
        <v>23543</v>
      </c>
      <c r="JB4" t="s">
        <v>23544</v>
      </c>
      <c r="JC4" t="s">
        <v>23545</v>
      </c>
      <c r="JD4" t="s">
        <v>23546</v>
      </c>
      <c r="JE4" t="s">
        <v>23547</v>
      </c>
      <c r="JF4" t="s">
        <v>23527</v>
      </c>
      <c r="JG4" t="s">
        <v>23528</v>
      </c>
      <c r="JH4" t="s">
        <v>23529</v>
      </c>
      <c r="JI4" t="s">
        <v>23530</v>
      </c>
      <c r="JJ4" t="s">
        <v>23531</v>
      </c>
      <c r="JK4" t="s">
        <v>23532</v>
      </c>
      <c r="JL4" t="s">
        <v>23533</v>
      </c>
      <c r="JM4" t="s">
        <v>23534</v>
      </c>
      <c r="JN4" t="s">
        <v>23535</v>
      </c>
      <c r="JO4" t="s">
        <v>23536</v>
      </c>
      <c r="JP4" t="s">
        <v>23537</v>
      </c>
      <c r="JQ4" t="s">
        <v>23538</v>
      </c>
      <c r="JR4" t="s">
        <v>23539</v>
      </c>
      <c r="JS4" t="s">
        <v>23540</v>
      </c>
      <c r="JT4" t="s">
        <v>23541</v>
      </c>
      <c r="JU4" t="s">
        <v>23542</v>
      </c>
      <c r="JV4" t="s">
        <v>23543</v>
      </c>
      <c r="JW4" t="s">
        <v>23544</v>
      </c>
      <c r="JX4" t="s">
        <v>23545</v>
      </c>
      <c r="JY4" t="s">
        <v>23527</v>
      </c>
      <c r="JZ4" t="s">
        <v>23528</v>
      </c>
      <c r="KA4" t="s">
        <v>23529</v>
      </c>
      <c r="KB4" t="s">
        <v>23530</v>
      </c>
      <c r="KC4" t="s">
        <v>23531</v>
      </c>
      <c r="KD4" t="s">
        <v>23532</v>
      </c>
      <c r="KE4" t="s">
        <v>23533</v>
      </c>
      <c r="KF4" t="s">
        <v>23534</v>
      </c>
      <c r="KG4" t="s">
        <v>23535</v>
      </c>
      <c r="KH4" t="s">
        <v>23536</v>
      </c>
      <c r="KI4" t="s">
        <v>23537</v>
      </c>
      <c r="KJ4" t="s">
        <v>23538</v>
      </c>
      <c r="KK4" t="s">
        <v>23539</v>
      </c>
      <c r="KL4" t="s">
        <v>23540</v>
      </c>
      <c r="KM4" t="s">
        <v>23541</v>
      </c>
      <c r="KN4" t="s">
        <v>23542</v>
      </c>
      <c r="KO4" t="s">
        <v>23543</v>
      </c>
      <c r="KP4" t="s">
        <v>23544</v>
      </c>
      <c r="KQ4" t="s">
        <v>23545</v>
      </c>
      <c r="KR4" t="s">
        <v>23527</v>
      </c>
      <c r="KS4" t="s">
        <v>23529</v>
      </c>
      <c r="KT4" t="s">
        <v>23530</v>
      </c>
      <c r="KU4" t="s">
        <v>23531</v>
      </c>
      <c r="KV4" t="s">
        <v>23532</v>
      </c>
      <c r="KW4" t="s">
        <v>23533</v>
      </c>
      <c r="KX4" t="s">
        <v>23534</v>
      </c>
      <c r="KY4" t="s">
        <v>23535</v>
      </c>
      <c r="KZ4" t="s">
        <v>23536</v>
      </c>
      <c r="LA4" t="s">
        <v>23537</v>
      </c>
      <c r="LB4" t="s">
        <v>23538</v>
      </c>
      <c r="LC4" t="s">
        <v>23539</v>
      </c>
      <c r="LD4" t="s">
        <v>23540</v>
      </c>
      <c r="LE4" t="s">
        <v>23541</v>
      </c>
      <c r="LF4" t="s">
        <v>23542</v>
      </c>
      <c r="LG4" t="s">
        <v>23543</v>
      </c>
      <c r="LH4" t="s">
        <v>23544</v>
      </c>
      <c r="LI4" t="s">
        <v>23545</v>
      </c>
      <c r="LJ4" t="s">
        <v>23527</v>
      </c>
      <c r="LK4" t="s">
        <v>23528</v>
      </c>
      <c r="LL4" t="s">
        <v>23529</v>
      </c>
      <c r="LM4" t="s">
        <v>23530</v>
      </c>
      <c r="LN4" t="s">
        <v>23531</v>
      </c>
      <c r="LO4" t="s">
        <v>23532</v>
      </c>
      <c r="LP4" t="s">
        <v>23533</v>
      </c>
      <c r="LQ4" t="s">
        <v>23534</v>
      </c>
      <c r="LR4" t="s">
        <v>23535</v>
      </c>
      <c r="LS4" t="s">
        <v>23536</v>
      </c>
      <c r="LT4" t="s">
        <v>23537</v>
      </c>
      <c r="LU4" t="s">
        <v>23538</v>
      </c>
      <c r="LV4" t="s">
        <v>23539</v>
      </c>
      <c r="LW4" t="s">
        <v>23540</v>
      </c>
      <c r="LX4" t="s">
        <v>23541</v>
      </c>
      <c r="LY4" t="s">
        <v>23542</v>
      </c>
      <c r="LZ4" t="s">
        <v>23543</v>
      </c>
      <c r="MA4" t="s">
        <v>23544</v>
      </c>
      <c r="MB4" t="s">
        <v>23545</v>
      </c>
      <c r="MC4" t="s">
        <v>23527</v>
      </c>
      <c r="MD4" t="s">
        <v>23529</v>
      </c>
      <c r="ME4" t="s">
        <v>23531</v>
      </c>
      <c r="MF4" t="s">
        <v>23533</v>
      </c>
      <c r="MG4" t="s">
        <v>23535</v>
      </c>
      <c r="MH4" t="s">
        <v>23537</v>
      </c>
      <c r="MI4" t="s">
        <v>23539</v>
      </c>
      <c r="MJ4" t="s">
        <v>23541</v>
      </c>
      <c r="MK4" t="s">
        <v>23543</v>
      </c>
      <c r="ML4" t="s">
        <v>23545</v>
      </c>
      <c r="MM4" t="s">
        <v>23527</v>
      </c>
      <c r="MN4" t="s">
        <v>23528</v>
      </c>
      <c r="MO4" t="s">
        <v>23529</v>
      </c>
      <c r="MP4" t="s">
        <v>23530</v>
      </c>
      <c r="MQ4" t="s">
        <v>23531</v>
      </c>
      <c r="MR4" t="s">
        <v>23533</v>
      </c>
      <c r="MS4" t="s">
        <v>23535</v>
      </c>
      <c r="MT4" t="s">
        <v>23537</v>
      </c>
      <c r="MU4" t="s">
        <v>23527</v>
      </c>
      <c r="MV4" t="s">
        <v>23528</v>
      </c>
      <c r="MW4" t="s">
        <v>23529</v>
      </c>
      <c r="MX4" t="s">
        <v>23530</v>
      </c>
      <c r="MY4" t="s">
        <v>23531</v>
      </c>
      <c r="MZ4" t="s">
        <v>23532</v>
      </c>
      <c r="NA4" t="s">
        <v>23533</v>
      </c>
      <c r="NB4" t="s">
        <v>23534</v>
      </c>
      <c r="NC4" t="s">
        <v>23535</v>
      </c>
      <c r="ND4" t="s">
        <v>23536</v>
      </c>
      <c r="NE4" t="s">
        <v>23537</v>
      </c>
      <c r="NF4" t="s">
        <v>23538</v>
      </c>
      <c r="NG4" t="s">
        <v>23539</v>
      </c>
      <c r="NH4" t="s">
        <v>23540</v>
      </c>
      <c r="NI4" t="s">
        <v>23541</v>
      </c>
      <c r="NJ4" t="s">
        <v>23542</v>
      </c>
      <c r="NK4" t="s">
        <v>23543</v>
      </c>
      <c r="NL4" t="s">
        <v>23544</v>
      </c>
      <c r="NM4" t="s">
        <v>23545</v>
      </c>
      <c r="NN4" t="s">
        <v>23546</v>
      </c>
      <c r="NO4" t="s">
        <v>23547</v>
      </c>
      <c r="NP4" t="s">
        <v>23527</v>
      </c>
      <c r="NQ4" t="s">
        <v>23528</v>
      </c>
      <c r="NR4" t="s">
        <v>23529</v>
      </c>
      <c r="NS4" t="s">
        <v>23530</v>
      </c>
      <c r="NT4" t="s">
        <v>23531</v>
      </c>
      <c r="NU4" t="s">
        <v>23532</v>
      </c>
      <c r="NV4" t="s">
        <v>23533</v>
      </c>
      <c r="NW4" t="s">
        <v>23534</v>
      </c>
      <c r="NX4" t="s">
        <v>23535</v>
      </c>
      <c r="NY4" t="s">
        <v>23536</v>
      </c>
      <c r="NZ4" t="s">
        <v>23537</v>
      </c>
      <c r="OA4" t="s">
        <v>23538</v>
      </c>
      <c r="OB4" t="s">
        <v>23539</v>
      </c>
      <c r="OC4" t="s">
        <v>23540</v>
      </c>
      <c r="OD4" t="s">
        <v>23541</v>
      </c>
      <c r="OE4" t="s">
        <v>23542</v>
      </c>
      <c r="OF4" t="s">
        <v>23543</v>
      </c>
      <c r="OG4" t="s">
        <v>23544</v>
      </c>
      <c r="OH4" t="s">
        <v>23545</v>
      </c>
      <c r="OI4" t="s">
        <v>23527</v>
      </c>
      <c r="OJ4" t="s">
        <v>23528</v>
      </c>
      <c r="OK4" t="s">
        <v>23529</v>
      </c>
      <c r="OL4" t="s">
        <v>23530</v>
      </c>
      <c r="OM4" t="s">
        <v>23531</v>
      </c>
      <c r="ON4" t="s">
        <v>23532</v>
      </c>
      <c r="OO4" t="s">
        <v>23533</v>
      </c>
      <c r="OP4" t="s">
        <v>23534</v>
      </c>
      <c r="OQ4" t="s">
        <v>23535</v>
      </c>
      <c r="OR4" t="s">
        <v>23536</v>
      </c>
      <c r="OS4" t="s">
        <v>23537</v>
      </c>
      <c r="OT4" t="s">
        <v>23538</v>
      </c>
      <c r="OU4" t="s">
        <v>23539</v>
      </c>
      <c r="OV4" t="s">
        <v>23540</v>
      </c>
      <c r="OW4" t="s">
        <v>23541</v>
      </c>
      <c r="OX4" t="s">
        <v>23542</v>
      </c>
      <c r="OY4" t="s">
        <v>23543</v>
      </c>
      <c r="OZ4" t="s">
        <v>23544</v>
      </c>
      <c r="PA4" t="s">
        <v>23545</v>
      </c>
      <c r="PB4" t="s">
        <v>23546</v>
      </c>
      <c r="PC4" t="s">
        <v>23547</v>
      </c>
      <c r="PD4" t="s">
        <v>23527</v>
      </c>
      <c r="PE4" t="s">
        <v>23528</v>
      </c>
      <c r="PF4" t="s">
        <v>23529</v>
      </c>
      <c r="PG4" t="s">
        <v>23530</v>
      </c>
      <c r="PH4" t="s">
        <v>23531</v>
      </c>
      <c r="PI4" t="s">
        <v>23532</v>
      </c>
      <c r="PJ4" t="s">
        <v>23533</v>
      </c>
      <c r="PK4" t="s">
        <v>23534</v>
      </c>
      <c r="PL4" t="s">
        <v>23535</v>
      </c>
      <c r="PM4" t="s">
        <v>23537</v>
      </c>
      <c r="PN4" t="s">
        <v>23539</v>
      </c>
      <c r="PO4" t="s">
        <v>23541</v>
      </c>
      <c r="PP4" t="s">
        <v>23543</v>
      </c>
      <c r="PQ4" t="s">
        <v>23545</v>
      </c>
      <c r="PR4" t="s">
        <v>23546</v>
      </c>
      <c r="PS4" t="s">
        <v>23548</v>
      </c>
      <c r="PT4" t="s">
        <v>23549</v>
      </c>
      <c r="PU4" t="s">
        <v>23527</v>
      </c>
      <c r="PV4" t="s">
        <v>23529</v>
      </c>
      <c r="PW4" t="s">
        <v>23530</v>
      </c>
      <c r="PX4" t="s">
        <v>23531</v>
      </c>
      <c r="PY4" t="s">
        <v>23532</v>
      </c>
      <c r="PZ4" t="s">
        <v>23533</v>
      </c>
      <c r="QA4" t="s">
        <v>23534</v>
      </c>
      <c r="QB4" t="s">
        <v>23535</v>
      </c>
      <c r="QC4" t="s">
        <v>23536</v>
      </c>
      <c r="QD4" t="s">
        <v>23537</v>
      </c>
      <c r="QE4" t="s">
        <v>23538</v>
      </c>
      <c r="QF4" t="s">
        <v>23539</v>
      </c>
      <c r="QG4" t="s">
        <v>23540</v>
      </c>
      <c r="QH4" t="s">
        <v>23541</v>
      </c>
      <c r="QI4" t="s">
        <v>23542</v>
      </c>
      <c r="QJ4" t="s">
        <v>23543</v>
      </c>
      <c r="QK4" t="s">
        <v>23544</v>
      </c>
      <c r="QL4" t="s">
        <v>23545</v>
      </c>
      <c r="QM4" t="s">
        <v>23546</v>
      </c>
      <c r="QN4" t="s">
        <v>23527</v>
      </c>
      <c r="QO4" t="s">
        <v>23528</v>
      </c>
      <c r="QP4" t="s">
        <v>23529</v>
      </c>
      <c r="QQ4" t="s">
        <v>23530</v>
      </c>
      <c r="QR4" t="s">
        <v>23531</v>
      </c>
      <c r="QS4" t="s">
        <v>23532</v>
      </c>
      <c r="QT4" t="s">
        <v>23533</v>
      </c>
      <c r="QU4" t="s">
        <v>23534</v>
      </c>
      <c r="QV4" t="s">
        <v>23535</v>
      </c>
      <c r="QW4" t="s">
        <v>23536</v>
      </c>
      <c r="QX4" t="s">
        <v>23537</v>
      </c>
      <c r="QY4" t="s">
        <v>23538</v>
      </c>
      <c r="QZ4" t="s">
        <v>23539</v>
      </c>
      <c r="RA4" t="s">
        <v>23540</v>
      </c>
      <c r="RB4" t="s">
        <v>23541</v>
      </c>
      <c r="RC4" t="s">
        <v>23542</v>
      </c>
      <c r="RD4" t="s">
        <v>23543</v>
      </c>
      <c r="RE4" t="s">
        <v>23544</v>
      </c>
      <c r="RF4" t="s">
        <v>23545</v>
      </c>
      <c r="RG4" t="s">
        <v>23546</v>
      </c>
      <c r="RH4" t="s">
        <v>23547</v>
      </c>
      <c r="RI4" t="s">
        <v>23550</v>
      </c>
      <c r="RJ4" t="s">
        <v>23527</v>
      </c>
      <c r="RK4" t="s">
        <v>23528</v>
      </c>
      <c r="RL4" t="s">
        <v>23529</v>
      </c>
      <c r="RM4" t="s">
        <v>23530</v>
      </c>
      <c r="RN4" t="s">
        <v>23531</v>
      </c>
      <c r="RO4" t="s">
        <v>23532</v>
      </c>
      <c r="RP4" t="s">
        <v>23533</v>
      </c>
      <c r="RQ4" t="s">
        <v>23534</v>
      </c>
      <c r="RR4" t="s">
        <v>23535</v>
      </c>
      <c r="RS4" t="s">
        <v>23536</v>
      </c>
      <c r="RT4" t="s">
        <v>23537</v>
      </c>
      <c r="RU4" t="s">
        <v>23538</v>
      </c>
      <c r="RV4" t="s">
        <v>23539</v>
      </c>
      <c r="RW4" t="s">
        <v>23540</v>
      </c>
      <c r="RX4" t="s">
        <v>23541</v>
      </c>
      <c r="RY4" t="s">
        <v>23542</v>
      </c>
      <c r="RZ4" t="s">
        <v>23543</v>
      </c>
      <c r="SA4" t="s">
        <v>23544</v>
      </c>
      <c r="SB4" t="s">
        <v>23545</v>
      </c>
      <c r="SC4" t="s">
        <v>23546</v>
      </c>
      <c r="SD4" t="s">
        <v>23527</v>
      </c>
      <c r="SE4" t="s">
        <v>23528</v>
      </c>
      <c r="SF4" t="s">
        <v>23529</v>
      </c>
      <c r="SG4" t="s">
        <v>23530</v>
      </c>
      <c r="SH4" t="s">
        <v>23531</v>
      </c>
      <c r="SI4" t="s">
        <v>23532</v>
      </c>
      <c r="SJ4" t="s">
        <v>23533</v>
      </c>
      <c r="SK4" t="s">
        <v>23534</v>
      </c>
      <c r="SL4" t="s">
        <v>23535</v>
      </c>
      <c r="SM4" t="s">
        <v>23536</v>
      </c>
      <c r="SN4" t="s">
        <v>23537</v>
      </c>
      <c r="SO4" t="s">
        <v>23538</v>
      </c>
      <c r="SP4" t="s">
        <v>23539</v>
      </c>
      <c r="SQ4" t="s">
        <v>23540</v>
      </c>
      <c r="SR4" t="s">
        <v>23541</v>
      </c>
      <c r="SS4" t="s">
        <v>23542</v>
      </c>
      <c r="ST4" t="s">
        <v>23543</v>
      </c>
      <c r="SU4" t="s">
        <v>23544</v>
      </c>
      <c r="SV4" t="s">
        <v>23545</v>
      </c>
    </row>
    <row r="5">
      <c r="A5" t="s">
        <v>131</v>
      </c>
      <c r="B5" t="s">
        <v>23492</v>
      </c>
      <c r="C5" t="s">
        <v>23552</v>
      </c>
      <c r="D5" t="s">
        <v>23553</v>
      </c>
      <c r="E5" t="s">
        <v>23554</v>
      </c>
      <c r="F5" t="b">
        <v>0</v>
      </c>
      <c r="G5" t="b">
        <v>0</v>
      </c>
    </row>
    <row r="6">
      <c r="A6" t="s">
        <v>131</v>
      </c>
      <c r="B6" t="s">
        <v>23555</v>
      </c>
      <c r="C6" t="s">
        <v>23556</v>
      </c>
      <c r="D6" t="s">
        <v>23557</v>
      </c>
      <c r="E6" t="s">
        <v>23562</v>
      </c>
      <c r="F6" t="b">
        <v>1</v>
      </c>
      <c r="G6" t="b">
        <v>1</v>
      </c>
      <c r="H6" t="s">
        <v>23558</v>
      </c>
      <c r="I6" t="s">
        <v>23559</v>
      </c>
      <c r="J6" t="s">
        <v>23560</v>
      </c>
      <c r="K6" t="s">
        <v>23561</v>
      </c>
    </row>
  </sheetData>
  <pageMargins bottom="0.75" footer="0.3" header="0.3" left="0.7" right="0.7" top="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C10000"/>
  <sheetViews>
    <sheetView tabSelected="true" zoomScaleNormal="100" workbookViewId="0">
      <pane ySplit="4" topLeftCell="A17"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83203125" collapsed="true"/>
    <col min="3" max="3" customWidth="true" hidden="true" style="28" width="31.0" collapsed="true"/>
    <col min="4" max="4" customWidth="true" style="88" width="59.0" collapsed="true"/>
    <col min="5" max="5" customWidth="true" width="14.83203125" collapsed="true"/>
    <col min="6" max="6" customWidth="true" width="13.5" collapsed="true"/>
    <col min="7" max="7" customWidth="true" width="21.16406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34.61328125" collapsed="true"/>
    <col min="17" max="17" width="22.1875" customWidth="true" bestFit="true"/>
    <col min="18" max="18" width="36.984375" customWidth="true" bestFit="true"/>
    <col min="19" max="19" width="30.25" customWidth="true" bestFit="true"/>
    <col min="20" max="20" width="13.046875" customWidth="true" bestFit="true"/>
    <col min="23" max="23" width="18.22265625" customWidth="true" bestFit="true"/>
    <col min="24" max="24" width="20.6640625" customWidth="true" bestFit="true"/>
    <col min="25" max="25" width="30.7421875" customWidth="true" bestFit="true"/>
    <col min="26" max="26" width="27.73046875" customWidth="true" bestFit="true"/>
    <col min="27" max="27" width="26.10546875" customWidth="true" bestFit="true"/>
    <col min="29" max="29" width="27.53515625" customWidth="true" bestFit="true"/>
    <col min="30" max="30" width="25.20703125" customWidth="true" bestFit="true"/>
    <col min="31" max="31" width="28.6015625" customWidth="true" bestFit="true"/>
    <col min="32" max="32" width="27.53515625" customWidth="true" bestFit="true"/>
    <col min="33" max="33" width="25.20703125" customWidth="true" bestFit="true"/>
    <col min="34" max="34" width="28.6015625" customWidth="true" bestFit="true"/>
    <col min="35" max="35" width="20.21484375" customWidth="true" bestFit="true"/>
    <col min="36" max="36" width="26.640625" customWidth="true" bestFit="true"/>
    <col min="37" max="37" width="23.6796875" customWidth="true" bestFit="true"/>
    <col min="38" max="38" width="15.84375" customWidth="true" bestFit="true"/>
    <col min="39" max="39" width="30.9921875" customWidth="true" bestFit="true"/>
    <col min="40" max="40" width="24.05859375" customWidth="true" bestFit="true"/>
    <col min="41" max="41" width="21.98046875" customWidth="true" bestFit="true"/>
    <col min="42" max="42" width="24.046875" customWidth="true" bestFit="true"/>
    <col min="44" max="44" width="11.9921875" customWidth="true" bestFit="true"/>
    <col min="45" max="45" width="12.34375" customWidth="true" bestFit="true"/>
    <col min="46" max="46" width="11.859375" customWidth="true" bestFit="true"/>
    <col min="49" max="49" width="15.265625" customWidth="true" bestFit="true"/>
    <col min="50" max="50" width="10.96484375" customWidth="true" bestFit="true"/>
    <col min="51" max="51" width="22.375" customWidth="true" bestFit="true"/>
    <col min="53" max="53" width="24.109375" customWidth="true" bestFit="true"/>
    <col min="54" max="54" width="14.85546875" customWidth="true" bestFit="true"/>
    <col min="55" max="55" width="13.25390625" customWidth="true" bestFit="true"/>
    <col min="56" max="56" width="15.2109375" customWidth="true" bestFit="true"/>
    <col min="57" max="57" width="28.87109375" customWidth="true" bestFit="true"/>
    <col min="58" max="58" width="29.203125" customWidth="true" bestFit="true"/>
    <col min="59" max="59" width="29.0390625" customWidth="true" bestFit="true"/>
    <col min="60" max="60" width="27.4296875" customWidth="true" bestFit="true"/>
    <col min="61" max="61" width="21.77734375" customWidth="true" bestFit="true"/>
    <col min="62" max="62" width="29.84765625" customWidth="true" bestFit="true"/>
    <col min="63" max="63" width="29.84765625" customWidth="true" bestFit="true"/>
    <col min="64" max="64" width="19.8984375" customWidth="true" bestFit="true"/>
    <col min="65" max="65" width="24.04296875" customWidth="true" bestFit="true"/>
    <col min="66" max="66" width="27.44921875" customWidth="true" bestFit="true"/>
    <col min="67" max="67" width="32.8359375" customWidth="true" bestFit="true"/>
    <col min="68" max="68" width="22.30859375" customWidth="true" bestFit="true"/>
    <col min="69" max="69" width="21.5078125" customWidth="true" bestFit="true"/>
    <col min="70" max="70" width="27.90625" customWidth="true" bestFit="true"/>
    <col min="71" max="71" width="23.4140625" customWidth="true" bestFit="true"/>
    <col min="72" max="72" width="29.0546875" customWidth="true" bestFit="true"/>
    <col min="73" max="73" width="38.046875" customWidth="true" bestFit="true"/>
    <col min="74" max="74" width="38.046875" customWidth="true" bestFit="true"/>
    <col min="75" max="75" width="28.09765625" customWidth="true" bestFit="true"/>
    <col min="76" max="76" width="32.2421875" customWidth="true" bestFit="true"/>
    <col min="77" max="77" width="35.6484375" customWidth="true" bestFit="true"/>
    <col min="78" max="78" width="41.03515625" customWidth="true" bestFit="true"/>
    <col min="79" max="79" width="30.5078125" customWidth="true" bestFit="true"/>
    <col min="80" max="80" width="29.70703125" customWidth="true" bestFit="true"/>
    <col min="81" max="81" width="36.109375" customWidth="true" bestFit="true"/>
  </cols>
  <sheetData>
    <row r="1" spans="1:16" s="11" customFormat="1" ht="16" x14ac:dyDescent="0.2">
      <c r="A1" s="7" t="s">
        <v>12</v>
      </c>
      <c r="B1" s="25" t="s">
        <v>23563</v>
      </c>
      <c r="C1" s="25"/>
      <c r="D1" s="86"/>
      <c r="F1" s="23"/>
      <c r="G1" t="s">
        <v>31</v>
      </c>
      <c r="H1"/>
      <c r="I1"/>
      <c r="J1"/>
      <c r="K1" s="29"/>
      <c r="L1" t="s">
        <v>103</v>
      </c>
      <c r="M1"/>
      <c r="N1"/>
      <c r="O1"/>
      <c r="P1"/>
    </row>
    <row r="2" spans="1:16" s="11" customFormat="1" ht="16" x14ac:dyDescent="0.2">
      <c r="A2" s="7" t="s">
        <v>12</v>
      </c>
      <c r="B2" s="26" t="s">
        <v>11</v>
      </c>
      <c r="D2" s="11" t="s">
        <v>110</v>
      </c>
      <c r="F2" s="24"/>
      <c r="G2" t="s">
        <v>104</v>
      </c>
      <c r="H2"/>
      <c r="I2"/>
      <c r="J2"/>
      <c r="K2" s="30"/>
      <c r="L2" t="s">
        <v>100</v>
      </c>
      <c r="M2"/>
      <c r="N2"/>
      <c r="O2"/>
      <c r="P2"/>
    </row>
    <row r="3" spans="1:16" s="11" customFormat="1" ht="16" x14ac:dyDescent="0.2">
      <c r="A3" s="22" t="s">
        <v>12</v>
      </c>
      <c r="B3" s="22"/>
      <c r="C3" s="26"/>
      <c r="D3" s="87"/>
      <c r="F3" s="21"/>
      <c r="G3" s="21"/>
      <c r="H3" s="21"/>
      <c r="I3" s="21"/>
      <c r="J3" s="21"/>
      <c r="K3" s="21"/>
      <c r="L3" s="21"/>
      <c r="M3" s="21"/>
      <c r="N3" s="21"/>
      <c r="O3" s="21"/>
      <c r="P3" s="21"/>
    </row>
    <row r="4" spans="1:16" x14ac:dyDescent="0.2">
      <c r="A4" s="27" t="s">
        <v>82</v>
      </c>
      <c r="B4" s="27" t="s">
        <v>52</v>
      </c>
      <c r="C4" s="27" t="s">
        <v>43</v>
      </c>
      <c r="D4" s="27" t="s">
        <v>109</v>
      </c>
      <c r="E4" s="2" t="s">
        <v>20</v>
      </c>
      <c r="F4" s="2" t="s">
        <v>33</v>
      </c>
      <c r="G4" s="2" t="s">
        <v>48</v>
      </c>
      <c r="H4" t="s" s="100">
        <v>23564</v>
      </c>
      <c r="I4" t="s" s="100">
        <v>34</v>
      </c>
      <c r="J4" t="s" s="100">
        <v>37</v>
      </c>
      <c r="K4" t="s" s="100">
        <v>23565</v>
      </c>
      <c r="L4" t="s" s="100">
        <v>38</v>
      </c>
      <c r="M4" t="s" s="100">
        <v>23566</v>
      </c>
      <c r="N4" t="s" s="100">
        <v>23567</v>
      </c>
      <c r="O4" t="s" s="100">
        <v>23568</v>
      </c>
      <c r="P4" t="s" s="100">
        <v>23569</v>
      </c>
      <c r="Q4" t="s" s="100">
        <v>23570</v>
      </c>
      <c r="R4" t="s" s="100">
        <v>23571</v>
      </c>
      <c r="S4" t="s" s="100">
        <v>23572</v>
      </c>
      <c r="T4" t="s" s="100">
        <v>23573</v>
      </c>
      <c r="U4" t="s" s="100">
        <v>39</v>
      </c>
      <c r="V4" t="s" s="100">
        <v>40</v>
      </c>
      <c r="W4" t="s" s="100">
        <v>23574</v>
      </c>
      <c r="X4" t="s" s="100">
        <v>23575</v>
      </c>
      <c r="Y4" t="s" s="100">
        <v>23576</v>
      </c>
      <c r="Z4" t="s" s="100">
        <v>23577</v>
      </c>
      <c r="AA4" t="s" s="100">
        <v>23578</v>
      </c>
      <c r="AB4" t="s" s="100">
        <v>23579</v>
      </c>
      <c r="AC4" t="s" s="100">
        <v>23580</v>
      </c>
      <c r="AD4" t="s" s="100">
        <v>23581</v>
      </c>
      <c r="AE4" t="s" s="100">
        <v>23582</v>
      </c>
      <c r="AF4" t="s" s="100">
        <v>23583</v>
      </c>
      <c r="AG4" t="s" s="100">
        <v>23584</v>
      </c>
      <c r="AH4" t="s" s="100">
        <v>23585</v>
      </c>
      <c r="AI4" t="s" s="100">
        <v>23586</v>
      </c>
      <c r="AJ4" t="s" s="100">
        <v>23587</v>
      </c>
      <c r="AK4" t="s" s="100">
        <v>23588</v>
      </c>
      <c r="AL4" t="s" s="100">
        <v>23589</v>
      </c>
      <c r="AM4" t="s" s="100">
        <v>49</v>
      </c>
      <c r="AN4" t="s" s="100">
        <v>23590</v>
      </c>
      <c r="AO4" t="s" s="100">
        <v>23591</v>
      </c>
      <c r="AP4" t="s" s="100">
        <v>23592</v>
      </c>
      <c r="AQ4" t="s" s="100">
        <v>144</v>
      </c>
      <c r="AR4" t="s" s="100">
        <v>315</v>
      </c>
      <c r="AS4" t="s" s="100">
        <v>2370</v>
      </c>
      <c r="AT4" t="s" s="100">
        <v>2456</v>
      </c>
      <c r="AU4" t="s" s="100">
        <v>2473</v>
      </c>
      <c r="AV4" t="s" s="100">
        <v>2532</v>
      </c>
      <c r="AW4" t="s" s="100">
        <v>4495</v>
      </c>
      <c r="AX4" t="s" s="100">
        <v>5198</v>
      </c>
      <c r="AY4" t="s" s="100">
        <v>5238</v>
      </c>
      <c r="AZ4" t="s" s="100">
        <v>5267</v>
      </c>
      <c r="BA4" t="s" s="100">
        <v>5273</v>
      </c>
      <c r="BB4" t="s" s="100">
        <v>5564</v>
      </c>
      <c r="BC4" t="s" s="100">
        <v>5569</v>
      </c>
      <c r="BD4" t="s" s="100">
        <v>21664</v>
      </c>
      <c r="BE4" t="s" s="100">
        <v>23593</v>
      </c>
      <c r="BF4" t="s" s="100">
        <v>23594</v>
      </c>
      <c r="BG4" t="s" s="100">
        <v>23595</v>
      </c>
      <c r="BH4" t="s" s="100">
        <v>23596</v>
      </c>
      <c r="BI4" t="s" s="100">
        <v>23597</v>
      </c>
      <c r="BJ4" t="s" s="100">
        <v>23598</v>
      </c>
      <c r="BK4" t="s" s="100">
        <v>23599</v>
      </c>
      <c r="BL4" t="s" s="100">
        <v>23600</v>
      </c>
      <c r="BM4" t="s" s="100">
        <v>23601</v>
      </c>
      <c r="BN4" t="s" s="100">
        <v>23602</v>
      </c>
      <c r="BO4" t="s" s="100">
        <v>23603</v>
      </c>
      <c r="BP4" t="s" s="100">
        <v>23604</v>
      </c>
      <c r="BQ4" t="s" s="100">
        <v>23605</v>
      </c>
      <c r="BR4" t="s" s="100">
        <v>23606</v>
      </c>
      <c r="BS4" t="s" s="100">
        <v>23607</v>
      </c>
      <c r="BT4" t="s" s="100">
        <v>115</v>
      </c>
      <c r="BU4" t="s" s="100">
        <v>23608</v>
      </c>
      <c r="BV4" t="s" s="100">
        <v>23609</v>
      </c>
      <c r="BW4" t="s" s="100">
        <v>23610</v>
      </c>
      <c r="BX4" t="s" s="100">
        <v>23611</v>
      </c>
      <c r="BY4" t="s" s="100">
        <v>23612</v>
      </c>
      <c r="BZ4" t="s" s="100">
        <v>23613</v>
      </c>
      <c r="CA4" t="s" s="100">
        <v>23614</v>
      </c>
      <c r="CB4" t="s" s="100">
        <v>23615</v>
      </c>
      <c r="CC4" t="s" s="100">
        <v>23616</v>
      </c>
    </row>
    <row r="5">
      <c r="C5" t="str">
        <f>IF(NOT(ISBLANK($A5)),"183454","")</f>
        <v/>
      </c>
      <c r="D5" t="str">
        <f>IF(NOT(ISBLANK($A5)),"/Toys &amp; Hobbies/Collectable Card Games/CCG Individual Cards","")</f>
        <v/>
      </c>
    </row>
    <row r="6">
      <c r="C6" t="str">
        <f>IF(NOT(ISBLANK($A6)),"183454","")</f>
        <v/>
      </c>
      <c r="D6" t="str">
        <f>IF(NOT(ISBLANK($A6)),"/Toys &amp; Hobbies/Collectable Card Games/CCG Individual Cards","")</f>
        <v/>
      </c>
    </row>
    <row r="7">
      <c r="C7" t="str">
        <f>IF(NOT(ISBLANK($A7)),"183454","")</f>
        <v/>
      </c>
      <c r="D7" t="str">
        <f>IF(NOT(ISBLANK($A7)),"/Toys &amp; Hobbies/Collectable Card Games/CCG Individual Cards","")</f>
        <v/>
      </c>
    </row>
    <row r="8">
      <c r="C8" t="str">
        <f>IF(NOT(ISBLANK($A8)),"183454","")</f>
        <v/>
      </c>
      <c r="D8" t="str">
        <f>IF(NOT(ISBLANK($A8)),"/Toys &amp; Hobbies/Collectable Card Games/CCG Individual Cards","")</f>
        <v/>
      </c>
    </row>
    <row r="9">
      <c r="C9" t="str">
        <f>IF(NOT(ISBLANK($A9)),"183454","")</f>
        <v/>
      </c>
      <c r="D9" t="str">
        <f>IF(NOT(ISBLANK($A9)),"/Toys &amp; Hobbies/Collectable Card Games/CCG Individual Cards","")</f>
        <v/>
      </c>
    </row>
    <row r="10">
      <c r="C10" t="str">
        <f>IF(NOT(ISBLANK($A10)),"183454","")</f>
        <v/>
      </c>
      <c r="D10" t="str">
        <f>IF(NOT(ISBLANK($A10)),"/Toys &amp; Hobbies/Collectable Card Games/CCG Individual Cards","")</f>
        <v/>
      </c>
    </row>
    <row r="11">
      <c r="C11" t="str">
        <f>IF(NOT(ISBLANK($A11)),"183454","")</f>
        <v/>
      </c>
      <c r="D11" t="str">
        <f>IF(NOT(ISBLANK($A11)),"/Toys &amp; Hobbies/Collectable Card Games/CCG Individual Cards","")</f>
        <v/>
      </c>
    </row>
    <row r="12">
      <c r="C12" t="str">
        <f>IF(NOT(ISBLANK($A12)),"183454","")</f>
        <v/>
      </c>
      <c r="D12" t="str">
        <f>IF(NOT(ISBLANK($A12)),"/Toys &amp; Hobbies/Collectable Card Games/CCG Individual Cards","")</f>
        <v/>
      </c>
    </row>
    <row r="13">
      <c r="C13" t="str">
        <f>IF(NOT(ISBLANK($A13)),"183454","")</f>
        <v/>
      </c>
      <c r="D13" t="str">
        <f>IF(NOT(ISBLANK($A13)),"/Toys &amp; Hobbies/Collectable Card Games/CCG Individual Cards","")</f>
        <v/>
      </c>
    </row>
    <row r="14">
      <c r="C14" t="str">
        <f>IF(NOT(ISBLANK($A14)),"183454","")</f>
        <v/>
      </c>
      <c r="D14" t="str">
        <f>IF(NOT(ISBLANK($A14)),"/Toys &amp; Hobbies/Collectable Card Games/CCG Individual Cards","")</f>
        <v/>
      </c>
    </row>
    <row r="15">
      <c r="C15" t="str">
        <f>IF(NOT(ISBLANK($A15)),"183454","")</f>
        <v/>
      </c>
      <c r="D15" t="str">
        <f>IF(NOT(ISBLANK($A15)),"/Toys &amp; Hobbies/Collectable Card Games/CCG Individual Cards","")</f>
        <v/>
      </c>
    </row>
    <row r="16">
      <c r="C16" t="str">
        <f>IF(NOT(ISBLANK($A16)),"183454","")</f>
        <v/>
      </c>
      <c r="D16" t="str">
        <f>IF(NOT(ISBLANK($A16)),"/Toys &amp; Hobbies/Collectable Card Games/CCG Individual Cards","")</f>
        <v/>
      </c>
    </row>
    <row r="17">
      <c r="C17" t="str">
        <f>IF(NOT(ISBLANK($A17)),"183454","")</f>
        <v/>
      </c>
      <c r="D17" t="str">
        <f>IF(NOT(ISBLANK($A17)),"/Toys &amp; Hobbies/Collectable Card Games/CCG Individual Cards","")</f>
        <v/>
      </c>
    </row>
    <row r="18">
      <c r="C18" t="str">
        <f>IF(NOT(ISBLANK($A18)),"183454","")</f>
        <v/>
      </c>
      <c r="D18" t="str">
        <f>IF(NOT(ISBLANK($A18)),"/Toys &amp; Hobbies/Collectable Card Games/CCG Individual Cards","")</f>
        <v/>
      </c>
    </row>
    <row r="19">
      <c r="C19" t="str">
        <f>IF(NOT(ISBLANK($A19)),"183454","")</f>
        <v/>
      </c>
      <c r="D19" t="str">
        <f>IF(NOT(ISBLANK($A19)),"/Toys &amp; Hobbies/Collectable Card Games/CCG Individual Cards","")</f>
        <v/>
      </c>
    </row>
    <row r="20">
      <c r="C20" t="str">
        <f>IF(NOT(ISBLANK($A20)),"183454","")</f>
        <v/>
      </c>
      <c r="D20" t="str">
        <f>IF(NOT(ISBLANK($A20)),"/Toys &amp; Hobbies/Collectable Card Games/CCG Individual Cards","")</f>
        <v/>
      </c>
    </row>
    <row r="21">
      <c r="C21" t="str">
        <f>IF(NOT(ISBLANK($A21)),"183454","")</f>
        <v/>
      </c>
      <c r="D21" t="str">
        <f>IF(NOT(ISBLANK($A21)),"/Toys &amp; Hobbies/Collectable Card Games/CCG Individual Cards","")</f>
        <v/>
      </c>
    </row>
    <row r="22">
      <c r="C22" t="str">
        <f>IF(NOT(ISBLANK($A22)),"183454","")</f>
        <v/>
      </c>
      <c r="D22" t="str">
        <f>IF(NOT(ISBLANK($A22)),"/Toys &amp; Hobbies/Collectable Card Games/CCG Individual Cards","")</f>
        <v/>
      </c>
    </row>
    <row r="23">
      <c r="C23" t="str">
        <f>IF(NOT(ISBLANK($A23)),"183454","")</f>
        <v/>
      </c>
      <c r="D23" t="str">
        <f>IF(NOT(ISBLANK($A23)),"/Toys &amp; Hobbies/Collectable Card Games/CCG Individual Cards","")</f>
        <v/>
      </c>
    </row>
    <row r="24">
      <c r="C24" t="str">
        <f>IF(NOT(ISBLANK($A24)),"183454","")</f>
        <v/>
      </c>
      <c r="D24" t="str">
        <f>IF(NOT(ISBLANK($A24)),"/Toys &amp; Hobbies/Collectable Card Games/CCG Individual Cards","")</f>
        <v/>
      </c>
    </row>
    <row r="25">
      <c r="C25" t="str">
        <f>IF(NOT(ISBLANK($A25)),"183454","")</f>
        <v/>
      </c>
      <c r="D25" t="str">
        <f>IF(NOT(ISBLANK($A25)),"/Toys &amp; Hobbies/Collectable Card Games/CCG Individual Cards","")</f>
        <v/>
      </c>
    </row>
    <row r="26">
      <c r="C26" t="str">
        <f>IF(NOT(ISBLANK($A26)),"183454","")</f>
        <v/>
      </c>
      <c r="D26" t="str">
        <f>IF(NOT(ISBLANK($A26)),"/Toys &amp; Hobbies/Collectable Card Games/CCG Individual Cards","")</f>
        <v/>
      </c>
    </row>
    <row r="27">
      <c r="C27" t="str">
        <f>IF(NOT(ISBLANK($A27)),"183454","")</f>
        <v/>
      </c>
      <c r="D27" t="str">
        <f>IF(NOT(ISBLANK($A27)),"/Toys &amp; Hobbies/Collectable Card Games/CCG Individual Cards","")</f>
        <v/>
      </c>
    </row>
    <row r="28">
      <c r="C28" t="str">
        <f>IF(NOT(ISBLANK($A28)),"183454","")</f>
        <v/>
      </c>
      <c r="D28" t="str">
        <f>IF(NOT(ISBLANK($A28)),"/Toys &amp; Hobbies/Collectable Card Games/CCG Individual Cards","")</f>
        <v/>
      </c>
    </row>
    <row r="29">
      <c r="C29" t="str">
        <f>IF(NOT(ISBLANK($A29)),"183454","")</f>
        <v/>
      </c>
      <c r="D29" t="str">
        <f>IF(NOT(ISBLANK($A29)),"/Toys &amp; Hobbies/Collectable Card Games/CCG Individual Cards","")</f>
        <v/>
      </c>
    </row>
    <row r="30">
      <c r="C30" t="str">
        <f>IF(NOT(ISBLANK($A30)),"183454","")</f>
        <v/>
      </c>
      <c r="D30" t="str">
        <f>IF(NOT(ISBLANK($A30)),"/Toys &amp; Hobbies/Collectable Card Games/CCG Individual Cards","")</f>
        <v/>
      </c>
    </row>
    <row r="31">
      <c r="C31" t="str">
        <f>IF(NOT(ISBLANK($A31)),"183454","")</f>
        <v/>
      </c>
      <c r="D31" t="str">
        <f>IF(NOT(ISBLANK($A31)),"/Toys &amp; Hobbies/Collectable Card Games/CCG Individual Cards","")</f>
        <v/>
      </c>
    </row>
    <row r="32">
      <c r="C32" t="str">
        <f>IF(NOT(ISBLANK($A32)),"183454","")</f>
        <v/>
      </c>
      <c r="D32" t="str">
        <f>IF(NOT(ISBLANK($A32)),"/Toys &amp; Hobbies/Collectable Card Games/CCG Individual Cards","")</f>
        <v/>
      </c>
    </row>
    <row r="33">
      <c r="C33" t="str">
        <f>IF(NOT(ISBLANK($A33)),"183454","")</f>
        <v/>
      </c>
      <c r="D33" t="str">
        <f>IF(NOT(ISBLANK($A33)),"/Toys &amp; Hobbies/Collectable Card Games/CCG Individual Cards","")</f>
        <v/>
      </c>
    </row>
    <row r="34">
      <c r="C34" t="str">
        <f>IF(NOT(ISBLANK($A34)),"183454","")</f>
        <v/>
      </c>
      <c r="D34" t="str">
        <f>IF(NOT(ISBLANK($A34)),"/Toys &amp; Hobbies/Collectable Card Games/CCG Individual Cards","")</f>
        <v/>
      </c>
    </row>
    <row r="35">
      <c r="C35" t="str">
        <f>IF(NOT(ISBLANK($A35)),"183454","")</f>
        <v/>
      </c>
      <c r="D35" t="str">
        <f>IF(NOT(ISBLANK($A35)),"/Toys &amp; Hobbies/Collectable Card Games/CCG Individual Cards","")</f>
        <v/>
      </c>
    </row>
    <row r="36">
      <c r="C36" t="str">
        <f>IF(NOT(ISBLANK($A36)),"183454","")</f>
        <v/>
      </c>
      <c r="D36" t="str">
        <f>IF(NOT(ISBLANK($A36)),"/Toys &amp; Hobbies/Collectable Card Games/CCG Individual Cards","")</f>
        <v/>
      </c>
    </row>
    <row r="37">
      <c r="C37" t="str">
        <f>IF(NOT(ISBLANK($A37)),"183454","")</f>
        <v/>
      </c>
      <c r="D37" t="str">
        <f>IF(NOT(ISBLANK($A37)),"/Toys &amp; Hobbies/Collectable Card Games/CCG Individual Cards","")</f>
        <v/>
      </c>
    </row>
    <row r="38">
      <c r="C38" t="str">
        <f>IF(NOT(ISBLANK($A38)),"183454","")</f>
        <v/>
      </c>
      <c r="D38" t="str">
        <f>IF(NOT(ISBLANK($A38)),"/Toys &amp; Hobbies/Collectable Card Games/CCG Individual Cards","")</f>
        <v/>
      </c>
    </row>
    <row r="39">
      <c r="C39" t="str">
        <f>IF(NOT(ISBLANK($A39)),"183454","")</f>
        <v/>
      </c>
      <c r="D39" t="str">
        <f>IF(NOT(ISBLANK($A39)),"/Toys &amp; Hobbies/Collectable Card Games/CCG Individual Cards","")</f>
        <v/>
      </c>
    </row>
    <row r="40">
      <c r="C40" t="str">
        <f>IF(NOT(ISBLANK($A40)),"183454","")</f>
        <v/>
      </c>
      <c r="D40" t="str">
        <f>IF(NOT(ISBLANK($A40)),"/Toys &amp; Hobbies/Collectable Card Games/CCG Individual Cards","")</f>
        <v/>
      </c>
    </row>
    <row r="41">
      <c r="C41" t="str">
        <f>IF(NOT(ISBLANK($A41)),"183454","")</f>
        <v/>
      </c>
      <c r="D41" t="str">
        <f>IF(NOT(ISBLANK($A41)),"/Toys &amp; Hobbies/Collectable Card Games/CCG Individual Cards","")</f>
        <v/>
      </c>
    </row>
    <row r="42">
      <c r="C42" t="str">
        <f>IF(NOT(ISBLANK($A42)),"183454","")</f>
        <v/>
      </c>
      <c r="D42" t="str">
        <f>IF(NOT(ISBLANK($A42)),"/Toys &amp; Hobbies/Collectable Card Games/CCG Individual Cards","")</f>
        <v/>
      </c>
    </row>
    <row r="43">
      <c r="C43" t="str">
        <f>IF(NOT(ISBLANK($A43)),"183454","")</f>
        <v/>
      </c>
      <c r="D43" t="str">
        <f>IF(NOT(ISBLANK($A43)),"/Toys &amp; Hobbies/Collectable Card Games/CCG Individual Cards","")</f>
        <v/>
      </c>
    </row>
    <row r="44">
      <c r="C44" t="str">
        <f>IF(NOT(ISBLANK($A44)),"183454","")</f>
        <v/>
      </c>
      <c r="D44" t="str">
        <f>IF(NOT(ISBLANK($A44)),"/Toys &amp; Hobbies/Collectable Card Games/CCG Individual Cards","")</f>
        <v/>
      </c>
    </row>
    <row r="45">
      <c r="C45" t="str">
        <f>IF(NOT(ISBLANK($A45)),"183454","")</f>
        <v/>
      </c>
      <c r="D45" t="str">
        <f>IF(NOT(ISBLANK($A45)),"/Toys &amp; Hobbies/Collectable Card Games/CCG Individual Cards","")</f>
        <v/>
      </c>
    </row>
    <row r="46">
      <c r="C46" t="str">
        <f>IF(NOT(ISBLANK($A46)),"183454","")</f>
        <v/>
      </c>
      <c r="D46" t="str">
        <f>IF(NOT(ISBLANK($A46)),"/Toys &amp; Hobbies/Collectable Card Games/CCG Individual Cards","")</f>
        <v/>
      </c>
    </row>
    <row r="47">
      <c r="C47" t="str">
        <f>IF(NOT(ISBLANK($A47)),"183454","")</f>
        <v/>
      </c>
      <c r="D47" t="str">
        <f>IF(NOT(ISBLANK($A47)),"/Toys &amp; Hobbies/Collectable Card Games/CCG Individual Cards","")</f>
        <v/>
      </c>
    </row>
    <row r="48">
      <c r="C48" t="str">
        <f>IF(NOT(ISBLANK($A48)),"183454","")</f>
        <v/>
      </c>
      <c r="D48" t="str">
        <f>IF(NOT(ISBLANK($A48)),"/Toys &amp; Hobbies/Collectable Card Games/CCG Individual Cards","")</f>
        <v/>
      </c>
    </row>
    <row r="49">
      <c r="C49" t="str">
        <f>IF(NOT(ISBLANK($A49)),"183454","")</f>
        <v/>
      </c>
      <c r="D49" t="str">
        <f>IF(NOT(ISBLANK($A49)),"/Toys &amp; Hobbies/Collectable Card Games/CCG Individual Cards","")</f>
        <v/>
      </c>
    </row>
    <row r="50">
      <c r="C50" t="str">
        <f>IF(NOT(ISBLANK($A50)),"183454","")</f>
        <v/>
      </c>
      <c r="D50" t="str">
        <f>IF(NOT(ISBLANK($A50)),"/Toys &amp; Hobbies/Collectable Card Games/CCG Individual Cards","")</f>
        <v/>
      </c>
    </row>
    <row r="51">
      <c r="C51" t="str">
        <f>IF(NOT(ISBLANK($A51)),"183454","")</f>
        <v/>
      </c>
      <c r="D51" t="str">
        <f>IF(NOT(ISBLANK($A51)),"/Toys &amp; Hobbies/Collectable Card Games/CCG Individual Cards","")</f>
        <v/>
      </c>
    </row>
    <row r="52">
      <c r="C52" t="str">
        <f>IF(NOT(ISBLANK($A52)),"183454","")</f>
        <v/>
      </c>
      <c r="D52" t="str">
        <f>IF(NOT(ISBLANK($A52)),"/Toys &amp; Hobbies/Collectable Card Games/CCG Individual Cards","")</f>
        <v/>
      </c>
    </row>
    <row r="53">
      <c r="C53" t="str">
        <f>IF(NOT(ISBLANK($A53)),"183454","")</f>
        <v/>
      </c>
      <c r="D53" t="str">
        <f>IF(NOT(ISBLANK($A53)),"/Toys &amp; Hobbies/Collectable Card Games/CCG Individual Cards","")</f>
        <v/>
      </c>
    </row>
    <row r="54">
      <c r="C54" t="str">
        <f>IF(NOT(ISBLANK($A54)),"183454","")</f>
        <v/>
      </c>
      <c r="D54" t="str">
        <f>IF(NOT(ISBLANK($A54)),"/Toys &amp; Hobbies/Collectable Card Games/CCG Individual Cards","")</f>
        <v/>
      </c>
    </row>
    <row r="55">
      <c r="C55" t="str">
        <f>IF(NOT(ISBLANK($A55)),"183454","")</f>
        <v/>
      </c>
      <c r="D55" t="str">
        <f>IF(NOT(ISBLANK($A55)),"/Toys &amp; Hobbies/Collectable Card Games/CCG Individual Cards","")</f>
        <v/>
      </c>
    </row>
    <row r="56">
      <c r="C56" t="str">
        <f>IF(NOT(ISBLANK($A56)),"183454","")</f>
        <v/>
      </c>
      <c r="D56" t="str">
        <f>IF(NOT(ISBLANK($A56)),"/Toys &amp; Hobbies/Collectable Card Games/CCG Individual Cards","")</f>
        <v/>
      </c>
    </row>
    <row r="57">
      <c r="C57" t="str">
        <f>IF(NOT(ISBLANK($A57)),"183454","")</f>
        <v/>
      </c>
      <c r="D57" t="str">
        <f>IF(NOT(ISBLANK($A57)),"/Toys &amp; Hobbies/Collectable Card Games/CCG Individual Cards","")</f>
        <v/>
      </c>
    </row>
    <row r="58">
      <c r="C58" t="str">
        <f>IF(NOT(ISBLANK($A58)),"183454","")</f>
        <v/>
      </c>
      <c r="D58" t="str">
        <f>IF(NOT(ISBLANK($A58)),"/Toys &amp; Hobbies/Collectable Card Games/CCG Individual Cards","")</f>
        <v/>
      </c>
    </row>
    <row r="59">
      <c r="C59" t="str">
        <f>IF(NOT(ISBLANK($A59)),"183454","")</f>
        <v/>
      </c>
      <c r="D59" t="str">
        <f>IF(NOT(ISBLANK($A59)),"/Toys &amp; Hobbies/Collectable Card Games/CCG Individual Cards","")</f>
        <v/>
      </c>
    </row>
    <row r="60">
      <c r="C60" t="str">
        <f>IF(NOT(ISBLANK($A60)),"183454","")</f>
        <v/>
      </c>
      <c r="D60" t="str">
        <f>IF(NOT(ISBLANK($A60)),"/Toys &amp; Hobbies/Collectable Card Games/CCG Individual Cards","")</f>
        <v/>
      </c>
    </row>
    <row r="61">
      <c r="C61" t="str">
        <f>IF(NOT(ISBLANK($A61)),"183454","")</f>
        <v/>
      </c>
      <c r="D61" t="str">
        <f>IF(NOT(ISBLANK($A61)),"/Toys &amp; Hobbies/Collectable Card Games/CCG Individual Cards","")</f>
        <v/>
      </c>
    </row>
    <row r="62">
      <c r="C62" t="str">
        <f>IF(NOT(ISBLANK($A62)),"183454","")</f>
        <v/>
      </c>
      <c r="D62" t="str">
        <f>IF(NOT(ISBLANK($A62)),"/Toys &amp; Hobbies/Collectable Card Games/CCG Individual Cards","")</f>
        <v/>
      </c>
    </row>
    <row r="63">
      <c r="C63" t="str">
        <f>IF(NOT(ISBLANK($A63)),"183454","")</f>
        <v/>
      </c>
      <c r="D63" t="str">
        <f>IF(NOT(ISBLANK($A63)),"/Toys &amp; Hobbies/Collectable Card Games/CCG Individual Cards","")</f>
        <v/>
      </c>
    </row>
    <row r="64">
      <c r="C64" t="str">
        <f>IF(NOT(ISBLANK($A64)),"183454","")</f>
        <v/>
      </c>
      <c r="D64" t="str">
        <f>IF(NOT(ISBLANK($A64)),"/Toys &amp; Hobbies/Collectable Card Games/CCG Individual Cards","")</f>
        <v/>
      </c>
    </row>
    <row r="65">
      <c r="C65" t="str">
        <f>IF(NOT(ISBLANK($A65)),"183454","")</f>
        <v/>
      </c>
      <c r="D65" t="str">
        <f>IF(NOT(ISBLANK($A65)),"/Toys &amp; Hobbies/Collectable Card Games/CCG Individual Cards","")</f>
        <v/>
      </c>
    </row>
    <row r="66">
      <c r="C66" t="str">
        <f>IF(NOT(ISBLANK($A66)),"183454","")</f>
        <v/>
      </c>
      <c r="D66" t="str">
        <f>IF(NOT(ISBLANK($A66)),"/Toys &amp; Hobbies/Collectable Card Games/CCG Individual Cards","")</f>
        <v/>
      </c>
    </row>
    <row r="67">
      <c r="C67" t="str">
        <f>IF(NOT(ISBLANK($A67)),"183454","")</f>
        <v/>
      </c>
      <c r="D67" t="str">
        <f>IF(NOT(ISBLANK($A67)),"/Toys &amp; Hobbies/Collectable Card Games/CCG Individual Cards","")</f>
        <v/>
      </c>
    </row>
    <row r="68">
      <c r="C68" t="str">
        <f>IF(NOT(ISBLANK($A68)),"183454","")</f>
        <v/>
      </c>
      <c r="D68" t="str">
        <f>IF(NOT(ISBLANK($A68)),"/Toys &amp; Hobbies/Collectable Card Games/CCG Individual Cards","")</f>
        <v/>
      </c>
    </row>
    <row r="69">
      <c r="C69" t="str">
        <f>IF(NOT(ISBLANK($A69)),"183454","")</f>
        <v/>
      </c>
      <c r="D69" t="str">
        <f>IF(NOT(ISBLANK($A69)),"/Toys &amp; Hobbies/Collectable Card Games/CCG Individual Cards","")</f>
        <v/>
      </c>
    </row>
    <row r="70">
      <c r="C70" t="str">
        <f>IF(NOT(ISBLANK($A70)),"183454","")</f>
        <v/>
      </c>
      <c r="D70" t="str">
        <f>IF(NOT(ISBLANK($A70)),"/Toys &amp; Hobbies/Collectable Card Games/CCG Individual Cards","")</f>
        <v/>
      </c>
    </row>
    <row r="71">
      <c r="C71" t="str">
        <f>IF(NOT(ISBLANK($A71)),"183454","")</f>
        <v/>
      </c>
      <c r="D71" t="str">
        <f>IF(NOT(ISBLANK($A71)),"/Toys &amp; Hobbies/Collectable Card Games/CCG Individual Cards","")</f>
        <v/>
      </c>
    </row>
    <row r="72">
      <c r="C72" t="str">
        <f>IF(NOT(ISBLANK($A72)),"183454","")</f>
        <v/>
      </c>
      <c r="D72" t="str">
        <f>IF(NOT(ISBLANK($A72)),"/Toys &amp; Hobbies/Collectable Card Games/CCG Individual Cards","")</f>
        <v/>
      </c>
    </row>
    <row r="73">
      <c r="C73" t="str">
        <f>IF(NOT(ISBLANK($A73)),"183454","")</f>
        <v/>
      </c>
      <c r="D73" t="str">
        <f>IF(NOT(ISBLANK($A73)),"/Toys &amp; Hobbies/Collectable Card Games/CCG Individual Cards","")</f>
        <v/>
      </c>
    </row>
    <row r="74">
      <c r="C74" t="str">
        <f>IF(NOT(ISBLANK($A74)),"183454","")</f>
        <v/>
      </c>
      <c r="D74" t="str">
        <f>IF(NOT(ISBLANK($A74)),"/Toys &amp; Hobbies/Collectable Card Games/CCG Individual Cards","")</f>
        <v/>
      </c>
    </row>
    <row r="75">
      <c r="C75" t="str">
        <f>IF(NOT(ISBLANK($A75)),"183454","")</f>
        <v/>
      </c>
      <c r="D75" t="str">
        <f>IF(NOT(ISBLANK($A75)),"/Toys &amp; Hobbies/Collectable Card Games/CCG Individual Cards","")</f>
        <v/>
      </c>
    </row>
    <row r="76">
      <c r="C76" t="str">
        <f>IF(NOT(ISBLANK($A76)),"183454","")</f>
        <v/>
      </c>
      <c r="D76" t="str">
        <f>IF(NOT(ISBLANK($A76)),"/Toys &amp; Hobbies/Collectable Card Games/CCG Individual Cards","")</f>
        <v/>
      </c>
    </row>
    <row r="77">
      <c r="C77" t="str">
        <f>IF(NOT(ISBLANK($A77)),"183454","")</f>
        <v/>
      </c>
      <c r="D77" t="str">
        <f>IF(NOT(ISBLANK($A77)),"/Toys &amp; Hobbies/Collectable Card Games/CCG Individual Cards","")</f>
        <v/>
      </c>
    </row>
    <row r="78">
      <c r="C78" t="str">
        <f>IF(NOT(ISBLANK($A78)),"183454","")</f>
        <v/>
      </c>
      <c r="D78" t="str">
        <f>IF(NOT(ISBLANK($A78)),"/Toys &amp; Hobbies/Collectable Card Games/CCG Individual Cards","")</f>
        <v/>
      </c>
    </row>
    <row r="79">
      <c r="C79" t="str">
        <f>IF(NOT(ISBLANK($A79)),"183454","")</f>
        <v/>
      </c>
      <c r="D79" t="str">
        <f>IF(NOT(ISBLANK($A79)),"/Toys &amp; Hobbies/Collectable Card Games/CCG Individual Cards","")</f>
        <v/>
      </c>
    </row>
    <row r="80">
      <c r="C80" t="str">
        <f>IF(NOT(ISBLANK($A80)),"183454","")</f>
        <v/>
      </c>
      <c r="D80" t="str">
        <f>IF(NOT(ISBLANK($A80)),"/Toys &amp; Hobbies/Collectable Card Games/CCG Individual Cards","")</f>
        <v/>
      </c>
    </row>
    <row r="81">
      <c r="C81" t="str">
        <f>IF(NOT(ISBLANK($A81)),"183454","")</f>
        <v/>
      </c>
      <c r="D81" t="str">
        <f>IF(NOT(ISBLANK($A81)),"/Toys &amp; Hobbies/Collectable Card Games/CCG Individual Cards","")</f>
        <v/>
      </c>
    </row>
    <row r="82">
      <c r="C82" t="str">
        <f>IF(NOT(ISBLANK($A82)),"183454","")</f>
        <v/>
      </c>
      <c r="D82" t="str">
        <f>IF(NOT(ISBLANK($A82)),"/Toys &amp; Hobbies/Collectable Card Games/CCG Individual Cards","")</f>
        <v/>
      </c>
    </row>
    <row r="83">
      <c r="C83" t="str">
        <f>IF(NOT(ISBLANK($A83)),"183454","")</f>
        <v/>
      </c>
      <c r="D83" t="str">
        <f>IF(NOT(ISBLANK($A83)),"/Toys &amp; Hobbies/Collectable Card Games/CCG Individual Cards","")</f>
        <v/>
      </c>
    </row>
    <row r="84">
      <c r="C84" t="str">
        <f>IF(NOT(ISBLANK($A84)),"183454","")</f>
        <v/>
      </c>
      <c r="D84" t="str">
        <f>IF(NOT(ISBLANK($A84)),"/Toys &amp; Hobbies/Collectable Card Games/CCG Individual Cards","")</f>
        <v/>
      </c>
    </row>
    <row r="85">
      <c r="C85" t="str">
        <f>IF(NOT(ISBLANK($A85)),"183454","")</f>
        <v/>
      </c>
      <c r="D85" t="str">
        <f>IF(NOT(ISBLANK($A85)),"/Toys &amp; Hobbies/Collectable Card Games/CCG Individual Cards","")</f>
        <v/>
      </c>
    </row>
    <row r="86">
      <c r="C86" t="str">
        <f>IF(NOT(ISBLANK($A86)),"183454","")</f>
        <v/>
      </c>
      <c r="D86" t="str">
        <f>IF(NOT(ISBLANK($A86)),"/Toys &amp; Hobbies/Collectable Card Games/CCG Individual Cards","")</f>
        <v/>
      </c>
    </row>
    <row r="87">
      <c r="C87" t="str">
        <f>IF(NOT(ISBLANK($A87)),"183454","")</f>
        <v/>
      </c>
      <c r="D87" t="str">
        <f>IF(NOT(ISBLANK($A87)),"/Toys &amp; Hobbies/Collectable Card Games/CCG Individual Cards","")</f>
        <v/>
      </c>
    </row>
    <row r="88">
      <c r="C88" t="str">
        <f>IF(NOT(ISBLANK($A88)),"183454","")</f>
        <v/>
      </c>
      <c r="D88" t="str">
        <f>IF(NOT(ISBLANK($A88)),"/Toys &amp; Hobbies/Collectable Card Games/CCG Individual Cards","")</f>
        <v/>
      </c>
    </row>
    <row r="89">
      <c r="C89" t="str">
        <f>IF(NOT(ISBLANK($A89)),"183454","")</f>
        <v/>
      </c>
      <c r="D89" t="str">
        <f>IF(NOT(ISBLANK($A89)),"/Toys &amp; Hobbies/Collectable Card Games/CCG Individual Cards","")</f>
        <v/>
      </c>
    </row>
    <row r="90">
      <c r="C90" t="str">
        <f>IF(NOT(ISBLANK($A90)),"183454","")</f>
        <v/>
      </c>
      <c r="D90" t="str">
        <f>IF(NOT(ISBLANK($A90)),"/Toys &amp; Hobbies/Collectable Card Games/CCG Individual Cards","")</f>
        <v/>
      </c>
    </row>
    <row r="91">
      <c r="C91" t="str">
        <f>IF(NOT(ISBLANK($A91)),"183454","")</f>
        <v/>
      </c>
      <c r="D91" t="str">
        <f>IF(NOT(ISBLANK($A91)),"/Toys &amp; Hobbies/Collectable Card Games/CCG Individual Cards","")</f>
        <v/>
      </c>
    </row>
    <row r="92">
      <c r="C92" t="str">
        <f>IF(NOT(ISBLANK($A92)),"183454","")</f>
        <v/>
      </c>
      <c r="D92" t="str">
        <f>IF(NOT(ISBLANK($A92)),"/Toys &amp; Hobbies/Collectable Card Games/CCG Individual Cards","")</f>
        <v/>
      </c>
    </row>
    <row r="93">
      <c r="C93" t="str">
        <f>IF(NOT(ISBLANK($A93)),"183454","")</f>
        <v/>
      </c>
      <c r="D93" t="str">
        <f>IF(NOT(ISBLANK($A93)),"/Toys &amp; Hobbies/Collectable Card Games/CCG Individual Cards","")</f>
        <v/>
      </c>
    </row>
    <row r="94">
      <c r="C94" t="str">
        <f>IF(NOT(ISBLANK($A94)),"183454","")</f>
        <v/>
      </c>
      <c r="D94" t="str">
        <f>IF(NOT(ISBLANK($A94)),"/Toys &amp; Hobbies/Collectable Card Games/CCG Individual Cards","")</f>
        <v/>
      </c>
    </row>
    <row r="95">
      <c r="C95" t="str">
        <f>IF(NOT(ISBLANK($A95)),"183454","")</f>
        <v/>
      </c>
      <c r="D95" t="str">
        <f>IF(NOT(ISBLANK($A95)),"/Toys &amp; Hobbies/Collectable Card Games/CCG Individual Cards","")</f>
        <v/>
      </c>
    </row>
    <row r="96">
      <c r="C96" t="str">
        <f>IF(NOT(ISBLANK($A96)),"183454","")</f>
        <v/>
      </c>
      <c r="D96" t="str">
        <f>IF(NOT(ISBLANK($A96)),"/Toys &amp; Hobbies/Collectable Card Games/CCG Individual Cards","")</f>
        <v/>
      </c>
    </row>
    <row r="97">
      <c r="C97" t="str">
        <f>IF(NOT(ISBLANK($A97)),"183454","")</f>
        <v/>
      </c>
      <c r="D97" t="str">
        <f>IF(NOT(ISBLANK($A97)),"/Toys &amp; Hobbies/Collectable Card Games/CCG Individual Cards","")</f>
        <v/>
      </c>
    </row>
    <row r="98">
      <c r="C98" t="str">
        <f>IF(NOT(ISBLANK($A98)),"183454","")</f>
        <v/>
      </c>
      <c r="D98" t="str">
        <f>IF(NOT(ISBLANK($A98)),"/Toys &amp; Hobbies/Collectable Card Games/CCG Individual Cards","")</f>
        <v/>
      </c>
    </row>
    <row r="99">
      <c r="C99" t="str">
        <f>IF(NOT(ISBLANK($A99)),"183454","")</f>
        <v/>
      </c>
      <c r="D99" t="str">
        <f>IF(NOT(ISBLANK($A99)),"/Toys &amp; Hobbies/Collectable Card Games/CCG Individual Cards","")</f>
        <v/>
      </c>
    </row>
    <row r="100">
      <c r="C100" t="str">
        <f>IF(NOT(ISBLANK($A100)),"183454","")</f>
        <v/>
      </c>
      <c r="D100" t="str">
        <f>IF(NOT(ISBLANK($A100)),"/Toys &amp; Hobbies/Collectable Card Games/CCG Individual Cards","")</f>
        <v/>
      </c>
    </row>
    <row r="101">
      <c r="C101" t="str">
        <f>IF(NOT(ISBLANK($A101)),"183454","")</f>
        <v/>
      </c>
      <c r="D101" t="str">
        <f>IF(NOT(ISBLANK($A101)),"/Toys &amp; Hobbies/Collectable Card Games/CCG Individual Cards","")</f>
        <v/>
      </c>
    </row>
    <row r="102">
      <c r="C102" t="str">
        <f>IF(NOT(ISBLANK($A102)),"183454","")</f>
        <v/>
      </c>
      <c r="D102" t="str">
        <f>IF(NOT(ISBLANK($A102)),"/Toys &amp; Hobbies/Collectable Card Games/CCG Individual Cards","")</f>
        <v/>
      </c>
    </row>
    <row r="103">
      <c r="C103" t="str">
        <f>IF(NOT(ISBLANK($A103)),"183454","")</f>
        <v/>
      </c>
      <c r="D103" t="str">
        <f>IF(NOT(ISBLANK($A103)),"/Toys &amp; Hobbies/Collectable Card Games/CCG Individual Cards","")</f>
        <v/>
      </c>
    </row>
    <row r="104">
      <c r="C104" t="str">
        <f>IF(NOT(ISBLANK($A104)),"183454","")</f>
        <v/>
      </c>
      <c r="D104" t="str">
        <f>IF(NOT(ISBLANK($A104)),"/Toys &amp; Hobbies/Collectable Card Games/CCG Individual Cards","")</f>
        <v/>
      </c>
    </row>
    <row r="105">
      <c r="C105" t="str">
        <f>IF(NOT(ISBLANK($A105)),"183454","")</f>
        <v/>
      </c>
      <c r="D105" t="str">
        <f>IF(NOT(ISBLANK($A105)),"/Toys &amp; Hobbies/Collectable Card Games/CCG Individual Cards","")</f>
        <v/>
      </c>
    </row>
    <row r="106">
      <c r="C106" t="str">
        <f>IF(NOT(ISBLANK($A106)),"183454","")</f>
        <v/>
      </c>
      <c r="D106" t="str">
        <f>IF(NOT(ISBLANK($A106)),"/Toys &amp; Hobbies/Collectable Card Games/CCG Individual Cards","")</f>
        <v/>
      </c>
    </row>
    <row r="107">
      <c r="C107" t="str">
        <f>IF(NOT(ISBLANK($A107)),"183454","")</f>
        <v/>
      </c>
      <c r="D107" t="str">
        <f>IF(NOT(ISBLANK($A107)),"/Toys &amp; Hobbies/Collectable Card Games/CCG Individual Cards","")</f>
        <v/>
      </c>
    </row>
    <row r="108">
      <c r="C108" t="str">
        <f>IF(NOT(ISBLANK($A108)),"183454","")</f>
        <v/>
      </c>
      <c r="D108" t="str">
        <f>IF(NOT(ISBLANK($A108)),"/Toys &amp; Hobbies/Collectable Card Games/CCG Individual Cards","")</f>
        <v/>
      </c>
    </row>
    <row r="109">
      <c r="C109" t="str">
        <f>IF(NOT(ISBLANK($A109)),"183454","")</f>
        <v/>
      </c>
      <c r="D109" t="str">
        <f>IF(NOT(ISBLANK($A109)),"/Toys &amp; Hobbies/Collectable Card Games/CCG Individual Cards","")</f>
        <v/>
      </c>
    </row>
    <row r="110">
      <c r="C110" t="str">
        <f>IF(NOT(ISBLANK($A110)),"183454","")</f>
        <v/>
      </c>
      <c r="D110" t="str">
        <f>IF(NOT(ISBLANK($A110)),"/Toys &amp; Hobbies/Collectable Card Games/CCG Individual Cards","")</f>
        <v/>
      </c>
    </row>
    <row r="111">
      <c r="C111" t="str">
        <f>IF(NOT(ISBLANK($A111)),"183454","")</f>
        <v/>
      </c>
      <c r="D111" t="str">
        <f>IF(NOT(ISBLANK($A111)),"/Toys &amp; Hobbies/Collectable Card Games/CCG Individual Cards","")</f>
        <v/>
      </c>
    </row>
    <row r="112">
      <c r="C112" t="str">
        <f>IF(NOT(ISBLANK($A112)),"183454","")</f>
        <v/>
      </c>
      <c r="D112" t="str">
        <f>IF(NOT(ISBLANK($A112)),"/Toys &amp; Hobbies/Collectable Card Games/CCG Individual Cards","")</f>
        <v/>
      </c>
    </row>
    <row r="113">
      <c r="C113" t="str">
        <f>IF(NOT(ISBLANK($A113)),"183454","")</f>
        <v/>
      </c>
      <c r="D113" t="str">
        <f>IF(NOT(ISBLANK($A113)),"/Toys &amp; Hobbies/Collectable Card Games/CCG Individual Cards","")</f>
        <v/>
      </c>
    </row>
    <row r="114">
      <c r="C114" t="str">
        <f>IF(NOT(ISBLANK($A114)),"183454","")</f>
        <v/>
      </c>
      <c r="D114" t="str">
        <f>IF(NOT(ISBLANK($A114)),"/Toys &amp; Hobbies/Collectable Card Games/CCG Individual Cards","")</f>
        <v/>
      </c>
    </row>
    <row r="115">
      <c r="C115" t="str">
        <f>IF(NOT(ISBLANK($A115)),"183454","")</f>
        <v/>
      </c>
      <c r="D115" t="str">
        <f>IF(NOT(ISBLANK($A115)),"/Toys &amp; Hobbies/Collectable Card Games/CCG Individual Cards","")</f>
        <v/>
      </c>
    </row>
    <row r="116">
      <c r="C116" t="str">
        <f>IF(NOT(ISBLANK($A116)),"183454","")</f>
        <v/>
      </c>
      <c r="D116" t="str">
        <f>IF(NOT(ISBLANK($A116)),"/Toys &amp; Hobbies/Collectable Card Games/CCG Individual Cards","")</f>
        <v/>
      </c>
    </row>
    <row r="117">
      <c r="C117" t="str">
        <f>IF(NOT(ISBLANK($A117)),"183454","")</f>
        <v/>
      </c>
      <c r="D117" t="str">
        <f>IF(NOT(ISBLANK($A117)),"/Toys &amp; Hobbies/Collectable Card Games/CCG Individual Cards","")</f>
        <v/>
      </c>
    </row>
    <row r="118">
      <c r="C118" t="str">
        <f>IF(NOT(ISBLANK($A118)),"183454","")</f>
        <v/>
      </c>
      <c r="D118" t="str">
        <f>IF(NOT(ISBLANK($A118)),"/Toys &amp; Hobbies/Collectable Card Games/CCG Individual Cards","")</f>
        <v/>
      </c>
    </row>
    <row r="119">
      <c r="C119" t="str">
        <f>IF(NOT(ISBLANK($A119)),"183454","")</f>
        <v/>
      </c>
      <c r="D119" t="str">
        <f>IF(NOT(ISBLANK($A119)),"/Toys &amp; Hobbies/Collectable Card Games/CCG Individual Cards","")</f>
        <v/>
      </c>
    </row>
    <row r="120">
      <c r="C120" t="str">
        <f>IF(NOT(ISBLANK($A120)),"183454","")</f>
        <v/>
      </c>
      <c r="D120" t="str">
        <f>IF(NOT(ISBLANK($A120)),"/Toys &amp; Hobbies/Collectable Card Games/CCG Individual Cards","")</f>
        <v/>
      </c>
    </row>
    <row r="121">
      <c r="C121" t="str">
        <f>IF(NOT(ISBLANK($A121)),"183454","")</f>
        <v/>
      </c>
      <c r="D121" t="str">
        <f>IF(NOT(ISBLANK($A121)),"/Toys &amp; Hobbies/Collectable Card Games/CCG Individual Cards","")</f>
        <v/>
      </c>
    </row>
    <row r="122">
      <c r="C122" t="str">
        <f>IF(NOT(ISBLANK($A122)),"183454","")</f>
        <v/>
      </c>
      <c r="D122" t="str">
        <f>IF(NOT(ISBLANK($A122)),"/Toys &amp; Hobbies/Collectable Card Games/CCG Individual Cards","")</f>
        <v/>
      </c>
    </row>
    <row r="123">
      <c r="C123" t="str">
        <f>IF(NOT(ISBLANK($A123)),"183454","")</f>
        <v/>
      </c>
      <c r="D123" t="str">
        <f>IF(NOT(ISBLANK($A123)),"/Toys &amp; Hobbies/Collectable Card Games/CCG Individual Cards","")</f>
        <v/>
      </c>
    </row>
    <row r="124">
      <c r="C124" t="str">
        <f>IF(NOT(ISBLANK($A124)),"183454","")</f>
        <v/>
      </c>
      <c r="D124" t="str">
        <f>IF(NOT(ISBLANK($A124)),"/Toys &amp; Hobbies/Collectable Card Games/CCG Individual Cards","")</f>
        <v/>
      </c>
    </row>
    <row r="125">
      <c r="C125" t="str">
        <f>IF(NOT(ISBLANK($A125)),"183454","")</f>
        <v/>
      </c>
      <c r="D125" t="str">
        <f>IF(NOT(ISBLANK($A125)),"/Toys &amp; Hobbies/Collectable Card Games/CCG Individual Cards","")</f>
        <v/>
      </c>
    </row>
    <row r="126">
      <c r="C126" t="str">
        <f>IF(NOT(ISBLANK($A126)),"183454","")</f>
        <v/>
      </c>
      <c r="D126" t="str">
        <f>IF(NOT(ISBLANK($A126)),"/Toys &amp; Hobbies/Collectable Card Games/CCG Individual Cards","")</f>
        <v/>
      </c>
    </row>
    <row r="127">
      <c r="C127" t="str">
        <f>IF(NOT(ISBLANK($A127)),"183454","")</f>
        <v/>
      </c>
      <c r="D127" t="str">
        <f>IF(NOT(ISBLANK($A127)),"/Toys &amp; Hobbies/Collectable Card Games/CCG Individual Cards","")</f>
        <v/>
      </c>
    </row>
    <row r="128">
      <c r="C128" t="str">
        <f>IF(NOT(ISBLANK($A128)),"183454","")</f>
        <v/>
      </c>
      <c r="D128" t="str">
        <f>IF(NOT(ISBLANK($A128)),"/Toys &amp; Hobbies/Collectable Card Games/CCG Individual Cards","")</f>
        <v/>
      </c>
    </row>
    <row r="129">
      <c r="C129" t="str">
        <f>IF(NOT(ISBLANK($A129)),"183454","")</f>
        <v/>
      </c>
      <c r="D129" t="str">
        <f>IF(NOT(ISBLANK($A129)),"/Toys &amp; Hobbies/Collectable Card Games/CCG Individual Cards","")</f>
        <v/>
      </c>
    </row>
    <row r="130">
      <c r="C130" t="str">
        <f>IF(NOT(ISBLANK($A130)),"183454","")</f>
        <v/>
      </c>
      <c r="D130" t="str">
        <f>IF(NOT(ISBLANK($A130)),"/Toys &amp; Hobbies/Collectable Card Games/CCG Individual Cards","")</f>
        <v/>
      </c>
    </row>
    <row r="131">
      <c r="C131" t="str">
        <f>IF(NOT(ISBLANK($A131)),"183454","")</f>
        <v/>
      </c>
      <c r="D131" t="str">
        <f>IF(NOT(ISBLANK($A131)),"/Toys &amp; Hobbies/Collectable Card Games/CCG Individual Cards","")</f>
        <v/>
      </c>
    </row>
    <row r="132">
      <c r="C132" t="str">
        <f>IF(NOT(ISBLANK($A132)),"183454","")</f>
        <v/>
      </c>
      <c r="D132" t="str">
        <f>IF(NOT(ISBLANK($A132)),"/Toys &amp; Hobbies/Collectable Card Games/CCG Individual Cards","")</f>
        <v/>
      </c>
    </row>
    <row r="133">
      <c r="C133" t="str">
        <f>IF(NOT(ISBLANK($A133)),"183454","")</f>
        <v/>
      </c>
      <c r="D133" t="str">
        <f>IF(NOT(ISBLANK($A133)),"/Toys &amp; Hobbies/Collectable Card Games/CCG Individual Cards","")</f>
        <v/>
      </c>
    </row>
    <row r="134">
      <c r="C134" t="str">
        <f>IF(NOT(ISBLANK($A134)),"183454","")</f>
        <v/>
      </c>
      <c r="D134" t="str">
        <f>IF(NOT(ISBLANK($A134)),"/Toys &amp; Hobbies/Collectable Card Games/CCG Individual Cards","")</f>
        <v/>
      </c>
    </row>
    <row r="135">
      <c r="C135" t="str">
        <f>IF(NOT(ISBLANK($A135)),"183454","")</f>
        <v/>
      </c>
      <c r="D135" t="str">
        <f>IF(NOT(ISBLANK($A135)),"/Toys &amp; Hobbies/Collectable Card Games/CCG Individual Cards","")</f>
        <v/>
      </c>
    </row>
    <row r="136">
      <c r="C136" t="str">
        <f>IF(NOT(ISBLANK($A136)),"183454","")</f>
        <v/>
      </c>
      <c r="D136" t="str">
        <f>IF(NOT(ISBLANK($A136)),"/Toys &amp; Hobbies/Collectable Card Games/CCG Individual Cards","")</f>
        <v/>
      </c>
    </row>
    <row r="137">
      <c r="C137" t="str">
        <f>IF(NOT(ISBLANK($A137)),"183454","")</f>
        <v/>
      </c>
      <c r="D137" t="str">
        <f>IF(NOT(ISBLANK($A137)),"/Toys &amp; Hobbies/Collectable Card Games/CCG Individual Cards","")</f>
        <v/>
      </c>
    </row>
    <row r="138">
      <c r="C138" t="str">
        <f>IF(NOT(ISBLANK($A138)),"183454","")</f>
        <v/>
      </c>
      <c r="D138" t="str">
        <f>IF(NOT(ISBLANK($A138)),"/Toys &amp; Hobbies/Collectable Card Games/CCG Individual Cards","")</f>
        <v/>
      </c>
    </row>
    <row r="139">
      <c r="C139" t="str">
        <f>IF(NOT(ISBLANK($A139)),"183454","")</f>
        <v/>
      </c>
      <c r="D139" t="str">
        <f>IF(NOT(ISBLANK($A139)),"/Toys &amp; Hobbies/Collectable Card Games/CCG Individual Cards","")</f>
        <v/>
      </c>
    </row>
    <row r="140">
      <c r="C140" t="str">
        <f>IF(NOT(ISBLANK($A140)),"183454","")</f>
        <v/>
      </c>
      <c r="D140" t="str">
        <f>IF(NOT(ISBLANK($A140)),"/Toys &amp; Hobbies/Collectable Card Games/CCG Individual Cards","")</f>
        <v/>
      </c>
    </row>
    <row r="141">
      <c r="C141" t="str">
        <f>IF(NOT(ISBLANK($A141)),"183454","")</f>
        <v/>
      </c>
      <c r="D141" t="str">
        <f>IF(NOT(ISBLANK($A141)),"/Toys &amp; Hobbies/Collectable Card Games/CCG Individual Cards","")</f>
        <v/>
      </c>
    </row>
    <row r="142">
      <c r="C142" t="str">
        <f>IF(NOT(ISBLANK($A142)),"183454","")</f>
        <v/>
      </c>
      <c r="D142" t="str">
        <f>IF(NOT(ISBLANK($A142)),"/Toys &amp; Hobbies/Collectable Card Games/CCG Individual Cards","")</f>
        <v/>
      </c>
    </row>
    <row r="143">
      <c r="C143" t="str">
        <f>IF(NOT(ISBLANK($A143)),"183454","")</f>
        <v/>
      </c>
      <c r="D143" t="str">
        <f>IF(NOT(ISBLANK($A143)),"/Toys &amp; Hobbies/Collectable Card Games/CCG Individual Cards","")</f>
        <v/>
      </c>
    </row>
    <row r="144">
      <c r="C144" t="str">
        <f>IF(NOT(ISBLANK($A144)),"183454","")</f>
        <v/>
      </c>
      <c r="D144" t="str">
        <f>IF(NOT(ISBLANK($A144)),"/Toys &amp; Hobbies/Collectable Card Games/CCG Individual Cards","")</f>
        <v/>
      </c>
    </row>
    <row r="145">
      <c r="C145" t="str">
        <f>IF(NOT(ISBLANK($A145)),"183454","")</f>
        <v/>
      </c>
      <c r="D145" t="str">
        <f>IF(NOT(ISBLANK($A145)),"/Toys &amp; Hobbies/Collectable Card Games/CCG Individual Cards","")</f>
        <v/>
      </c>
    </row>
    <row r="146">
      <c r="C146" t="str">
        <f>IF(NOT(ISBLANK($A146)),"183454","")</f>
        <v/>
      </c>
      <c r="D146" t="str">
        <f>IF(NOT(ISBLANK($A146)),"/Toys &amp; Hobbies/Collectable Card Games/CCG Individual Cards","")</f>
        <v/>
      </c>
    </row>
    <row r="147">
      <c r="C147" t="str">
        <f>IF(NOT(ISBLANK($A147)),"183454","")</f>
        <v/>
      </c>
      <c r="D147" t="str">
        <f>IF(NOT(ISBLANK($A147)),"/Toys &amp; Hobbies/Collectable Card Games/CCG Individual Cards","")</f>
        <v/>
      </c>
    </row>
    <row r="148">
      <c r="C148" t="str">
        <f>IF(NOT(ISBLANK($A148)),"183454","")</f>
        <v/>
      </c>
      <c r="D148" t="str">
        <f>IF(NOT(ISBLANK($A148)),"/Toys &amp; Hobbies/Collectable Card Games/CCG Individual Cards","")</f>
        <v/>
      </c>
    </row>
    <row r="149">
      <c r="C149" t="str">
        <f>IF(NOT(ISBLANK($A149)),"183454","")</f>
        <v/>
      </c>
      <c r="D149" t="str">
        <f>IF(NOT(ISBLANK($A149)),"/Toys &amp; Hobbies/Collectable Card Games/CCG Individual Cards","")</f>
        <v/>
      </c>
    </row>
    <row r="150">
      <c r="C150" t="str">
        <f>IF(NOT(ISBLANK($A150)),"183454","")</f>
        <v/>
      </c>
      <c r="D150" t="str">
        <f>IF(NOT(ISBLANK($A150)),"/Toys &amp; Hobbies/Collectable Card Games/CCG Individual Cards","")</f>
        <v/>
      </c>
    </row>
    <row r="151">
      <c r="C151" t="str">
        <f>IF(NOT(ISBLANK($A151)),"183454","")</f>
        <v/>
      </c>
      <c r="D151" t="str">
        <f>IF(NOT(ISBLANK($A151)),"/Toys &amp; Hobbies/Collectable Card Games/CCG Individual Cards","")</f>
        <v/>
      </c>
    </row>
    <row r="152">
      <c r="C152" t="str">
        <f>IF(NOT(ISBLANK($A152)),"183454","")</f>
        <v/>
      </c>
      <c r="D152" t="str">
        <f>IF(NOT(ISBLANK($A152)),"/Toys &amp; Hobbies/Collectable Card Games/CCG Individual Cards","")</f>
        <v/>
      </c>
    </row>
    <row r="153">
      <c r="C153" t="str">
        <f>IF(NOT(ISBLANK($A153)),"183454","")</f>
        <v/>
      </c>
      <c r="D153" t="str">
        <f>IF(NOT(ISBLANK($A153)),"/Toys &amp; Hobbies/Collectable Card Games/CCG Individual Cards","")</f>
        <v/>
      </c>
    </row>
    <row r="154">
      <c r="C154" t="str">
        <f>IF(NOT(ISBLANK($A154)),"183454","")</f>
        <v/>
      </c>
      <c r="D154" t="str">
        <f>IF(NOT(ISBLANK($A154)),"/Toys &amp; Hobbies/Collectable Card Games/CCG Individual Cards","")</f>
        <v/>
      </c>
    </row>
    <row r="155">
      <c r="C155" t="str">
        <f>IF(NOT(ISBLANK($A155)),"183454","")</f>
        <v/>
      </c>
      <c r="D155" t="str">
        <f>IF(NOT(ISBLANK($A155)),"/Toys &amp; Hobbies/Collectable Card Games/CCG Individual Cards","")</f>
        <v/>
      </c>
    </row>
    <row r="156">
      <c r="C156" t="str">
        <f>IF(NOT(ISBLANK($A156)),"183454","")</f>
        <v/>
      </c>
      <c r="D156" t="str">
        <f>IF(NOT(ISBLANK($A156)),"/Toys &amp; Hobbies/Collectable Card Games/CCG Individual Cards","")</f>
        <v/>
      </c>
    </row>
    <row r="157">
      <c r="C157" t="str">
        <f>IF(NOT(ISBLANK($A157)),"183454","")</f>
        <v/>
      </c>
      <c r="D157" t="str">
        <f>IF(NOT(ISBLANK($A157)),"/Toys &amp; Hobbies/Collectable Card Games/CCG Individual Cards","")</f>
        <v/>
      </c>
    </row>
    <row r="158">
      <c r="C158" t="str">
        <f>IF(NOT(ISBLANK($A158)),"183454","")</f>
        <v/>
      </c>
      <c r="D158" t="str">
        <f>IF(NOT(ISBLANK($A158)),"/Toys &amp; Hobbies/Collectable Card Games/CCG Individual Cards","")</f>
        <v/>
      </c>
    </row>
    <row r="159">
      <c r="C159" t="str">
        <f>IF(NOT(ISBLANK($A159)),"183454","")</f>
        <v/>
      </c>
      <c r="D159" t="str">
        <f>IF(NOT(ISBLANK($A159)),"/Toys &amp; Hobbies/Collectable Card Games/CCG Individual Cards","")</f>
        <v/>
      </c>
    </row>
    <row r="160">
      <c r="C160" t="str">
        <f>IF(NOT(ISBLANK($A160)),"183454","")</f>
        <v/>
      </c>
      <c r="D160" t="str">
        <f>IF(NOT(ISBLANK($A160)),"/Toys &amp; Hobbies/Collectable Card Games/CCG Individual Cards","")</f>
        <v/>
      </c>
    </row>
    <row r="161">
      <c r="C161" t="str">
        <f>IF(NOT(ISBLANK($A161)),"183454","")</f>
        <v/>
      </c>
      <c r="D161" t="str">
        <f>IF(NOT(ISBLANK($A161)),"/Toys &amp; Hobbies/Collectable Card Games/CCG Individual Cards","")</f>
        <v/>
      </c>
    </row>
    <row r="162">
      <c r="C162" t="str">
        <f>IF(NOT(ISBLANK($A162)),"183454","")</f>
        <v/>
      </c>
      <c r="D162" t="str">
        <f>IF(NOT(ISBLANK($A162)),"/Toys &amp; Hobbies/Collectable Card Games/CCG Individual Cards","")</f>
        <v/>
      </c>
    </row>
    <row r="163">
      <c r="C163" t="str">
        <f>IF(NOT(ISBLANK($A163)),"183454","")</f>
        <v/>
      </c>
      <c r="D163" t="str">
        <f>IF(NOT(ISBLANK($A163)),"/Toys &amp; Hobbies/Collectable Card Games/CCG Individual Cards","")</f>
        <v/>
      </c>
    </row>
    <row r="164">
      <c r="C164" t="str">
        <f>IF(NOT(ISBLANK($A164)),"183454","")</f>
        <v/>
      </c>
      <c r="D164" t="str">
        <f>IF(NOT(ISBLANK($A164)),"/Toys &amp; Hobbies/Collectable Card Games/CCG Individual Cards","")</f>
        <v/>
      </c>
    </row>
    <row r="165">
      <c r="C165" t="str">
        <f>IF(NOT(ISBLANK($A165)),"183454","")</f>
        <v/>
      </c>
      <c r="D165" t="str">
        <f>IF(NOT(ISBLANK($A165)),"/Toys &amp; Hobbies/Collectable Card Games/CCG Individual Cards","")</f>
        <v/>
      </c>
    </row>
    <row r="166">
      <c r="C166" t="str">
        <f>IF(NOT(ISBLANK($A166)),"183454","")</f>
        <v/>
      </c>
      <c r="D166" t="str">
        <f>IF(NOT(ISBLANK($A166)),"/Toys &amp; Hobbies/Collectable Card Games/CCG Individual Cards","")</f>
        <v/>
      </c>
    </row>
    <row r="167">
      <c r="C167" t="str">
        <f>IF(NOT(ISBLANK($A167)),"183454","")</f>
        <v/>
      </c>
      <c r="D167" t="str">
        <f>IF(NOT(ISBLANK($A167)),"/Toys &amp; Hobbies/Collectable Card Games/CCG Individual Cards","")</f>
        <v/>
      </c>
    </row>
    <row r="168">
      <c r="C168" t="str">
        <f>IF(NOT(ISBLANK($A168)),"183454","")</f>
        <v/>
      </c>
      <c r="D168" t="str">
        <f>IF(NOT(ISBLANK($A168)),"/Toys &amp; Hobbies/Collectable Card Games/CCG Individual Cards","")</f>
        <v/>
      </c>
    </row>
    <row r="169">
      <c r="C169" t="str">
        <f>IF(NOT(ISBLANK($A169)),"183454","")</f>
        <v/>
      </c>
      <c r="D169" t="str">
        <f>IF(NOT(ISBLANK($A169)),"/Toys &amp; Hobbies/Collectable Card Games/CCG Individual Cards","")</f>
        <v/>
      </c>
    </row>
    <row r="170">
      <c r="C170" t="str">
        <f>IF(NOT(ISBLANK($A170)),"183454","")</f>
        <v/>
      </c>
      <c r="D170" t="str">
        <f>IF(NOT(ISBLANK($A170)),"/Toys &amp; Hobbies/Collectable Card Games/CCG Individual Cards","")</f>
        <v/>
      </c>
    </row>
    <row r="171">
      <c r="C171" t="str">
        <f>IF(NOT(ISBLANK($A171)),"183454","")</f>
        <v/>
      </c>
      <c r="D171" t="str">
        <f>IF(NOT(ISBLANK($A171)),"/Toys &amp; Hobbies/Collectable Card Games/CCG Individual Cards","")</f>
        <v/>
      </c>
    </row>
    <row r="172">
      <c r="C172" t="str">
        <f>IF(NOT(ISBLANK($A172)),"183454","")</f>
        <v/>
      </c>
      <c r="D172" t="str">
        <f>IF(NOT(ISBLANK($A172)),"/Toys &amp; Hobbies/Collectable Card Games/CCG Individual Cards","")</f>
        <v/>
      </c>
    </row>
    <row r="173">
      <c r="C173" t="str">
        <f>IF(NOT(ISBLANK($A173)),"183454","")</f>
        <v/>
      </c>
      <c r="D173" t="str">
        <f>IF(NOT(ISBLANK($A173)),"/Toys &amp; Hobbies/Collectable Card Games/CCG Individual Cards","")</f>
        <v/>
      </c>
    </row>
    <row r="174">
      <c r="C174" t="str">
        <f>IF(NOT(ISBLANK($A174)),"183454","")</f>
        <v/>
      </c>
      <c r="D174" t="str">
        <f>IF(NOT(ISBLANK($A174)),"/Toys &amp; Hobbies/Collectable Card Games/CCG Individual Cards","")</f>
        <v/>
      </c>
    </row>
    <row r="175">
      <c r="C175" t="str">
        <f>IF(NOT(ISBLANK($A175)),"183454","")</f>
        <v/>
      </c>
      <c r="D175" t="str">
        <f>IF(NOT(ISBLANK($A175)),"/Toys &amp; Hobbies/Collectable Card Games/CCG Individual Cards","")</f>
        <v/>
      </c>
    </row>
    <row r="176">
      <c r="C176" t="str">
        <f>IF(NOT(ISBLANK($A176)),"183454","")</f>
        <v/>
      </c>
      <c r="D176" t="str">
        <f>IF(NOT(ISBLANK($A176)),"/Toys &amp; Hobbies/Collectable Card Games/CCG Individual Cards","")</f>
        <v/>
      </c>
    </row>
    <row r="177">
      <c r="C177" t="str">
        <f>IF(NOT(ISBLANK($A177)),"183454","")</f>
        <v/>
      </c>
      <c r="D177" t="str">
        <f>IF(NOT(ISBLANK($A177)),"/Toys &amp; Hobbies/Collectable Card Games/CCG Individual Cards","")</f>
        <v/>
      </c>
    </row>
    <row r="178">
      <c r="C178" t="str">
        <f>IF(NOT(ISBLANK($A178)),"183454","")</f>
        <v/>
      </c>
      <c r="D178" t="str">
        <f>IF(NOT(ISBLANK($A178)),"/Toys &amp; Hobbies/Collectable Card Games/CCG Individual Cards","")</f>
        <v/>
      </c>
    </row>
    <row r="179">
      <c r="C179" t="str">
        <f>IF(NOT(ISBLANK($A179)),"183454","")</f>
        <v/>
      </c>
      <c r="D179" t="str">
        <f>IF(NOT(ISBLANK($A179)),"/Toys &amp; Hobbies/Collectable Card Games/CCG Individual Cards","")</f>
        <v/>
      </c>
    </row>
    <row r="180">
      <c r="C180" t="str">
        <f>IF(NOT(ISBLANK($A180)),"183454","")</f>
        <v/>
      </c>
      <c r="D180" t="str">
        <f>IF(NOT(ISBLANK($A180)),"/Toys &amp; Hobbies/Collectable Card Games/CCG Individual Cards","")</f>
        <v/>
      </c>
    </row>
    <row r="181">
      <c r="C181" t="str">
        <f>IF(NOT(ISBLANK($A181)),"183454","")</f>
        <v/>
      </c>
      <c r="D181" t="str">
        <f>IF(NOT(ISBLANK($A181)),"/Toys &amp; Hobbies/Collectable Card Games/CCG Individual Cards","")</f>
        <v/>
      </c>
    </row>
    <row r="182">
      <c r="C182" t="str">
        <f>IF(NOT(ISBLANK($A182)),"183454","")</f>
        <v/>
      </c>
      <c r="D182" t="str">
        <f>IF(NOT(ISBLANK($A182)),"/Toys &amp; Hobbies/Collectable Card Games/CCG Individual Cards","")</f>
        <v/>
      </c>
    </row>
    <row r="183">
      <c r="C183" t="str">
        <f>IF(NOT(ISBLANK($A183)),"183454","")</f>
        <v/>
      </c>
      <c r="D183" t="str">
        <f>IF(NOT(ISBLANK($A183)),"/Toys &amp; Hobbies/Collectable Card Games/CCG Individual Cards","")</f>
        <v/>
      </c>
    </row>
    <row r="184">
      <c r="C184" t="str">
        <f>IF(NOT(ISBLANK($A184)),"183454","")</f>
        <v/>
      </c>
      <c r="D184" t="str">
        <f>IF(NOT(ISBLANK($A184)),"/Toys &amp; Hobbies/Collectable Card Games/CCG Individual Cards","")</f>
        <v/>
      </c>
    </row>
    <row r="185">
      <c r="C185" t="str">
        <f>IF(NOT(ISBLANK($A185)),"183454","")</f>
        <v/>
      </c>
      <c r="D185" t="str">
        <f>IF(NOT(ISBLANK($A185)),"/Toys &amp; Hobbies/Collectable Card Games/CCG Individual Cards","")</f>
        <v/>
      </c>
    </row>
    <row r="186">
      <c r="C186" t="str">
        <f>IF(NOT(ISBLANK($A186)),"183454","")</f>
        <v/>
      </c>
      <c r="D186" t="str">
        <f>IF(NOT(ISBLANK($A186)),"/Toys &amp; Hobbies/Collectable Card Games/CCG Individual Cards","")</f>
        <v/>
      </c>
    </row>
    <row r="187">
      <c r="C187" t="str">
        <f>IF(NOT(ISBLANK($A187)),"183454","")</f>
        <v/>
      </c>
      <c r="D187" t="str">
        <f>IF(NOT(ISBLANK($A187)),"/Toys &amp; Hobbies/Collectable Card Games/CCG Individual Cards","")</f>
        <v/>
      </c>
    </row>
    <row r="188">
      <c r="C188" t="str">
        <f>IF(NOT(ISBLANK($A188)),"183454","")</f>
        <v/>
      </c>
      <c r="D188" t="str">
        <f>IF(NOT(ISBLANK($A188)),"/Toys &amp; Hobbies/Collectable Card Games/CCG Individual Cards","")</f>
        <v/>
      </c>
    </row>
    <row r="189">
      <c r="C189" t="str">
        <f>IF(NOT(ISBLANK($A189)),"183454","")</f>
        <v/>
      </c>
      <c r="D189" t="str">
        <f>IF(NOT(ISBLANK($A189)),"/Toys &amp; Hobbies/Collectable Card Games/CCG Individual Cards","")</f>
        <v/>
      </c>
    </row>
    <row r="190">
      <c r="C190" t="str">
        <f>IF(NOT(ISBLANK($A190)),"183454","")</f>
        <v/>
      </c>
      <c r="D190" t="str">
        <f>IF(NOT(ISBLANK($A190)),"/Toys &amp; Hobbies/Collectable Card Games/CCG Individual Cards","")</f>
        <v/>
      </c>
    </row>
    <row r="191">
      <c r="C191" t="str">
        <f>IF(NOT(ISBLANK($A191)),"183454","")</f>
        <v/>
      </c>
      <c r="D191" t="str">
        <f>IF(NOT(ISBLANK($A191)),"/Toys &amp; Hobbies/Collectable Card Games/CCG Individual Cards","")</f>
        <v/>
      </c>
    </row>
    <row r="192">
      <c r="C192" t="str">
        <f>IF(NOT(ISBLANK($A192)),"183454","")</f>
        <v/>
      </c>
      <c r="D192" t="str">
        <f>IF(NOT(ISBLANK($A192)),"/Toys &amp; Hobbies/Collectable Card Games/CCG Individual Cards","")</f>
        <v/>
      </c>
    </row>
    <row r="193">
      <c r="C193" t="str">
        <f>IF(NOT(ISBLANK($A193)),"183454","")</f>
        <v/>
      </c>
      <c r="D193" t="str">
        <f>IF(NOT(ISBLANK($A193)),"/Toys &amp; Hobbies/Collectable Card Games/CCG Individual Cards","")</f>
        <v/>
      </c>
    </row>
    <row r="194">
      <c r="C194" t="str">
        <f>IF(NOT(ISBLANK($A194)),"183454","")</f>
        <v/>
      </c>
      <c r="D194" t="str">
        <f>IF(NOT(ISBLANK($A194)),"/Toys &amp; Hobbies/Collectable Card Games/CCG Individual Cards","")</f>
        <v/>
      </c>
    </row>
    <row r="195">
      <c r="C195" t="str">
        <f>IF(NOT(ISBLANK($A195)),"183454","")</f>
        <v/>
      </c>
      <c r="D195" t="str">
        <f>IF(NOT(ISBLANK($A195)),"/Toys &amp; Hobbies/Collectable Card Games/CCG Individual Cards","")</f>
        <v/>
      </c>
    </row>
    <row r="196">
      <c r="C196" t="str">
        <f>IF(NOT(ISBLANK($A196)),"183454","")</f>
        <v/>
      </c>
      <c r="D196" t="str">
        <f>IF(NOT(ISBLANK($A196)),"/Toys &amp; Hobbies/Collectable Card Games/CCG Individual Cards","")</f>
        <v/>
      </c>
    </row>
    <row r="197">
      <c r="C197" t="str">
        <f>IF(NOT(ISBLANK($A197)),"183454","")</f>
        <v/>
      </c>
      <c r="D197" t="str">
        <f>IF(NOT(ISBLANK($A197)),"/Toys &amp; Hobbies/Collectable Card Games/CCG Individual Cards","")</f>
        <v/>
      </c>
    </row>
    <row r="198">
      <c r="C198" t="str">
        <f>IF(NOT(ISBLANK($A198)),"183454","")</f>
        <v/>
      </c>
      <c r="D198" t="str">
        <f>IF(NOT(ISBLANK($A198)),"/Toys &amp; Hobbies/Collectable Card Games/CCG Individual Cards","")</f>
        <v/>
      </c>
    </row>
    <row r="199">
      <c r="C199" t="str">
        <f>IF(NOT(ISBLANK($A199)),"183454","")</f>
        <v/>
      </c>
      <c r="D199" t="str">
        <f>IF(NOT(ISBLANK($A199)),"/Toys &amp; Hobbies/Collectable Card Games/CCG Individual Cards","")</f>
        <v/>
      </c>
    </row>
    <row r="200">
      <c r="C200" t="str">
        <f>IF(NOT(ISBLANK($A200)),"183454","")</f>
        <v/>
      </c>
      <c r="D200" t="str">
        <f>IF(NOT(ISBLANK($A200)),"/Toys &amp; Hobbies/Collectable Card Games/CCG Individual Cards","")</f>
        <v/>
      </c>
    </row>
    <row r="201">
      <c r="C201" t="str">
        <f>IF(NOT(ISBLANK($A201)),"183454","")</f>
        <v/>
      </c>
      <c r="D201" t="str">
        <f>IF(NOT(ISBLANK($A201)),"/Toys &amp; Hobbies/Collectable Card Games/CCG Individual Cards","")</f>
        <v/>
      </c>
    </row>
    <row r="202">
      <c r="C202" t="str">
        <f>IF(NOT(ISBLANK($A202)),"183454","")</f>
        <v/>
      </c>
      <c r="D202" t="str">
        <f>IF(NOT(ISBLANK($A202)),"/Toys &amp; Hobbies/Collectable Card Games/CCG Individual Cards","")</f>
        <v/>
      </c>
    </row>
    <row r="203">
      <c r="C203" t="str">
        <f>IF(NOT(ISBLANK($A203)),"183454","")</f>
        <v/>
      </c>
      <c r="D203" t="str">
        <f>IF(NOT(ISBLANK($A203)),"/Toys &amp; Hobbies/Collectable Card Games/CCG Individual Cards","")</f>
        <v/>
      </c>
    </row>
    <row r="204">
      <c r="C204" t="str">
        <f>IF(NOT(ISBLANK($A204)),"183454","")</f>
        <v/>
      </c>
      <c r="D204" t="str">
        <f>IF(NOT(ISBLANK($A204)),"/Toys &amp; Hobbies/Collectable Card Games/CCG Individual Cards","")</f>
        <v/>
      </c>
    </row>
    <row r="205">
      <c r="C205" t="str">
        <f>IF(NOT(ISBLANK($A205)),"183454","")</f>
        <v/>
      </c>
      <c r="D205" t="str">
        <f>IF(NOT(ISBLANK($A205)),"/Toys &amp; Hobbies/Collectable Card Games/CCG Individual Cards","")</f>
        <v/>
      </c>
    </row>
    <row r="206">
      <c r="C206" t="str">
        <f>IF(NOT(ISBLANK($A206)),"183454","")</f>
        <v/>
      </c>
      <c r="D206" t="str">
        <f>IF(NOT(ISBLANK($A206)),"/Toys &amp; Hobbies/Collectable Card Games/CCG Individual Cards","")</f>
        <v/>
      </c>
    </row>
    <row r="207">
      <c r="C207" t="str">
        <f>IF(NOT(ISBLANK($A207)),"183454","")</f>
        <v/>
      </c>
      <c r="D207" t="str">
        <f>IF(NOT(ISBLANK($A207)),"/Toys &amp; Hobbies/Collectable Card Games/CCG Individual Cards","")</f>
        <v/>
      </c>
    </row>
    <row r="208">
      <c r="C208" t="str">
        <f>IF(NOT(ISBLANK($A208)),"183454","")</f>
        <v/>
      </c>
      <c r="D208" t="str">
        <f>IF(NOT(ISBLANK($A208)),"/Toys &amp; Hobbies/Collectable Card Games/CCG Individual Cards","")</f>
        <v/>
      </c>
    </row>
    <row r="209">
      <c r="C209" t="str">
        <f>IF(NOT(ISBLANK($A209)),"183454","")</f>
        <v/>
      </c>
      <c r="D209" t="str">
        <f>IF(NOT(ISBLANK($A209)),"/Toys &amp; Hobbies/Collectable Card Games/CCG Individual Cards","")</f>
        <v/>
      </c>
    </row>
    <row r="210">
      <c r="C210" t="str">
        <f>IF(NOT(ISBLANK($A210)),"183454","")</f>
        <v/>
      </c>
      <c r="D210" t="str">
        <f>IF(NOT(ISBLANK($A210)),"/Toys &amp; Hobbies/Collectable Card Games/CCG Individual Cards","")</f>
        <v/>
      </c>
    </row>
    <row r="211">
      <c r="C211" t="str">
        <f>IF(NOT(ISBLANK($A211)),"183454","")</f>
        <v/>
      </c>
      <c r="D211" t="str">
        <f>IF(NOT(ISBLANK($A211)),"/Toys &amp; Hobbies/Collectable Card Games/CCG Individual Cards","")</f>
        <v/>
      </c>
    </row>
    <row r="212">
      <c r="C212" t="str">
        <f>IF(NOT(ISBLANK($A212)),"183454","")</f>
        <v/>
      </c>
      <c r="D212" t="str">
        <f>IF(NOT(ISBLANK($A212)),"/Toys &amp; Hobbies/Collectable Card Games/CCG Individual Cards","")</f>
        <v/>
      </c>
    </row>
    <row r="213">
      <c r="C213" t="str">
        <f>IF(NOT(ISBLANK($A213)),"183454","")</f>
        <v/>
      </c>
      <c r="D213" t="str">
        <f>IF(NOT(ISBLANK($A213)),"/Toys &amp; Hobbies/Collectable Card Games/CCG Individual Cards","")</f>
        <v/>
      </c>
    </row>
    <row r="214">
      <c r="C214" t="str">
        <f>IF(NOT(ISBLANK($A214)),"183454","")</f>
        <v/>
      </c>
      <c r="D214" t="str">
        <f>IF(NOT(ISBLANK($A214)),"/Toys &amp; Hobbies/Collectable Card Games/CCG Individual Cards","")</f>
        <v/>
      </c>
    </row>
    <row r="215">
      <c r="C215" t="str">
        <f>IF(NOT(ISBLANK($A215)),"183454","")</f>
        <v/>
      </c>
      <c r="D215" t="str">
        <f>IF(NOT(ISBLANK($A215)),"/Toys &amp; Hobbies/Collectable Card Games/CCG Individual Cards","")</f>
        <v/>
      </c>
    </row>
    <row r="216">
      <c r="C216" t="str">
        <f>IF(NOT(ISBLANK($A216)),"183454","")</f>
        <v/>
      </c>
      <c r="D216" t="str">
        <f>IF(NOT(ISBLANK($A216)),"/Toys &amp; Hobbies/Collectable Card Games/CCG Individual Cards","")</f>
        <v/>
      </c>
    </row>
    <row r="217">
      <c r="C217" t="str">
        <f>IF(NOT(ISBLANK($A217)),"183454","")</f>
        <v/>
      </c>
      <c r="D217" t="str">
        <f>IF(NOT(ISBLANK($A217)),"/Toys &amp; Hobbies/Collectable Card Games/CCG Individual Cards","")</f>
        <v/>
      </c>
    </row>
    <row r="218">
      <c r="C218" t="str">
        <f>IF(NOT(ISBLANK($A218)),"183454","")</f>
        <v/>
      </c>
      <c r="D218" t="str">
        <f>IF(NOT(ISBLANK($A218)),"/Toys &amp; Hobbies/Collectable Card Games/CCG Individual Cards","")</f>
        <v/>
      </c>
    </row>
    <row r="219">
      <c r="C219" t="str">
        <f>IF(NOT(ISBLANK($A219)),"183454","")</f>
        <v/>
      </c>
      <c r="D219" t="str">
        <f>IF(NOT(ISBLANK($A219)),"/Toys &amp; Hobbies/Collectable Card Games/CCG Individual Cards","")</f>
        <v/>
      </c>
    </row>
    <row r="220">
      <c r="C220" t="str">
        <f>IF(NOT(ISBLANK($A220)),"183454","")</f>
        <v/>
      </c>
      <c r="D220" t="str">
        <f>IF(NOT(ISBLANK($A220)),"/Toys &amp; Hobbies/Collectable Card Games/CCG Individual Cards","")</f>
        <v/>
      </c>
    </row>
    <row r="221">
      <c r="C221" t="str">
        <f>IF(NOT(ISBLANK($A221)),"183454","")</f>
        <v/>
      </c>
      <c r="D221" t="str">
        <f>IF(NOT(ISBLANK($A221)),"/Toys &amp; Hobbies/Collectable Card Games/CCG Individual Cards","")</f>
        <v/>
      </c>
    </row>
    <row r="222">
      <c r="C222" t="str">
        <f>IF(NOT(ISBLANK($A222)),"183454","")</f>
        <v/>
      </c>
      <c r="D222" t="str">
        <f>IF(NOT(ISBLANK($A222)),"/Toys &amp; Hobbies/Collectable Card Games/CCG Individual Cards","")</f>
        <v/>
      </c>
    </row>
    <row r="223">
      <c r="C223" t="str">
        <f>IF(NOT(ISBLANK($A223)),"183454","")</f>
        <v/>
      </c>
      <c r="D223" t="str">
        <f>IF(NOT(ISBLANK($A223)),"/Toys &amp; Hobbies/Collectable Card Games/CCG Individual Cards","")</f>
        <v/>
      </c>
    </row>
    <row r="224">
      <c r="C224" t="str">
        <f>IF(NOT(ISBLANK($A224)),"183454","")</f>
        <v/>
      </c>
      <c r="D224" t="str">
        <f>IF(NOT(ISBLANK($A224)),"/Toys &amp; Hobbies/Collectable Card Games/CCG Individual Cards","")</f>
        <v/>
      </c>
    </row>
    <row r="225">
      <c r="C225" t="str">
        <f>IF(NOT(ISBLANK($A225)),"183454","")</f>
        <v/>
      </c>
      <c r="D225" t="str">
        <f>IF(NOT(ISBLANK($A225)),"/Toys &amp; Hobbies/Collectable Card Games/CCG Individual Cards","")</f>
        <v/>
      </c>
    </row>
    <row r="226">
      <c r="C226" t="str">
        <f>IF(NOT(ISBLANK($A226)),"183454","")</f>
        <v/>
      </c>
      <c r="D226" t="str">
        <f>IF(NOT(ISBLANK($A226)),"/Toys &amp; Hobbies/Collectable Card Games/CCG Individual Cards","")</f>
        <v/>
      </c>
    </row>
    <row r="227">
      <c r="C227" t="str">
        <f>IF(NOT(ISBLANK($A227)),"183454","")</f>
        <v/>
      </c>
      <c r="D227" t="str">
        <f>IF(NOT(ISBLANK($A227)),"/Toys &amp; Hobbies/Collectable Card Games/CCG Individual Cards","")</f>
        <v/>
      </c>
    </row>
    <row r="228">
      <c r="C228" t="str">
        <f>IF(NOT(ISBLANK($A228)),"183454","")</f>
        <v/>
      </c>
      <c r="D228" t="str">
        <f>IF(NOT(ISBLANK($A228)),"/Toys &amp; Hobbies/Collectable Card Games/CCG Individual Cards","")</f>
        <v/>
      </c>
    </row>
    <row r="229">
      <c r="C229" t="str">
        <f>IF(NOT(ISBLANK($A229)),"183454","")</f>
        <v/>
      </c>
      <c r="D229" t="str">
        <f>IF(NOT(ISBLANK($A229)),"/Toys &amp; Hobbies/Collectable Card Games/CCG Individual Cards","")</f>
        <v/>
      </c>
    </row>
    <row r="230">
      <c r="C230" t="str">
        <f>IF(NOT(ISBLANK($A230)),"183454","")</f>
        <v/>
      </c>
      <c r="D230" t="str">
        <f>IF(NOT(ISBLANK($A230)),"/Toys &amp; Hobbies/Collectable Card Games/CCG Individual Cards","")</f>
        <v/>
      </c>
    </row>
    <row r="231">
      <c r="C231" t="str">
        <f>IF(NOT(ISBLANK($A231)),"183454","")</f>
        <v/>
      </c>
      <c r="D231" t="str">
        <f>IF(NOT(ISBLANK($A231)),"/Toys &amp; Hobbies/Collectable Card Games/CCG Individual Cards","")</f>
        <v/>
      </c>
    </row>
    <row r="232">
      <c r="C232" t="str">
        <f>IF(NOT(ISBLANK($A232)),"183454","")</f>
        <v/>
      </c>
      <c r="D232" t="str">
        <f>IF(NOT(ISBLANK($A232)),"/Toys &amp; Hobbies/Collectable Card Games/CCG Individual Cards","")</f>
        <v/>
      </c>
    </row>
    <row r="233">
      <c r="C233" t="str">
        <f>IF(NOT(ISBLANK($A233)),"183454","")</f>
        <v/>
      </c>
      <c r="D233" t="str">
        <f>IF(NOT(ISBLANK($A233)),"/Toys &amp; Hobbies/Collectable Card Games/CCG Individual Cards","")</f>
        <v/>
      </c>
    </row>
    <row r="234">
      <c r="C234" t="str">
        <f>IF(NOT(ISBLANK($A234)),"183454","")</f>
        <v/>
      </c>
      <c r="D234" t="str">
        <f>IF(NOT(ISBLANK($A234)),"/Toys &amp; Hobbies/Collectable Card Games/CCG Individual Cards","")</f>
        <v/>
      </c>
    </row>
    <row r="235">
      <c r="C235" t="str">
        <f>IF(NOT(ISBLANK($A235)),"183454","")</f>
        <v/>
      </c>
      <c r="D235" t="str">
        <f>IF(NOT(ISBLANK($A235)),"/Toys &amp; Hobbies/Collectable Card Games/CCG Individual Cards","")</f>
        <v/>
      </c>
    </row>
    <row r="236">
      <c r="C236" t="str">
        <f>IF(NOT(ISBLANK($A236)),"183454","")</f>
        <v/>
      </c>
      <c r="D236" t="str">
        <f>IF(NOT(ISBLANK($A236)),"/Toys &amp; Hobbies/Collectable Card Games/CCG Individual Cards","")</f>
        <v/>
      </c>
    </row>
    <row r="237">
      <c r="C237" t="str">
        <f>IF(NOT(ISBLANK($A237)),"183454","")</f>
        <v/>
      </c>
      <c r="D237" t="str">
        <f>IF(NOT(ISBLANK($A237)),"/Toys &amp; Hobbies/Collectable Card Games/CCG Individual Cards","")</f>
        <v/>
      </c>
    </row>
    <row r="238">
      <c r="C238" t="str">
        <f>IF(NOT(ISBLANK($A238)),"183454","")</f>
        <v/>
      </c>
      <c r="D238" t="str">
        <f>IF(NOT(ISBLANK($A238)),"/Toys &amp; Hobbies/Collectable Card Games/CCG Individual Cards","")</f>
        <v/>
      </c>
    </row>
    <row r="239">
      <c r="C239" t="str">
        <f>IF(NOT(ISBLANK($A239)),"183454","")</f>
        <v/>
      </c>
      <c r="D239" t="str">
        <f>IF(NOT(ISBLANK($A239)),"/Toys &amp; Hobbies/Collectable Card Games/CCG Individual Cards","")</f>
        <v/>
      </c>
    </row>
    <row r="240">
      <c r="C240" t="str">
        <f>IF(NOT(ISBLANK($A240)),"183454","")</f>
        <v/>
      </c>
      <c r="D240" t="str">
        <f>IF(NOT(ISBLANK($A240)),"/Toys &amp; Hobbies/Collectable Card Games/CCG Individual Cards","")</f>
        <v/>
      </c>
    </row>
    <row r="241">
      <c r="C241" t="str">
        <f>IF(NOT(ISBLANK($A241)),"183454","")</f>
        <v/>
      </c>
      <c r="D241" t="str">
        <f>IF(NOT(ISBLANK($A241)),"/Toys &amp; Hobbies/Collectable Card Games/CCG Individual Cards","")</f>
        <v/>
      </c>
    </row>
    <row r="242">
      <c r="C242" t="str">
        <f>IF(NOT(ISBLANK($A242)),"183454","")</f>
        <v/>
      </c>
      <c r="D242" t="str">
        <f>IF(NOT(ISBLANK($A242)),"/Toys &amp; Hobbies/Collectable Card Games/CCG Individual Cards","")</f>
        <v/>
      </c>
    </row>
    <row r="243">
      <c r="C243" t="str">
        <f>IF(NOT(ISBLANK($A243)),"183454","")</f>
        <v/>
      </c>
      <c r="D243" t="str">
        <f>IF(NOT(ISBLANK($A243)),"/Toys &amp; Hobbies/Collectable Card Games/CCG Individual Cards","")</f>
        <v/>
      </c>
    </row>
    <row r="244">
      <c r="C244" t="str">
        <f>IF(NOT(ISBLANK($A244)),"183454","")</f>
        <v/>
      </c>
      <c r="D244" t="str">
        <f>IF(NOT(ISBLANK($A244)),"/Toys &amp; Hobbies/Collectable Card Games/CCG Individual Cards","")</f>
        <v/>
      </c>
    </row>
    <row r="245">
      <c r="C245" t="str">
        <f>IF(NOT(ISBLANK($A245)),"183454","")</f>
        <v/>
      </c>
      <c r="D245" t="str">
        <f>IF(NOT(ISBLANK($A245)),"/Toys &amp; Hobbies/Collectable Card Games/CCG Individual Cards","")</f>
        <v/>
      </c>
    </row>
    <row r="246">
      <c r="C246" t="str">
        <f>IF(NOT(ISBLANK($A246)),"183454","")</f>
        <v/>
      </c>
      <c r="D246" t="str">
        <f>IF(NOT(ISBLANK($A246)),"/Toys &amp; Hobbies/Collectable Card Games/CCG Individual Cards","")</f>
        <v/>
      </c>
    </row>
    <row r="247">
      <c r="C247" t="str">
        <f>IF(NOT(ISBLANK($A247)),"183454","")</f>
        <v/>
      </c>
      <c r="D247" t="str">
        <f>IF(NOT(ISBLANK($A247)),"/Toys &amp; Hobbies/Collectable Card Games/CCG Individual Cards","")</f>
        <v/>
      </c>
    </row>
    <row r="248">
      <c r="C248" t="str">
        <f>IF(NOT(ISBLANK($A248)),"183454","")</f>
        <v/>
      </c>
      <c r="D248" t="str">
        <f>IF(NOT(ISBLANK($A248)),"/Toys &amp; Hobbies/Collectable Card Games/CCG Individual Cards","")</f>
        <v/>
      </c>
    </row>
    <row r="249">
      <c r="C249" t="str">
        <f>IF(NOT(ISBLANK($A249)),"183454","")</f>
        <v/>
      </c>
      <c r="D249" t="str">
        <f>IF(NOT(ISBLANK($A249)),"/Toys &amp; Hobbies/Collectable Card Games/CCG Individual Cards","")</f>
        <v/>
      </c>
    </row>
    <row r="250">
      <c r="C250" t="str">
        <f>IF(NOT(ISBLANK($A250)),"183454","")</f>
        <v/>
      </c>
      <c r="D250" t="str">
        <f>IF(NOT(ISBLANK($A250)),"/Toys &amp; Hobbies/Collectable Card Games/CCG Individual Cards","")</f>
        <v/>
      </c>
    </row>
    <row r="251">
      <c r="C251" t="str">
        <f>IF(NOT(ISBLANK($A251)),"183454","")</f>
        <v/>
      </c>
      <c r="D251" t="str">
        <f>IF(NOT(ISBLANK($A251)),"/Toys &amp; Hobbies/Collectable Card Games/CCG Individual Cards","")</f>
        <v/>
      </c>
    </row>
    <row r="252">
      <c r="C252" t="str">
        <f>IF(NOT(ISBLANK($A252)),"183454","")</f>
        <v/>
      </c>
      <c r="D252" t="str">
        <f>IF(NOT(ISBLANK($A252)),"/Toys &amp; Hobbies/Collectable Card Games/CCG Individual Cards","")</f>
        <v/>
      </c>
    </row>
    <row r="253">
      <c r="C253" t="str">
        <f>IF(NOT(ISBLANK($A253)),"183454","")</f>
        <v/>
      </c>
      <c r="D253" t="str">
        <f>IF(NOT(ISBLANK($A253)),"/Toys &amp; Hobbies/Collectable Card Games/CCG Individual Cards","")</f>
        <v/>
      </c>
    </row>
    <row r="254">
      <c r="C254" t="str">
        <f>IF(NOT(ISBLANK($A254)),"183454","")</f>
        <v/>
      </c>
      <c r="D254" t="str">
        <f>IF(NOT(ISBLANK($A254)),"/Toys &amp; Hobbies/Collectable Card Games/CCG Individual Cards","")</f>
        <v/>
      </c>
    </row>
    <row r="255">
      <c r="C255" t="str">
        <f>IF(NOT(ISBLANK($A255)),"183454","")</f>
        <v/>
      </c>
      <c r="D255" t="str">
        <f>IF(NOT(ISBLANK($A255)),"/Toys &amp; Hobbies/Collectable Card Games/CCG Individual Cards","")</f>
        <v/>
      </c>
    </row>
    <row r="256">
      <c r="C256" t="str">
        <f>IF(NOT(ISBLANK($A256)),"183454","")</f>
        <v/>
      </c>
      <c r="D256" t="str">
        <f>IF(NOT(ISBLANK($A256)),"/Toys &amp; Hobbies/Collectable Card Games/CCG Individual Cards","")</f>
        <v/>
      </c>
    </row>
    <row r="257">
      <c r="C257" t="str">
        <f>IF(NOT(ISBLANK($A257)),"183454","")</f>
        <v/>
      </c>
      <c r="D257" t="str">
        <f>IF(NOT(ISBLANK($A257)),"/Toys &amp; Hobbies/Collectable Card Games/CCG Individual Cards","")</f>
        <v/>
      </c>
    </row>
    <row r="258">
      <c r="C258" t="str">
        <f>IF(NOT(ISBLANK($A258)),"183454","")</f>
        <v/>
      </c>
      <c r="D258" t="str">
        <f>IF(NOT(ISBLANK($A258)),"/Toys &amp; Hobbies/Collectable Card Games/CCG Individual Cards","")</f>
        <v/>
      </c>
    </row>
    <row r="259">
      <c r="C259" t="str">
        <f>IF(NOT(ISBLANK($A259)),"183454","")</f>
        <v/>
      </c>
      <c r="D259" t="str">
        <f>IF(NOT(ISBLANK($A259)),"/Toys &amp; Hobbies/Collectable Card Games/CCG Individual Cards","")</f>
        <v/>
      </c>
    </row>
    <row r="260">
      <c r="C260" t="str">
        <f>IF(NOT(ISBLANK($A260)),"183454","")</f>
        <v/>
      </c>
      <c r="D260" t="str">
        <f>IF(NOT(ISBLANK($A260)),"/Toys &amp; Hobbies/Collectable Card Games/CCG Individual Cards","")</f>
        <v/>
      </c>
    </row>
    <row r="261">
      <c r="C261" t="str">
        <f>IF(NOT(ISBLANK($A261)),"183454","")</f>
        <v/>
      </c>
      <c r="D261" t="str">
        <f>IF(NOT(ISBLANK($A261)),"/Toys &amp; Hobbies/Collectable Card Games/CCG Individual Cards","")</f>
        <v/>
      </c>
    </row>
    <row r="262">
      <c r="C262" t="str">
        <f>IF(NOT(ISBLANK($A262)),"183454","")</f>
        <v/>
      </c>
      <c r="D262" t="str">
        <f>IF(NOT(ISBLANK($A262)),"/Toys &amp; Hobbies/Collectable Card Games/CCG Individual Cards","")</f>
        <v/>
      </c>
    </row>
    <row r="263">
      <c r="C263" t="str">
        <f>IF(NOT(ISBLANK($A263)),"183454","")</f>
        <v/>
      </c>
      <c r="D263" t="str">
        <f>IF(NOT(ISBLANK($A263)),"/Toys &amp; Hobbies/Collectable Card Games/CCG Individual Cards","")</f>
        <v/>
      </c>
    </row>
    <row r="264">
      <c r="C264" t="str">
        <f>IF(NOT(ISBLANK($A264)),"183454","")</f>
        <v/>
      </c>
      <c r="D264" t="str">
        <f>IF(NOT(ISBLANK($A264)),"/Toys &amp; Hobbies/Collectable Card Games/CCG Individual Cards","")</f>
        <v/>
      </c>
    </row>
    <row r="265">
      <c r="C265" t="str">
        <f>IF(NOT(ISBLANK($A265)),"183454","")</f>
        <v/>
      </c>
      <c r="D265" t="str">
        <f>IF(NOT(ISBLANK($A265)),"/Toys &amp; Hobbies/Collectable Card Games/CCG Individual Cards","")</f>
        <v/>
      </c>
    </row>
    <row r="266">
      <c r="C266" t="str">
        <f>IF(NOT(ISBLANK($A266)),"183454","")</f>
        <v/>
      </c>
      <c r="D266" t="str">
        <f>IF(NOT(ISBLANK($A266)),"/Toys &amp; Hobbies/Collectable Card Games/CCG Individual Cards","")</f>
        <v/>
      </c>
    </row>
    <row r="267">
      <c r="C267" t="str">
        <f>IF(NOT(ISBLANK($A267)),"183454","")</f>
        <v/>
      </c>
      <c r="D267" t="str">
        <f>IF(NOT(ISBLANK($A267)),"/Toys &amp; Hobbies/Collectable Card Games/CCG Individual Cards","")</f>
        <v/>
      </c>
    </row>
    <row r="268">
      <c r="C268" t="str">
        <f>IF(NOT(ISBLANK($A268)),"183454","")</f>
        <v/>
      </c>
      <c r="D268" t="str">
        <f>IF(NOT(ISBLANK($A268)),"/Toys &amp; Hobbies/Collectable Card Games/CCG Individual Cards","")</f>
        <v/>
      </c>
    </row>
    <row r="269">
      <c r="C269" t="str">
        <f>IF(NOT(ISBLANK($A269)),"183454","")</f>
        <v/>
      </c>
      <c r="D269" t="str">
        <f>IF(NOT(ISBLANK($A269)),"/Toys &amp; Hobbies/Collectable Card Games/CCG Individual Cards","")</f>
        <v/>
      </c>
    </row>
    <row r="270">
      <c r="C270" t="str">
        <f>IF(NOT(ISBLANK($A270)),"183454","")</f>
        <v/>
      </c>
      <c r="D270" t="str">
        <f>IF(NOT(ISBLANK($A270)),"/Toys &amp; Hobbies/Collectable Card Games/CCG Individual Cards","")</f>
        <v/>
      </c>
    </row>
    <row r="271">
      <c r="C271" t="str">
        <f>IF(NOT(ISBLANK($A271)),"183454","")</f>
        <v/>
      </c>
      <c r="D271" t="str">
        <f>IF(NOT(ISBLANK($A271)),"/Toys &amp; Hobbies/Collectable Card Games/CCG Individual Cards","")</f>
        <v/>
      </c>
    </row>
    <row r="272">
      <c r="C272" t="str">
        <f>IF(NOT(ISBLANK($A272)),"183454","")</f>
        <v/>
      </c>
      <c r="D272" t="str">
        <f>IF(NOT(ISBLANK($A272)),"/Toys &amp; Hobbies/Collectable Card Games/CCG Individual Cards","")</f>
        <v/>
      </c>
    </row>
    <row r="273">
      <c r="C273" t="str">
        <f>IF(NOT(ISBLANK($A273)),"183454","")</f>
        <v/>
      </c>
      <c r="D273" t="str">
        <f>IF(NOT(ISBLANK($A273)),"/Toys &amp; Hobbies/Collectable Card Games/CCG Individual Cards","")</f>
        <v/>
      </c>
    </row>
    <row r="274">
      <c r="C274" t="str">
        <f>IF(NOT(ISBLANK($A274)),"183454","")</f>
        <v/>
      </c>
      <c r="D274" t="str">
        <f>IF(NOT(ISBLANK($A274)),"/Toys &amp; Hobbies/Collectable Card Games/CCG Individual Cards","")</f>
        <v/>
      </c>
    </row>
    <row r="275">
      <c r="C275" t="str">
        <f>IF(NOT(ISBLANK($A275)),"183454","")</f>
        <v/>
      </c>
      <c r="D275" t="str">
        <f>IF(NOT(ISBLANK($A275)),"/Toys &amp; Hobbies/Collectable Card Games/CCG Individual Cards","")</f>
        <v/>
      </c>
    </row>
    <row r="276">
      <c r="C276" t="str">
        <f>IF(NOT(ISBLANK($A276)),"183454","")</f>
        <v/>
      </c>
      <c r="D276" t="str">
        <f>IF(NOT(ISBLANK($A276)),"/Toys &amp; Hobbies/Collectable Card Games/CCG Individual Cards","")</f>
        <v/>
      </c>
    </row>
    <row r="277">
      <c r="C277" t="str">
        <f>IF(NOT(ISBLANK($A277)),"183454","")</f>
        <v/>
      </c>
      <c r="D277" t="str">
        <f>IF(NOT(ISBLANK($A277)),"/Toys &amp; Hobbies/Collectable Card Games/CCG Individual Cards","")</f>
        <v/>
      </c>
    </row>
    <row r="278">
      <c r="C278" t="str">
        <f>IF(NOT(ISBLANK($A278)),"183454","")</f>
        <v/>
      </c>
      <c r="D278" t="str">
        <f>IF(NOT(ISBLANK($A278)),"/Toys &amp; Hobbies/Collectable Card Games/CCG Individual Cards","")</f>
        <v/>
      </c>
    </row>
    <row r="279">
      <c r="C279" t="str">
        <f>IF(NOT(ISBLANK($A279)),"183454","")</f>
        <v/>
      </c>
      <c r="D279" t="str">
        <f>IF(NOT(ISBLANK($A279)),"/Toys &amp; Hobbies/Collectable Card Games/CCG Individual Cards","")</f>
        <v/>
      </c>
    </row>
    <row r="280">
      <c r="C280" t="str">
        <f>IF(NOT(ISBLANK($A280)),"183454","")</f>
        <v/>
      </c>
      <c r="D280" t="str">
        <f>IF(NOT(ISBLANK($A280)),"/Toys &amp; Hobbies/Collectable Card Games/CCG Individual Cards","")</f>
        <v/>
      </c>
    </row>
    <row r="281">
      <c r="C281" t="str">
        <f>IF(NOT(ISBLANK($A281)),"183454","")</f>
        <v/>
      </c>
      <c r="D281" t="str">
        <f>IF(NOT(ISBLANK($A281)),"/Toys &amp; Hobbies/Collectable Card Games/CCG Individual Cards","")</f>
        <v/>
      </c>
    </row>
    <row r="282">
      <c r="C282" t="str">
        <f>IF(NOT(ISBLANK($A282)),"183454","")</f>
        <v/>
      </c>
      <c r="D282" t="str">
        <f>IF(NOT(ISBLANK($A282)),"/Toys &amp; Hobbies/Collectable Card Games/CCG Individual Cards","")</f>
        <v/>
      </c>
    </row>
    <row r="283">
      <c r="C283" t="str">
        <f>IF(NOT(ISBLANK($A283)),"183454","")</f>
        <v/>
      </c>
      <c r="D283" t="str">
        <f>IF(NOT(ISBLANK($A283)),"/Toys &amp; Hobbies/Collectable Card Games/CCG Individual Cards","")</f>
        <v/>
      </c>
    </row>
    <row r="284">
      <c r="C284" t="str">
        <f>IF(NOT(ISBLANK($A284)),"183454","")</f>
        <v/>
      </c>
      <c r="D284" t="str">
        <f>IF(NOT(ISBLANK($A284)),"/Toys &amp; Hobbies/Collectable Card Games/CCG Individual Cards","")</f>
        <v/>
      </c>
    </row>
    <row r="285">
      <c r="C285" t="str">
        <f>IF(NOT(ISBLANK($A285)),"183454","")</f>
        <v/>
      </c>
      <c r="D285" t="str">
        <f>IF(NOT(ISBLANK($A285)),"/Toys &amp; Hobbies/Collectable Card Games/CCG Individual Cards","")</f>
        <v/>
      </c>
    </row>
    <row r="286">
      <c r="C286" t="str">
        <f>IF(NOT(ISBLANK($A286)),"183454","")</f>
        <v/>
      </c>
      <c r="D286" t="str">
        <f>IF(NOT(ISBLANK($A286)),"/Toys &amp; Hobbies/Collectable Card Games/CCG Individual Cards","")</f>
        <v/>
      </c>
    </row>
    <row r="287">
      <c r="C287" t="str">
        <f>IF(NOT(ISBLANK($A287)),"183454","")</f>
        <v/>
      </c>
      <c r="D287" t="str">
        <f>IF(NOT(ISBLANK($A287)),"/Toys &amp; Hobbies/Collectable Card Games/CCG Individual Cards","")</f>
        <v/>
      </c>
    </row>
    <row r="288">
      <c r="C288" t="str">
        <f>IF(NOT(ISBLANK($A288)),"183454","")</f>
        <v/>
      </c>
      <c r="D288" t="str">
        <f>IF(NOT(ISBLANK($A288)),"/Toys &amp; Hobbies/Collectable Card Games/CCG Individual Cards","")</f>
        <v/>
      </c>
    </row>
    <row r="289">
      <c r="C289" t="str">
        <f>IF(NOT(ISBLANK($A289)),"183454","")</f>
        <v/>
      </c>
      <c r="D289" t="str">
        <f>IF(NOT(ISBLANK($A289)),"/Toys &amp; Hobbies/Collectable Card Games/CCG Individual Cards","")</f>
        <v/>
      </c>
    </row>
    <row r="290">
      <c r="C290" t="str">
        <f>IF(NOT(ISBLANK($A290)),"183454","")</f>
        <v/>
      </c>
      <c r="D290" t="str">
        <f>IF(NOT(ISBLANK($A290)),"/Toys &amp; Hobbies/Collectable Card Games/CCG Individual Cards","")</f>
        <v/>
      </c>
    </row>
    <row r="291">
      <c r="C291" t="str">
        <f>IF(NOT(ISBLANK($A291)),"183454","")</f>
        <v/>
      </c>
      <c r="D291" t="str">
        <f>IF(NOT(ISBLANK($A291)),"/Toys &amp; Hobbies/Collectable Card Games/CCG Individual Cards","")</f>
        <v/>
      </c>
    </row>
    <row r="292">
      <c r="C292" t="str">
        <f>IF(NOT(ISBLANK($A292)),"183454","")</f>
        <v/>
      </c>
      <c r="D292" t="str">
        <f>IF(NOT(ISBLANK($A292)),"/Toys &amp; Hobbies/Collectable Card Games/CCG Individual Cards","")</f>
        <v/>
      </c>
    </row>
    <row r="293">
      <c r="C293" t="str">
        <f>IF(NOT(ISBLANK($A293)),"183454","")</f>
        <v/>
      </c>
      <c r="D293" t="str">
        <f>IF(NOT(ISBLANK($A293)),"/Toys &amp; Hobbies/Collectable Card Games/CCG Individual Cards","")</f>
        <v/>
      </c>
    </row>
    <row r="294">
      <c r="C294" t="str">
        <f>IF(NOT(ISBLANK($A294)),"183454","")</f>
        <v/>
      </c>
      <c r="D294" t="str">
        <f>IF(NOT(ISBLANK($A294)),"/Toys &amp; Hobbies/Collectable Card Games/CCG Individual Cards","")</f>
        <v/>
      </c>
    </row>
    <row r="295">
      <c r="C295" t="str">
        <f>IF(NOT(ISBLANK($A295)),"183454","")</f>
        <v/>
      </c>
      <c r="D295" t="str">
        <f>IF(NOT(ISBLANK($A295)),"/Toys &amp; Hobbies/Collectable Card Games/CCG Individual Cards","")</f>
        <v/>
      </c>
    </row>
    <row r="296">
      <c r="C296" t="str">
        <f>IF(NOT(ISBLANK($A296)),"183454","")</f>
        <v/>
      </c>
      <c r="D296" t="str">
        <f>IF(NOT(ISBLANK($A296)),"/Toys &amp; Hobbies/Collectable Card Games/CCG Individual Cards","")</f>
        <v/>
      </c>
    </row>
    <row r="297">
      <c r="C297" t="str">
        <f>IF(NOT(ISBLANK($A297)),"183454","")</f>
        <v/>
      </c>
      <c r="D297" t="str">
        <f>IF(NOT(ISBLANK($A297)),"/Toys &amp; Hobbies/Collectable Card Games/CCG Individual Cards","")</f>
        <v/>
      </c>
    </row>
    <row r="298">
      <c r="C298" t="str">
        <f>IF(NOT(ISBLANK($A298)),"183454","")</f>
        <v/>
      </c>
      <c r="D298" t="str">
        <f>IF(NOT(ISBLANK($A298)),"/Toys &amp; Hobbies/Collectable Card Games/CCG Individual Cards","")</f>
        <v/>
      </c>
    </row>
    <row r="299">
      <c r="C299" t="str">
        <f>IF(NOT(ISBLANK($A299)),"183454","")</f>
        <v/>
      </c>
      <c r="D299" t="str">
        <f>IF(NOT(ISBLANK($A299)),"/Toys &amp; Hobbies/Collectable Card Games/CCG Individual Cards","")</f>
        <v/>
      </c>
    </row>
    <row r="300">
      <c r="C300" t="str">
        <f>IF(NOT(ISBLANK($A300)),"183454","")</f>
        <v/>
      </c>
      <c r="D300" t="str">
        <f>IF(NOT(ISBLANK($A300)),"/Toys &amp; Hobbies/Collectable Card Games/CCG Individual Cards","")</f>
        <v/>
      </c>
    </row>
    <row r="301">
      <c r="C301" t="str">
        <f>IF(NOT(ISBLANK($A301)),"183454","")</f>
        <v/>
      </c>
      <c r="D301" t="str">
        <f>IF(NOT(ISBLANK($A301)),"/Toys &amp; Hobbies/Collectable Card Games/CCG Individual Cards","")</f>
        <v/>
      </c>
    </row>
    <row r="302">
      <c r="C302" t="str">
        <f>IF(NOT(ISBLANK($A302)),"183454","")</f>
        <v/>
      </c>
      <c r="D302" t="str">
        <f>IF(NOT(ISBLANK($A302)),"/Toys &amp; Hobbies/Collectable Card Games/CCG Individual Cards","")</f>
        <v/>
      </c>
    </row>
    <row r="303">
      <c r="C303" t="str">
        <f>IF(NOT(ISBLANK($A303)),"183454","")</f>
        <v/>
      </c>
      <c r="D303" t="str">
        <f>IF(NOT(ISBLANK($A303)),"/Toys &amp; Hobbies/Collectable Card Games/CCG Individual Cards","")</f>
        <v/>
      </c>
    </row>
    <row r="304">
      <c r="C304" t="str">
        <f>IF(NOT(ISBLANK($A304)),"183454","")</f>
        <v/>
      </c>
      <c r="D304" t="str">
        <f>IF(NOT(ISBLANK($A304)),"/Toys &amp; Hobbies/Collectable Card Games/CCG Individual Cards","")</f>
        <v/>
      </c>
    </row>
    <row r="305">
      <c r="C305" t="str">
        <f>IF(NOT(ISBLANK($A305)),"183454","")</f>
        <v/>
      </c>
      <c r="D305" t="str">
        <f>IF(NOT(ISBLANK($A305)),"/Toys &amp; Hobbies/Collectable Card Games/CCG Individual Cards","")</f>
        <v/>
      </c>
    </row>
    <row r="306">
      <c r="C306" t="str">
        <f>IF(NOT(ISBLANK($A306)),"183454","")</f>
        <v/>
      </c>
      <c r="D306" t="str">
        <f>IF(NOT(ISBLANK($A306)),"/Toys &amp; Hobbies/Collectable Card Games/CCG Individual Cards","")</f>
        <v/>
      </c>
    </row>
    <row r="307">
      <c r="C307" t="str">
        <f>IF(NOT(ISBLANK($A307)),"183454","")</f>
        <v/>
      </c>
      <c r="D307" t="str">
        <f>IF(NOT(ISBLANK($A307)),"/Toys &amp; Hobbies/Collectable Card Games/CCG Individual Cards","")</f>
        <v/>
      </c>
    </row>
    <row r="308">
      <c r="C308" t="str">
        <f>IF(NOT(ISBLANK($A308)),"183454","")</f>
        <v/>
      </c>
      <c r="D308" t="str">
        <f>IF(NOT(ISBLANK($A308)),"/Toys &amp; Hobbies/Collectable Card Games/CCG Individual Cards","")</f>
        <v/>
      </c>
    </row>
    <row r="309">
      <c r="C309" t="str">
        <f>IF(NOT(ISBLANK($A309)),"183454","")</f>
        <v/>
      </c>
      <c r="D309" t="str">
        <f>IF(NOT(ISBLANK($A309)),"/Toys &amp; Hobbies/Collectable Card Games/CCG Individual Cards","")</f>
        <v/>
      </c>
    </row>
    <row r="310">
      <c r="C310" t="str">
        <f>IF(NOT(ISBLANK($A310)),"183454","")</f>
        <v/>
      </c>
      <c r="D310" t="str">
        <f>IF(NOT(ISBLANK($A310)),"/Toys &amp; Hobbies/Collectable Card Games/CCG Individual Cards","")</f>
        <v/>
      </c>
    </row>
    <row r="311">
      <c r="C311" t="str">
        <f>IF(NOT(ISBLANK($A311)),"183454","")</f>
        <v/>
      </c>
      <c r="D311" t="str">
        <f>IF(NOT(ISBLANK($A311)),"/Toys &amp; Hobbies/Collectable Card Games/CCG Individual Cards","")</f>
        <v/>
      </c>
    </row>
    <row r="312">
      <c r="C312" t="str">
        <f>IF(NOT(ISBLANK($A312)),"183454","")</f>
        <v/>
      </c>
      <c r="D312" t="str">
        <f>IF(NOT(ISBLANK($A312)),"/Toys &amp; Hobbies/Collectable Card Games/CCG Individual Cards","")</f>
        <v/>
      </c>
    </row>
    <row r="313">
      <c r="C313" t="str">
        <f>IF(NOT(ISBLANK($A313)),"183454","")</f>
        <v/>
      </c>
      <c r="D313" t="str">
        <f>IF(NOT(ISBLANK($A313)),"/Toys &amp; Hobbies/Collectable Card Games/CCG Individual Cards","")</f>
        <v/>
      </c>
    </row>
    <row r="314">
      <c r="C314" t="str">
        <f>IF(NOT(ISBLANK($A314)),"183454","")</f>
        <v/>
      </c>
      <c r="D314" t="str">
        <f>IF(NOT(ISBLANK($A314)),"/Toys &amp; Hobbies/Collectable Card Games/CCG Individual Cards","")</f>
        <v/>
      </c>
    </row>
    <row r="315">
      <c r="C315" t="str">
        <f>IF(NOT(ISBLANK($A315)),"183454","")</f>
        <v/>
      </c>
      <c r="D315" t="str">
        <f>IF(NOT(ISBLANK($A315)),"/Toys &amp; Hobbies/Collectable Card Games/CCG Individual Cards","")</f>
        <v/>
      </c>
    </row>
    <row r="316">
      <c r="C316" t="str">
        <f>IF(NOT(ISBLANK($A316)),"183454","")</f>
        <v/>
      </c>
      <c r="D316" t="str">
        <f>IF(NOT(ISBLANK($A316)),"/Toys &amp; Hobbies/Collectable Card Games/CCG Individual Cards","")</f>
        <v/>
      </c>
    </row>
    <row r="317">
      <c r="C317" t="str">
        <f>IF(NOT(ISBLANK($A317)),"183454","")</f>
        <v/>
      </c>
      <c r="D317" t="str">
        <f>IF(NOT(ISBLANK($A317)),"/Toys &amp; Hobbies/Collectable Card Games/CCG Individual Cards","")</f>
        <v/>
      </c>
    </row>
    <row r="318">
      <c r="C318" t="str">
        <f>IF(NOT(ISBLANK($A318)),"183454","")</f>
        <v/>
      </c>
      <c r="D318" t="str">
        <f>IF(NOT(ISBLANK($A318)),"/Toys &amp; Hobbies/Collectable Card Games/CCG Individual Cards","")</f>
        <v/>
      </c>
    </row>
    <row r="319">
      <c r="C319" t="str">
        <f>IF(NOT(ISBLANK($A319)),"183454","")</f>
        <v/>
      </c>
      <c r="D319" t="str">
        <f>IF(NOT(ISBLANK($A319)),"/Toys &amp; Hobbies/Collectable Card Games/CCG Individual Cards","")</f>
        <v/>
      </c>
    </row>
    <row r="320">
      <c r="C320" t="str">
        <f>IF(NOT(ISBLANK($A320)),"183454","")</f>
        <v/>
      </c>
      <c r="D320" t="str">
        <f>IF(NOT(ISBLANK($A320)),"/Toys &amp; Hobbies/Collectable Card Games/CCG Individual Cards","")</f>
        <v/>
      </c>
    </row>
    <row r="321">
      <c r="C321" t="str">
        <f>IF(NOT(ISBLANK($A321)),"183454","")</f>
        <v/>
      </c>
      <c r="D321" t="str">
        <f>IF(NOT(ISBLANK($A321)),"/Toys &amp; Hobbies/Collectable Card Games/CCG Individual Cards","")</f>
        <v/>
      </c>
    </row>
    <row r="322">
      <c r="C322" t="str">
        <f>IF(NOT(ISBLANK($A322)),"183454","")</f>
        <v/>
      </c>
      <c r="D322" t="str">
        <f>IF(NOT(ISBLANK($A322)),"/Toys &amp; Hobbies/Collectable Card Games/CCG Individual Cards","")</f>
        <v/>
      </c>
    </row>
    <row r="323">
      <c r="C323" t="str">
        <f>IF(NOT(ISBLANK($A323)),"183454","")</f>
        <v/>
      </c>
      <c r="D323" t="str">
        <f>IF(NOT(ISBLANK($A323)),"/Toys &amp; Hobbies/Collectable Card Games/CCG Individual Cards","")</f>
        <v/>
      </c>
    </row>
    <row r="324">
      <c r="C324" t="str">
        <f>IF(NOT(ISBLANK($A324)),"183454","")</f>
        <v/>
      </c>
      <c r="D324" t="str">
        <f>IF(NOT(ISBLANK($A324)),"/Toys &amp; Hobbies/Collectable Card Games/CCG Individual Cards","")</f>
        <v/>
      </c>
    </row>
    <row r="325">
      <c r="C325" t="str">
        <f>IF(NOT(ISBLANK($A325)),"183454","")</f>
        <v/>
      </c>
      <c r="D325" t="str">
        <f>IF(NOT(ISBLANK($A325)),"/Toys &amp; Hobbies/Collectable Card Games/CCG Individual Cards","")</f>
        <v/>
      </c>
    </row>
    <row r="326">
      <c r="C326" t="str">
        <f>IF(NOT(ISBLANK($A326)),"183454","")</f>
        <v/>
      </c>
      <c r="D326" t="str">
        <f>IF(NOT(ISBLANK($A326)),"/Toys &amp; Hobbies/Collectable Card Games/CCG Individual Cards","")</f>
        <v/>
      </c>
    </row>
    <row r="327">
      <c r="C327" t="str">
        <f>IF(NOT(ISBLANK($A327)),"183454","")</f>
        <v/>
      </c>
      <c r="D327" t="str">
        <f>IF(NOT(ISBLANK($A327)),"/Toys &amp; Hobbies/Collectable Card Games/CCG Individual Cards","")</f>
        <v/>
      </c>
    </row>
    <row r="328">
      <c r="C328" t="str">
        <f>IF(NOT(ISBLANK($A328)),"183454","")</f>
        <v/>
      </c>
      <c r="D328" t="str">
        <f>IF(NOT(ISBLANK($A328)),"/Toys &amp; Hobbies/Collectable Card Games/CCG Individual Cards","")</f>
        <v/>
      </c>
    </row>
    <row r="329">
      <c r="C329" t="str">
        <f>IF(NOT(ISBLANK($A329)),"183454","")</f>
        <v/>
      </c>
      <c r="D329" t="str">
        <f>IF(NOT(ISBLANK($A329)),"/Toys &amp; Hobbies/Collectable Card Games/CCG Individual Cards","")</f>
        <v/>
      </c>
    </row>
    <row r="330">
      <c r="C330" t="str">
        <f>IF(NOT(ISBLANK($A330)),"183454","")</f>
        <v/>
      </c>
      <c r="D330" t="str">
        <f>IF(NOT(ISBLANK($A330)),"/Toys &amp; Hobbies/Collectable Card Games/CCG Individual Cards","")</f>
        <v/>
      </c>
    </row>
    <row r="331">
      <c r="C331" t="str">
        <f>IF(NOT(ISBLANK($A331)),"183454","")</f>
        <v/>
      </c>
      <c r="D331" t="str">
        <f>IF(NOT(ISBLANK($A331)),"/Toys &amp; Hobbies/Collectable Card Games/CCG Individual Cards","")</f>
        <v/>
      </c>
    </row>
    <row r="332">
      <c r="C332" t="str">
        <f>IF(NOT(ISBLANK($A332)),"183454","")</f>
        <v/>
      </c>
      <c r="D332" t="str">
        <f>IF(NOT(ISBLANK($A332)),"/Toys &amp; Hobbies/Collectable Card Games/CCG Individual Cards","")</f>
        <v/>
      </c>
    </row>
    <row r="333">
      <c r="C333" t="str">
        <f>IF(NOT(ISBLANK($A333)),"183454","")</f>
        <v/>
      </c>
      <c r="D333" t="str">
        <f>IF(NOT(ISBLANK($A333)),"/Toys &amp; Hobbies/Collectable Card Games/CCG Individual Cards","")</f>
        <v/>
      </c>
    </row>
    <row r="334">
      <c r="C334" t="str">
        <f>IF(NOT(ISBLANK($A334)),"183454","")</f>
        <v/>
      </c>
      <c r="D334" t="str">
        <f>IF(NOT(ISBLANK($A334)),"/Toys &amp; Hobbies/Collectable Card Games/CCG Individual Cards","")</f>
        <v/>
      </c>
    </row>
    <row r="335">
      <c r="C335" t="str">
        <f>IF(NOT(ISBLANK($A335)),"183454","")</f>
        <v/>
      </c>
      <c r="D335" t="str">
        <f>IF(NOT(ISBLANK($A335)),"/Toys &amp; Hobbies/Collectable Card Games/CCG Individual Cards","")</f>
        <v/>
      </c>
    </row>
    <row r="336">
      <c r="C336" t="str">
        <f>IF(NOT(ISBLANK($A336)),"183454","")</f>
        <v/>
      </c>
      <c r="D336" t="str">
        <f>IF(NOT(ISBLANK($A336)),"/Toys &amp; Hobbies/Collectable Card Games/CCG Individual Cards","")</f>
        <v/>
      </c>
    </row>
    <row r="337">
      <c r="C337" t="str">
        <f>IF(NOT(ISBLANK($A337)),"183454","")</f>
        <v/>
      </c>
      <c r="D337" t="str">
        <f>IF(NOT(ISBLANK($A337)),"/Toys &amp; Hobbies/Collectable Card Games/CCG Individual Cards","")</f>
        <v/>
      </c>
    </row>
    <row r="338">
      <c r="C338" t="str">
        <f>IF(NOT(ISBLANK($A338)),"183454","")</f>
        <v/>
      </c>
      <c r="D338" t="str">
        <f>IF(NOT(ISBLANK($A338)),"/Toys &amp; Hobbies/Collectable Card Games/CCG Individual Cards","")</f>
        <v/>
      </c>
    </row>
    <row r="339">
      <c r="C339" t="str">
        <f>IF(NOT(ISBLANK($A339)),"183454","")</f>
        <v/>
      </c>
      <c r="D339" t="str">
        <f>IF(NOT(ISBLANK($A339)),"/Toys &amp; Hobbies/Collectable Card Games/CCG Individual Cards","")</f>
        <v/>
      </c>
    </row>
    <row r="340">
      <c r="C340" t="str">
        <f>IF(NOT(ISBLANK($A340)),"183454","")</f>
        <v/>
      </c>
      <c r="D340" t="str">
        <f>IF(NOT(ISBLANK($A340)),"/Toys &amp; Hobbies/Collectable Card Games/CCG Individual Cards","")</f>
        <v/>
      </c>
    </row>
    <row r="341">
      <c r="C341" t="str">
        <f>IF(NOT(ISBLANK($A341)),"183454","")</f>
        <v/>
      </c>
      <c r="D341" t="str">
        <f>IF(NOT(ISBLANK($A341)),"/Toys &amp; Hobbies/Collectable Card Games/CCG Individual Cards","")</f>
        <v/>
      </c>
    </row>
    <row r="342">
      <c r="C342" t="str">
        <f>IF(NOT(ISBLANK($A342)),"183454","")</f>
        <v/>
      </c>
      <c r="D342" t="str">
        <f>IF(NOT(ISBLANK($A342)),"/Toys &amp; Hobbies/Collectable Card Games/CCG Individual Cards","")</f>
        <v/>
      </c>
    </row>
    <row r="343">
      <c r="C343" t="str">
        <f>IF(NOT(ISBLANK($A343)),"183454","")</f>
        <v/>
      </c>
      <c r="D343" t="str">
        <f>IF(NOT(ISBLANK($A343)),"/Toys &amp; Hobbies/Collectable Card Games/CCG Individual Cards","")</f>
        <v/>
      </c>
    </row>
    <row r="344">
      <c r="C344" t="str">
        <f>IF(NOT(ISBLANK($A344)),"183454","")</f>
        <v/>
      </c>
      <c r="D344" t="str">
        <f>IF(NOT(ISBLANK($A344)),"/Toys &amp; Hobbies/Collectable Card Games/CCG Individual Cards","")</f>
        <v/>
      </c>
    </row>
    <row r="345">
      <c r="C345" t="str">
        <f>IF(NOT(ISBLANK($A345)),"183454","")</f>
        <v/>
      </c>
      <c r="D345" t="str">
        <f>IF(NOT(ISBLANK($A345)),"/Toys &amp; Hobbies/Collectable Card Games/CCG Individual Cards","")</f>
        <v/>
      </c>
    </row>
    <row r="346">
      <c r="C346" t="str">
        <f>IF(NOT(ISBLANK($A346)),"183454","")</f>
        <v/>
      </c>
      <c r="D346" t="str">
        <f>IF(NOT(ISBLANK($A346)),"/Toys &amp; Hobbies/Collectable Card Games/CCG Individual Cards","")</f>
        <v/>
      </c>
    </row>
    <row r="347">
      <c r="C347" t="str">
        <f>IF(NOT(ISBLANK($A347)),"183454","")</f>
        <v/>
      </c>
      <c r="D347" t="str">
        <f>IF(NOT(ISBLANK($A347)),"/Toys &amp; Hobbies/Collectable Card Games/CCG Individual Cards","")</f>
        <v/>
      </c>
    </row>
    <row r="348">
      <c r="C348" t="str">
        <f>IF(NOT(ISBLANK($A348)),"183454","")</f>
        <v/>
      </c>
      <c r="D348" t="str">
        <f>IF(NOT(ISBLANK($A348)),"/Toys &amp; Hobbies/Collectable Card Games/CCG Individual Cards","")</f>
        <v/>
      </c>
    </row>
    <row r="349">
      <c r="C349" t="str">
        <f>IF(NOT(ISBLANK($A349)),"183454","")</f>
        <v/>
      </c>
      <c r="D349" t="str">
        <f>IF(NOT(ISBLANK($A349)),"/Toys &amp; Hobbies/Collectable Card Games/CCG Individual Cards","")</f>
        <v/>
      </c>
    </row>
    <row r="350">
      <c r="C350" t="str">
        <f>IF(NOT(ISBLANK($A350)),"183454","")</f>
        <v/>
      </c>
      <c r="D350" t="str">
        <f>IF(NOT(ISBLANK($A350)),"/Toys &amp; Hobbies/Collectable Card Games/CCG Individual Cards","")</f>
        <v/>
      </c>
    </row>
    <row r="351">
      <c r="C351" t="str">
        <f>IF(NOT(ISBLANK($A351)),"183454","")</f>
        <v/>
      </c>
      <c r="D351" t="str">
        <f>IF(NOT(ISBLANK($A351)),"/Toys &amp; Hobbies/Collectable Card Games/CCG Individual Cards","")</f>
        <v/>
      </c>
    </row>
    <row r="352">
      <c r="C352" t="str">
        <f>IF(NOT(ISBLANK($A352)),"183454","")</f>
        <v/>
      </c>
      <c r="D352" t="str">
        <f>IF(NOT(ISBLANK($A352)),"/Toys &amp; Hobbies/Collectable Card Games/CCG Individual Cards","")</f>
        <v/>
      </c>
    </row>
    <row r="353">
      <c r="C353" t="str">
        <f>IF(NOT(ISBLANK($A353)),"183454","")</f>
        <v/>
      </c>
      <c r="D353" t="str">
        <f>IF(NOT(ISBLANK($A353)),"/Toys &amp; Hobbies/Collectable Card Games/CCG Individual Cards","")</f>
        <v/>
      </c>
    </row>
    <row r="354">
      <c r="C354" t="str">
        <f>IF(NOT(ISBLANK($A354)),"183454","")</f>
        <v/>
      </c>
      <c r="D354" t="str">
        <f>IF(NOT(ISBLANK($A354)),"/Toys &amp; Hobbies/Collectable Card Games/CCG Individual Cards","")</f>
        <v/>
      </c>
    </row>
    <row r="355">
      <c r="C355" t="str">
        <f>IF(NOT(ISBLANK($A355)),"183454","")</f>
        <v/>
      </c>
      <c r="D355" t="str">
        <f>IF(NOT(ISBLANK($A355)),"/Toys &amp; Hobbies/Collectable Card Games/CCG Individual Cards","")</f>
        <v/>
      </c>
    </row>
    <row r="356">
      <c r="C356" t="str">
        <f>IF(NOT(ISBLANK($A356)),"183454","")</f>
        <v/>
      </c>
      <c r="D356" t="str">
        <f>IF(NOT(ISBLANK($A356)),"/Toys &amp; Hobbies/Collectable Card Games/CCG Individual Cards","")</f>
        <v/>
      </c>
    </row>
    <row r="357">
      <c r="C357" t="str">
        <f>IF(NOT(ISBLANK($A357)),"183454","")</f>
        <v/>
      </c>
      <c r="D357" t="str">
        <f>IF(NOT(ISBLANK($A357)),"/Toys &amp; Hobbies/Collectable Card Games/CCG Individual Cards","")</f>
        <v/>
      </c>
    </row>
    <row r="358">
      <c r="C358" t="str">
        <f>IF(NOT(ISBLANK($A358)),"183454","")</f>
        <v/>
      </c>
      <c r="D358" t="str">
        <f>IF(NOT(ISBLANK($A358)),"/Toys &amp; Hobbies/Collectable Card Games/CCG Individual Cards","")</f>
        <v/>
      </c>
    </row>
    <row r="359">
      <c r="C359" t="str">
        <f>IF(NOT(ISBLANK($A359)),"183454","")</f>
        <v/>
      </c>
      <c r="D359" t="str">
        <f>IF(NOT(ISBLANK($A359)),"/Toys &amp; Hobbies/Collectable Card Games/CCG Individual Cards","")</f>
        <v/>
      </c>
    </row>
    <row r="360">
      <c r="C360" t="str">
        <f>IF(NOT(ISBLANK($A360)),"183454","")</f>
        <v/>
      </c>
      <c r="D360" t="str">
        <f>IF(NOT(ISBLANK($A360)),"/Toys &amp; Hobbies/Collectable Card Games/CCG Individual Cards","")</f>
        <v/>
      </c>
    </row>
    <row r="361">
      <c r="C361" t="str">
        <f>IF(NOT(ISBLANK($A361)),"183454","")</f>
        <v/>
      </c>
      <c r="D361" t="str">
        <f>IF(NOT(ISBLANK($A361)),"/Toys &amp; Hobbies/Collectable Card Games/CCG Individual Cards","")</f>
        <v/>
      </c>
    </row>
    <row r="362">
      <c r="C362" t="str">
        <f>IF(NOT(ISBLANK($A362)),"183454","")</f>
        <v/>
      </c>
      <c r="D362" t="str">
        <f>IF(NOT(ISBLANK($A362)),"/Toys &amp; Hobbies/Collectable Card Games/CCG Individual Cards","")</f>
        <v/>
      </c>
    </row>
    <row r="363">
      <c r="C363" t="str">
        <f>IF(NOT(ISBLANK($A363)),"183454","")</f>
        <v/>
      </c>
      <c r="D363" t="str">
        <f>IF(NOT(ISBLANK($A363)),"/Toys &amp; Hobbies/Collectable Card Games/CCG Individual Cards","")</f>
        <v/>
      </c>
    </row>
    <row r="364">
      <c r="C364" t="str">
        <f>IF(NOT(ISBLANK($A364)),"183454","")</f>
        <v/>
      </c>
      <c r="D364" t="str">
        <f>IF(NOT(ISBLANK($A364)),"/Toys &amp; Hobbies/Collectable Card Games/CCG Individual Cards","")</f>
        <v/>
      </c>
    </row>
    <row r="365">
      <c r="C365" t="str">
        <f>IF(NOT(ISBLANK($A365)),"183454","")</f>
        <v/>
      </c>
      <c r="D365" t="str">
        <f>IF(NOT(ISBLANK($A365)),"/Toys &amp; Hobbies/Collectable Card Games/CCG Individual Cards","")</f>
        <v/>
      </c>
    </row>
    <row r="366">
      <c r="C366" t="str">
        <f>IF(NOT(ISBLANK($A366)),"183454","")</f>
        <v/>
      </c>
      <c r="D366" t="str">
        <f>IF(NOT(ISBLANK($A366)),"/Toys &amp; Hobbies/Collectable Card Games/CCG Individual Cards","")</f>
        <v/>
      </c>
    </row>
    <row r="367">
      <c r="C367" t="str">
        <f>IF(NOT(ISBLANK($A367)),"183454","")</f>
        <v/>
      </c>
      <c r="D367" t="str">
        <f>IF(NOT(ISBLANK($A367)),"/Toys &amp; Hobbies/Collectable Card Games/CCG Individual Cards","")</f>
        <v/>
      </c>
    </row>
    <row r="368">
      <c r="C368" t="str">
        <f>IF(NOT(ISBLANK($A368)),"183454","")</f>
        <v/>
      </c>
      <c r="D368" t="str">
        <f>IF(NOT(ISBLANK($A368)),"/Toys &amp; Hobbies/Collectable Card Games/CCG Individual Cards","")</f>
        <v/>
      </c>
    </row>
    <row r="369">
      <c r="C369" t="str">
        <f>IF(NOT(ISBLANK($A369)),"183454","")</f>
        <v/>
      </c>
      <c r="D369" t="str">
        <f>IF(NOT(ISBLANK($A369)),"/Toys &amp; Hobbies/Collectable Card Games/CCG Individual Cards","")</f>
        <v/>
      </c>
    </row>
    <row r="370">
      <c r="C370" t="str">
        <f>IF(NOT(ISBLANK($A370)),"183454","")</f>
        <v/>
      </c>
      <c r="D370" t="str">
        <f>IF(NOT(ISBLANK($A370)),"/Toys &amp; Hobbies/Collectable Card Games/CCG Individual Cards","")</f>
        <v/>
      </c>
    </row>
    <row r="371">
      <c r="C371" t="str">
        <f>IF(NOT(ISBLANK($A371)),"183454","")</f>
        <v/>
      </c>
      <c r="D371" t="str">
        <f>IF(NOT(ISBLANK($A371)),"/Toys &amp; Hobbies/Collectable Card Games/CCG Individual Cards","")</f>
        <v/>
      </c>
    </row>
    <row r="372">
      <c r="C372" t="str">
        <f>IF(NOT(ISBLANK($A372)),"183454","")</f>
        <v/>
      </c>
      <c r="D372" t="str">
        <f>IF(NOT(ISBLANK($A372)),"/Toys &amp; Hobbies/Collectable Card Games/CCG Individual Cards","")</f>
        <v/>
      </c>
    </row>
    <row r="373">
      <c r="C373" t="str">
        <f>IF(NOT(ISBLANK($A373)),"183454","")</f>
        <v/>
      </c>
      <c r="D373" t="str">
        <f>IF(NOT(ISBLANK($A373)),"/Toys &amp; Hobbies/Collectable Card Games/CCG Individual Cards","")</f>
        <v/>
      </c>
    </row>
    <row r="374">
      <c r="C374" t="str">
        <f>IF(NOT(ISBLANK($A374)),"183454","")</f>
        <v/>
      </c>
      <c r="D374" t="str">
        <f>IF(NOT(ISBLANK($A374)),"/Toys &amp; Hobbies/Collectable Card Games/CCG Individual Cards","")</f>
        <v/>
      </c>
    </row>
    <row r="375">
      <c r="C375" t="str">
        <f>IF(NOT(ISBLANK($A375)),"183454","")</f>
        <v/>
      </c>
      <c r="D375" t="str">
        <f>IF(NOT(ISBLANK($A375)),"/Toys &amp; Hobbies/Collectable Card Games/CCG Individual Cards","")</f>
        <v/>
      </c>
    </row>
    <row r="376">
      <c r="C376" t="str">
        <f>IF(NOT(ISBLANK($A376)),"183454","")</f>
        <v/>
      </c>
      <c r="D376" t="str">
        <f>IF(NOT(ISBLANK($A376)),"/Toys &amp; Hobbies/Collectable Card Games/CCG Individual Cards","")</f>
        <v/>
      </c>
    </row>
    <row r="377">
      <c r="C377" t="str">
        <f>IF(NOT(ISBLANK($A377)),"183454","")</f>
        <v/>
      </c>
      <c r="D377" t="str">
        <f>IF(NOT(ISBLANK($A377)),"/Toys &amp; Hobbies/Collectable Card Games/CCG Individual Cards","")</f>
        <v/>
      </c>
    </row>
    <row r="378">
      <c r="C378" t="str">
        <f>IF(NOT(ISBLANK($A378)),"183454","")</f>
        <v/>
      </c>
      <c r="D378" t="str">
        <f>IF(NOT(ISBLANK($A378)),"/Toys &amp; Hobbies/Collectable Card Games/CCG Individual Cards","")</f>
        <v/>
      </c>
    </row>
    <row r="379">
      <c r="C379" t="str">
        <f>IF(NOT(ISBLANK($A379)),"183454","")</f>
        <v/>
      </c>
      <c r="D379" t="str">
        <f>IF(NOT(ISBLANK($A379)),"/Toys &amp; Hobbies/Collectable Card Games/CCG Individual Cards","")</f>
        <v/>
      </c>
    </row>
    <row r="380">
      <c r="C380" t="str">
        <f>IF(NOT(ISBLANK($A380)),"183454","")</f>
        <v/>
      </c>
      <c r="D380" t="str">
        <f>IF(NOT(ISBLANK($A380)),"/Toys &amp; Hobbies/Collectable Card Games/CCG Individual Cards","")</f>
        <v/>
      </c>
    </row>
    <row r="381">
      <c r="C381" t="str">
        <f>IF(NOT(ISBLANK($A381)),"183454","")</f>
        <v/>
      </c>
      <c r="D381" t="str">
        <f>IF(NOT(ISBLANK($A381)),"/Toys &amp; Hobbies/Collectable Card Games/CCG Individual Cards","")</f>
        <v/>
      </c>
    </row>
    <row r="382">
      <c r="C382" t="str">
        <f>IF(NOT(ISBLANK($A382)),"183454","")</f>
        <v/>
      </c>
      <c r="D382" t="str">
        <f>IF(NOT(ISBLANK($A382)),"/Toys &amp; Hobbies/Collectable Card Games/CCG Individual Cards","")</f>
        <v/>
      </c>
    </row>
    <row r="383">
      <c r="C383" t="str">
        <f>IF(NOT(ISBLANK($A383)),"183454","")</f>
        <v/>
      </c>
      <c r="D383" t="str">
        <f>IF(NOT(ISBLANK($A383)),"/Toys &amp; Hobbies/Collectable Card Games/CCG Individual Cards","")</f>
        <v/>
      </c>
    </row>
    <row r="384">
      <c r="C384" t="str">
        <f>IF(NOT(ISBLANK($A384)),"183454","")</f>
        <v/>
      </c>
      <c r="D384" t="str">
        <f>IF(NOT(ISBLANK($A384)),"/Toys &amp; Hobbies/Collectable Card Games/CCG Individual Cards","")</f>
        <v/>
      </c>
    </row>
    <row r="385">
      <c r="C385" t="str">
        <f>IF(NOT(ISBLANK($A385)),"183454","")</f>
        <v/>
      </c>
      <c r="D385" t="str">
        <f>IF(NOT(ISBLANK($A385)),"/Toys &amp; Hobbies/Collectable Card Games/CCG Individual Cards","")</f>
        <v/>
      </c>
    </row>
    <row r="386">
      <c r="C386" t="str">
        <f>IF(NOT(ISBLANK($A386)),"183454","")</f>
        <v/>
      </c>
      <c r="D386" t="str">
        <f>IF(NOT(ISBLANK($A386)),"/Toys &amp; Hobbies/Collectable Card Games/CCG Individual Cards","")</f>
        <v/>
      </c>
    </row>
    <row r="387">
      <c r="C387" t="str">
        <f>IF(NOT(ISBLANK($A387)),"183454","")</f>
        <v/>
      </c>
      <c r="D387" t="str">
        <f>IF(NOT(ISBLANK($A387)),"/Toys &amp; Hobbies/Collectable Card Games/CCG Individual Cards","")</f>
        <v/>
      </c>
    </row>
    <row r="388">
      <c r="C388" t="str">
        <f>IF(NOT(ISBLANK($A388)),"183454","")</f>
        <v/>
      </c>
      <c r="D388" t="str">
        <f>IF(NOT(ISBLANK($A388)),"/Toys &amp; Hobbies/Collectable Card Games/CCG Individual Cards","")</f>
        <v/>
      </c>
    </row>
    <row r="389">
      <c r="C389" t="str">
        <f>IF(NOT(ISBLANK($A389)),"183454","")</f>
        <v/>
      </c>
      <c r="D389" t="str">
        <f>IF(NOT(ISBLANK($A389)),"/Toys &amp; Hobbies/Collectable Card Games/CCG Individual Cards","")</f>
        <v/>
      </c>
    </row>
    <row r="390">
      <c r="C390" t="str">
        <f>IF(NOT(ISBLANK($A390)),"183454","")</f>
        <v/>
      </c>
      <c r="D390" t="str">
        <f>IF(NOT(ISBLANK($A390)),"/Toys &amp; Hobbies/Collectable Card Games/CCG Individual Cards","")</f>
        <v/>
      </c>
    </row>
    <row r="391">
      <c r="C391" t="str">
        <f>IF(NOT(ISBLANK($A391)),"183454","")</f>
        <v/>
      </c>
      <c r="D391" t="str">
        <f>IF(NOT(ISBLANK($A391)),"/Toys &amp; Hobbies/Collectable Card Games/CCG Individual Cards","")</f>
        <v/>
      </c>
    </row>
    <row r="392">
      <c r="C392" t="str">
        <f>IF(NOT(ISBLANK($A392)),"183454","")</f>
        <v/>
      </c>
      <c r="D392" t="str">
        <f>IF(NOT(ISBLANK($A392)),"/Toys &amp; Hobbies/Collectable Card Games/CCG Individual Cards","")</f>
        <v/>
      </c>
    </row>
    <row r="393">
      <c r="C393" t="str">
        <f>IF(NOT(ISBLANK($A393)),"183454","")</f>
        <v/>
      </c>
      <c r="D393" t="str">
        <f>IF(NOT(ISBLANK($A393)),"/Toys &amp; Hobbies/Collectable Card Games/CCG Individual Cards","")</f>
        <v/>
      </c>
    </row>
    <row r="394">
      <c r="C394" t="str">
        <f>IF(NOT(ISBLANK($A394)),"183454","")</f>
        <v/>
      </c>
      <c r="D394" t="str">
        <f>IF(NOT(ISBLANK($A394)),"/Toys &amp; Hobbies/Collectable Card Games/CCG Individual Cards","")</f>
        <v/>
      </c>
    </row>
    <row r="395">
      <c r="C395" t="str">
        <f>IF(NOT(ISBLANK($A395)),"183454","")</f>
        <v/>
      </c>
      <c r="D395" t="str">
        <f>IF(NOT(ISBLANK($A395)),"/Toys &amp; Hobbies/Collectable Card Games/CCG Individual Cards","")</f>
        <v/>
      </c>
    </row>
    <row r="396">
      <c r="C396" t="str">
        <f>IF(NOT(ISBLANK($A396)),"183454","")</f>
        <v/>
      </c>
      <c r="D396" t="str">
        <f>IF(NOT(ISBLANK($A396)),"/Toys &amp; Hobbies/Collectable Card Games/CCG Individual Cards","")</f>
        <v/>
      </c>
    </row>
    <row r="397">
      <c r="C397" t="str">
        <f>IF(NOT(ISBLANK($A397)),"183454","")</f>
        <v/>
      </c>
      <c r="D397" t="str">
        <f>IF(NOT(ISBLANK($A397)),"/Toys &amp; Hobbies/Collectable Card Games/CCG Individual Cards","")</f>
        <v/>
      </c>
    </row>
    <row r="398">
      <c r="C398" t="str">
        <f>IF(NOT(ISBLANK($A398)),"183454","")</f>
        <v/>
      </c>
      <c r="D398" t="str">
        <f>IF(NOT(ISBLANK($A398)),"/Toys &amp; Hobbies/Collectable Card Games/CCG Individual Cards","")</f>
        <v/>
      </c>
    </row>
    <row r="399">
      <c r="C399" t="str">
        <f>IF(NOT(ISBLANK($A399)),"183454","")</f>
        <v/>
      </c>
      <c r="D399" t="str">
        <f>IF(NOT(ISBLANK($A399)),"/Toys &amp; Hobbies/Collectable Card Games/CCG Individual Cards","")</f>
        <v/>
      </c>
    </row>
    <row r="400">
      <c r="C400" t="str">
        <f>IF(NOT(ISBLANK($A400)),"183454","")</f>
        <v/>
      </c>
      <c r="D400" t="str">
        <f>IF(NOT(ISBLANK($A400)),"/Toys &amp; Hobbies/Collectable Card Games/CCG Individual Cards","")</f>
        <v/>
      </c>
    </row>
    <row r="401">
      <c r="C401" t="str">
        <f>IF(NOT(ISBLANK($A401)),"183454","")</f>
        <v/>
      </c>
      <c r="D401" t="str">
        <f>IF(NOT(ISBLANK($A401)),"/Toys &amp; Hobbies/Collectable Card Games/CCG Individual Cards","")</f>
        <v/>
      </c>
    </row>
    <row r="402">
      <c r="C402" t="str">
        <f>IF(NOT(ISBLANK($A402)),"183454","")</f>
        <v/>
      </c>
      <c r="D402" t="str">
        <f>IF(NOT(ISBLANK($A402)),"/Toys &amp; Hobbies/Collectable Card Games/CCG Individual Cards","")</f>
        <v/>
      </c>
    </row>
    <row r="403">
      <c r="C403" t="str">
        <f>IF(NOT(ISBLANK($A403)),"183454","")</f>
        <v/>
      </c>
      <c r="D403" t="str">
        <f>IF(NOT(ISBLANK($A403)),"/Toys &amp; Hobbies/Collectable Card Games/CCG Individual Cards","")</f>
        <v/>
      </c>
    </row>
    <row r="404">
      <c r="C404" t="str">
        <f>IF(NOT(ISBLANK($A404)),"183454","")</f>
        <v/>
      </c>
      <c r="D404" t="str">
        <f>IF(NOT(ISBLANK($A404)),"/Toys &amp; Hobbies/Collectable Card Games/CCG Individual Cards","")</f>
        <v/>
      </c>
    </row>
    <row r="405">
      <c r="C405" t="str">
        <f>IF(NOT(ISBLANK($A405)),"183454","")</f>
        <v/>
      </c>
      <c r="D405" t="str">
        <f>IF(NOT(ISBLANK($A405)),"/Toys &amp; Hobbies/Collectable Card Games/CCG Individual Cards","")</f>
        <v/>
      </c>
    </row>
    <row r="406">
      <c r="C406" t="str">
        <f>IF(NOT(ISBLANK($A406)),"183454","")</f>
        <v/>
      </c>
      <c r="D406" t="str">
        <f>IF(NOT(ISBLANK($A406)),"/Toys &amp; Hobbies/Collectable Card Games/CCG Individual Cards","")</f>
        <v/>
      </c>
    </row>
    <row r="407">
      <c r="C407" t="str">
        <f>IF(NOT(ISBLANK($A407)),"183454","")</f>
        <v/>
      </c>
      <c r="D407" t="str">
        <f>IF(NOT(ISBLANK($A407)),"/Toys &amp; Hobbies/Collectable Card Games/CCG Individual Cards","")</f>
        <v/>
      </c>
    </row>
    <row r="408">
      <c r="C408" t="str">
        <f>IF(NOT(ISBLANK($A408)),"183454","")</f>
        <v/>
      </c>
      <c r="D408" t="str">
        <f>IF(NOT(ISBLANK($A408)),"/Toys &amp; Hobbies/Collectable Card Games/CCG Individual Cards","")</f>
        <v/>
      </c>
    </row>
    <row r="409">
      <c r="C409" t="str">
        <f>IF(NOT(ISBLANK($A409)),"183454","")</f>
        <v/>
      </c>
      <c r="D409" t="str">
        <f>IF(NOT(ISBLANK($A409)),"/Toys &amp; Hobbies/Collectable Card Games/CCG Individual Cards","")</f>
        <v/>
      </c>
    </row>
    <row r="410">
      <c r="C410" t="str">
        <f>IF(NOT(ISBLANK($A410)),"183454","")</f>
        <v/>
      </c>
      <c r="D410" t="str">
        <f>IF(NOT(ISBLANK($A410)),"/Toys &amp; Hobbies/Collectable Card Games/CCG Individual Cards","")</f>
        <v/>
      </c>
    </row>
    <row r="411">
      <c r="C411" t="str">
        <f>IF(NOT(ISBLANK($A411)),"183454","")</f>
        <v/>
      </c>
      <c r="D411" t="str">
        <f>IF(NOT(ISBLANK($A411)),"/Toys &amp; Hobbies/Collectable Card Games/CCG Individual Cards","")</f>
        <v/>
      </c>
    </row>
    <row r="412">
      <c r="C412" t="str">
        <f>IF(NOT(ISBLANK($A412)),"183454","")</f>
        <v/>
      </c>
      <c r="D412" t="str">
        <f>IF(NOT(ISBLANK($A412)),"/Toys &amp; Hobbies/Collectable Card Games/CCG Individual Cards","")</f>
        <v/>
      </c>
    </row>
    <row r="413">
      <c r="C413" t="str">
        <f>IF(NOT(ISBLANK($A413)),"183454","")</f>
        <v/>
      </c>
      <c r="D413" t="str">
        <f>IF(NOT(ISBLANK($A413)),"/Toys &amp; Hobbies/Collectable Card Games/CCG Individual Cards","")</f>
        <v/>
      </c>
    </row>
    <row r="414">
      <c r="C414" t="str">
        <f>IF(NOT(ISBLANK($A414)),"183454","")</f>
        <v/>
      </c>
      <c r="D414" t="str">
        <f>IF(NOT(ISBLANK($A414)),"/Toys &amp; Hobbies/Collectable Card Games/CCG Individual Cards","")</f>
        <v/>
      </c>
    </row>
    <row r="415">
      <c r="C415" t="str">
        <f>IF(NOT(ISBLANK($A415)),"183454","")</f>
        <v/>
      </c>
      <c r="D415" t="str">
        <f>IF(NOT(ISBLANK($A415)),"/Toys &amp; Hobbies/Collectable Card Games/CCG Individual Cards","")</f>
        <v/>
      </c>
    </row>
    <row r="416">
      <c r="C416" t="str">
        <f>IF(NOT(ISBLANK($A416)),"183454","")</f>
        <v/>
      </c>
      <c r="D416" t="str">
        <f>IF(NOT(ISBLANK($A416)),"/Toys &amp; Hobbies/Collectable Card Games/CCG Individual Cards","")</f>
        <v/>
      </c>
    </row>
    <row r="417">
      <c r="C417" t="str">
        <f>IF(NOT(ISBLANK($A417)),"183454","")</f>
        <v/>
      </c>
      <c r="D417" t="str">
        <f>IF(NOT(ISBLANK($A417)),"/Toys &amp; Hobbies/Collectable Card Games/CCG Individual Cards","")</f>
        <v/>
      </c>
    </row>
    <row r="418">
      <c r="C418" t="str">
        <f>IF(NOT(ISBLANK($A418)),"183454","")</f>
        <v/>
      </c>
      <c r="D418" t="str">
        <f>IF(NOT(ISBLANK($A418)),"/Toys &amp; Hobbies/Collectable Card Games/CCG Individual Cards","")</f>
        <v/>
      </c>
    </row>
    <row r="419">
      <c r="C419" t="str">
        <f>IF(NOT(ISBLANK($A419)),"183454","")</f>
        <v/>
      </c>
      <c r="D419" t="str">
        <f>IF(NOT(ISBLANK($A419)),"/Toys &amp; Hobbies/Collectable Card Games/CCG Individual Cards","")</f>
        <v/>
      </c>
    </row>
    <row r="420">
      <c r="C420" t="str">
        <f>IF(NOT(ISBLANK($A420)),"183454","")</f>
        <v/>
      </c>
      <c r="D420" t="str">
        <f>IF(NOT(ISBLANK($A420)),"/Toys &amp; Hobbies/Collectable Card Games/CCG Individual Cards","")</f>
        <v/>
      </c>
    </row>
    <row r="421">
      <c r="C421" t="str">
        <f>IF(NOT(ISBLANK($A421)),"183454","")</f>
        <v/>
      </c>
      <c r="D421" t="str">
        <f>IF(NOT(ISBLANK($A421)),"/Toys &amp; Hobbies/Collectable Card Games/CCG Individual Cards","")</f>
        <v/>
      </c>
    </row>
    <row r="422">
      <c r="C422" t="str">
        <f>IF(NOT(ISBLANK($A422)),"183454","")</f>
        <v/>
      </c>
      <c r="D422" t="str">
        <f>IF(NOT(ISBLANK($A422)),"/Toys &amp; Hobbies/Collectable Card Games/CCG Individual Cards","")</f>
        <v/>
      </c>
    </row>
    <row r="423">
      <c r="C423" t="str">
        <f>IF(NOT(ISBLANK($A423)),"183454","")</f>
        <v/>
      </c>
      <c r="D423" t="str">
        <f>IF(NOT(ISBLANK($A423)),"/Toys &amp; Hobbies/Collectable Card Games/CCG Individual Cards","")</f>
        <v/>
      </c>
    </row>
    <row r="424">
      <c r="C424" t="str">
        <f>IF(NOT(ISBLANK($A424)),"183454","")</f>
        <v/>
      </c>
      <c r="D424" t="str">
        <f>IF(NOT(ISBLANK($A424)),"/Toys &amp; Hobbies/Collectable Card Games/CCG Individual Cards","")</f>
        <v/>
      </c>
    </row>
    <row r="425">
      <c r="C425" t="str">
        <f>IF(NOT(ISBLANK($A425)),"183454","")</f>
        <v/>
      </c>
      <c r="D425" t="str">
        <f>IF(NOT(ISBLANK($A425)),"/Toys &amp; Hobbies/Collectable Card Games/CCG Individual Cards","")</f>
        <v/>
      </c>
    </row>
    <row r="426">
      <c r="C426" t="str">
        <f>IF(NOT(ISBLANK($A426)),"183454","")</f>
        <v/>
      </c>
      <c r="D426" t="str">
        <f>IF(NOT(ISBLANK($A426)),"/Toys &amp; Hobbies/Collectable Card Games/CCG Individual Cards","")</f>
        <v/>
      </c>
    </row>
    <row r="427">
      <c r="C427" t="str">
        <f>IF(NOT(ISBLANK($A427)),"183454","")</f>
        <v/>
      </c>
      <c r="D427" t="str">
        <f>IF(NOT(ISBLANK($A427)),"/Toys &amp; Hobbies/Collectable Card Games/CCG Individual Cards","")</f>
        <v/>
      </c>
    </row>
    <row r="428">
      <c r="C428" t="str">
        <f>IF(NOT(ISBLANK($A428)),"183454","")</f>
        <v/>
      </c>
      <c r="D428" t="str">
        <f>IF(NOT(ISBLANK($A428)),"/Toys &amp; Hobbies/Collectable Card Games/CCG Individual Cards","")</f>
        <v/>
      </c>
    </row>
    <row r="429">
      <c r="C429" t="str">
        <f>IF(NOT(ISBLANK($A429)),"183454","")</f>
        <v/>
      </c>
      <c r="D429" t="str">
        <f>IF(NOT(ISBLANK($A429)),"/Toys &amp; Hobbies/Collectable Card Games/CCG Individual Cards","")</f>
        <v/>
      </c>
    </row>
    <row r="430">
      <c r="C430" t="str">
        <f>IF(NOT(ISBLANK($A430)),"183454","")</f>
        <v/>
      </c>
      <c r="D430" t="str">
        <f>IF(NOT(ISBLANK($A430)),"/Toys &amp; Hobbies/Collectable Card Games/CCG Individual Cards","")</f>
        <v/>
      </c>
    </row>
    <row r="431">
      <c r="C431" t="str">
        <f>IF(NOT(ISBLANK($A431)),"183454","")</f>
        <v/>
      </c>
      <c r="D431" t="str">
        <f>IF(NOT(ISBLANK($A431)),"/Toys &amp; Hobbies/Collectable Card Games/CCG Individual Cards","")</f>
        <v/>
      </c>
    </row>
    <row r="432">
      <c r="C432" t="str">
        <f>IF(NOT(ISBLANK($A432)),"183454","")</f>
        <v/>
      </c>
      <c r="D432" t="str">
        <f>IF(NOT(ISBLANK($A432)),"/Toys &amp; Hobbies/Collectable Card Games/CCG Individual Cards","")</f>
        <v/>
      </c>
    </row>
    <row r="433">
      <c r="C433" t="str">
        <f>IF(NOT(ISBLANK($A433)),"183454","")</f>
        <v/>
      </c>
      <c r="D433" t="str">
        <f>IF(NOT(ISBLANK($A433)),"/Toys &amp; Hobbies/Collectable Card Games/CCG Individual Cards","")</f>
        <v/>
      </c>
    </row>
    <row r="434">
      <c r="C434" t="str">
        <f>IF(NOT(ISBLANK($A434)),"183454","")</f>
        <v/>
      </c>
      <c r="D434" t="str">
        <f>IF(NOT(ISBLANK($A434)),"/Toys &amp; Hobbies/Collectable Card Games/CCG Individual Cards","")</f>
        <v/>
      </c>
    </row>
    <row r="435">
      <c r="C435" t="str">
        <f>IF(NOT(ISBLANK($A435)),"183454","")</f>
        <v/>
      </c>
      <c r="D435" t="str">
        <f>IF(NOT(ISBLANK($A435)),"/Toys &amp; Hobbies/Collectable Card Games/CCG Individual Cards","")</f>
        <v/>
      </c>
    </row>
    <row r="436">
      <c r="C436" t="str">
        <f>IF(NOT(ISBLANK($A436)),"183454","")</f>
        <v/>
      </c>
      <c r="D436" t="str">
        <f>IF(NOT(ISBLANK($A436)),"/Toys &amp; Hobbies/Collectable Card Games/CCG Individual Cards","")</f>
        <v/>
      </c>
    </row>
    <row r="437">
      <c r="C437" t="str">
        <f>IF(NOT(ISBLANK($A437)),"183454","")</f>
        <v/>
      </c>
      <c r="D437" t="str">
        <f>IF(NOT(ISBLANK($A437)),"/Toys &amp; Hobbies/Collectable Card Games/CCG Individual Cards","")</f>
        <v/>
      </c>
    </row>
    <row r="438">
      <c r="C438" t="str">
        <f>IF(NOT(ISBLANK($A438)),"183454","")</f>
        <v/>
      </c>
      <c r="D438" t="str">
        <f>IF(NOT(ISBLANK($A438)),"/Toys &amp; Hobbies/Collectable Card Games/CCG Individual Cards","")</f>
        <v/>
      </c>
    </row>
    <row r="439">
      <c r="C439" t="str">
        <f>IF(NOT(ISBLANK($A439)),"183454","")</f>
        <v/>
      </c>
      <c r="D439" t="str">
        <f>IF(NOT(ISBLANK($A439)),"/Toys &amp; Hobbies/Collectable Card Games/CCG Individual Cards","")</f>
        <v/>
      </c>
    </row>
    <row r="440">
      <c r="C440" t="str">
        <f>IF(NOT(ISBLANK($A440)),"183454","")</f>
        <v/>
      </c>
      <c r="D440" t="str">
        <f>IF(NOT(ISBLANK($A440)),"/Toys &amp; Hobbies/Collectable Card Games/CCG Individual Cards","")</f>
        <v/>
      </c>
    </row>
    <row r="441">
      <c r="C441" t="str">
        <f>IF(NOT(ISBLANK($A441)),"183454","")</f>
        <v/>
      </c>
      <c r="D441" t="str">
        <f>IF(NOT(ISBLANK($A441)),"/Toys &amp; Hobbies/Collectable Card Games/CCG Individual Cards","")</f>
        <v/>
      </c>
    </row>
    <row r="442">
      <c r="C442" t="str">
        <f>IF(NOT(ISBLANK($A442)),"183454","")</f>
        <v/>
      </c>
      <c r="D442" t="str">
        <f>IF(NOT(ISBLANK($A442)),"/Toys &amp; Hobbies/Collectable Card Games/CCG Individual Cards","")</f>
        <v/>
      </c>
    </row>
    <row r="443">
      <c r="C443" t="str">
        <f>IF(NOT(ISBLANK($A443)),"183454","")</f>
        <v/>
      </c>
      <c r="D443" t="str">
        <f>IF(NOT(ISBLANK($A443)),"/Toys &amp; Hobbies/Collectable Card Games/CCG Individual Cards","")</f>
        <v/>
      </c>
    </row>
    <row r="444">
      <c r="C444" t="str">
        <f>IF(NOT(ISBLANK($A444)),"183454","")</f>
        <v/>
      </c>
      <c r="D444" t="str">
        <f>IF(NOT(ISBLANK($A444)),"/Toys &amp; Hobbies/Collectable Card Games/CCG Individual Cards","")</f>
        <v/>
      </c>
    </row>
    <row r="445">
      <c r="C445" t="str">
        <f>IF(NOT(ISBLANK($A445)),"183454","")</f>
        <v/>
      </c>
      <c r="D445" t="str">
        <f>IF(NOT(ISBLANK($A445)),"/Toys &amp; Hobbies/Collectable Card Games/CCG Individual Cards","")</f>
        <v/>
      </c>
    </row>
    <row r="446">
      <c r="C446" t="str">
        <f>IF(NOT(ISBLANK($A446)),"183454","")</f>
        <v/>
      </c>
      <c r="D446" t="str">
        <f>IF(NOT(ISBLANK($A446)),"/Toys &amp; Hobbies/Collectable Card Games/CCG Individual Cards","")</f>
        <v/>
      </c>
    </row>
    <row r="447">
      <c r="C447" t="str">
        <f>IF(NOT(ISBLANK($A447)),"183454","")</f>
        <v/>
      </c>
      <c r="D447" t="str">
        <f>IF(NOT(ISBLANK($A447)),"/Toys &amp; Hobbies/Collectable Card Games/CCG Individual Cards","")</f>
        <v/>
      </c>
    </row>
    <row r="448">
      <c r="C448" t="str">
        <f>IF(NOT(ISBLANK($A448)),"183454","")</f>
        <v/>
      </c>
      <c r="D448" t="str">
        <f>IF(NOT(ISBLANK($A448)),"/Toys &amp; Hobbies/Collectable Card Games/CCG Individual Cards","")</f>
        <v/>
      </c>
    </row>
    <row r="449">
      <c r="C449" t="str">
        <f>IF(NOT(ISBLANK($A449)),"183454","")</f>
        <v/>
      </c>
      <c r="D449" t="str">
        <f>IF(NOT(ISBLANK($A449)),"/Toys &amp; Hobbies/Collectable Card Games/CCG Individual Cards","")</f>
        <v/>
      </c>
    </row>
    <row r="450">
      <c r="C450" t="str">
        <f>IF(NOT(ISBLANK($A450)),"183454","")</f>
        <v/>
      </c>
      <c r="D450" t="str">
        <f>IF(NOT(ISBLANK($A450)),"/Toys &amp; Hobbies/Collectable Card Games/CCG Individual Cards","")</f>
        <v/>
      </c>
    </row>
    <row r="451">
      <c r="C451" t="str">
        <f>IF(NOT(ISBLANK($A451)),"183454","")</f>
        <v/>
      </c>
      <c r="D451" t="str">
        <f>IF(NOT(ISBLANK($A451)),"/Toys &amp; Hobbies/Collectable Card Games/CCG Individual Cards","")</f>
        <v/>
      </c>
    </row>
    <row r="452">
      <c r="C452" t="str">
        <f>IF(NOT(ISBLANK($A452)),"183454","")</f>
        <v/>
      </c>
      <c r="D452" t="str">
        <f>IF(NOT(ISBLANK($A452)),"/Toys &amp; Hobbies/Collectable Card Games/CCG Individual Cards","")</f>
        <v/>
      </c>
    </row>
    <row r="453">
      <c r="C453" t="str">
        <f>IF(NOT(ISBLANK($A453)),"183454","")</f>
        <v/>
      </c>
      <c r="D453" t="str">
        <f>IF(NOT(ISBLANK($A453)),"/Toys &amp; Hobbies/Collectable Card Games/CCG Individual Cards","")</f>
        <v/>
      </c>
    </row>
    <row r="454">
      <c r="C454" t="str">
        <f>IF(NOT(ISBLANK($A454)),"183454","")</f>
        <v/>
      </c>
      <c r="D454" t="str">
        <f>IF(NOT(ISBLANK($A454)),"/Toys &amp; Hobbies/Collectable Card Games/CCG Individual Cards","")</f>
        <v/>
      </c>
    </row>
    <row r="455">
      <c r="C455" t="str">
        <f>IF(NOT(ISBLANK($A455)),"183454","")</f>
        <v/>
      </c>
      <c r="D455" t="str">
        <f>IF(NOT(ISBLANK($A455)),"/Toys &amp; Hobbies/Collectable Card Games/CCG Individual Cards","")</f>
        <v/>
      </c>
    </row>
    <row r="456">
      <c r="C456" t="str">
        <f>IF(NOT(ISBLANK($A456)),"183454","")</f>
        <v/>
      </c>
      <c r="D456" t="str">
        <f>IF(NOT(ISBLANK($A456)),"/Toys &amp; Hobbies/Collectable Card Games/CCG Individual Cards","")</f>
        <v/>
      </c>
    </row>
    <row r="457">
      <c r="C457" t="str">
        <f>IF(NOT(ISBLANK($A457)),"183454","")</f>
        <v/>
      </c>
      <c r="D457" t="str">
        <f>IF(NOT(ISBLANK($A457)),"/Toys &amp; Hobbies/Collectable Card Games/CCG Individual Cards","")</f>
        <v/>
      </c>
    </row>
    <row r="458">
      <c r="C458" t="str">
        <f>IF(NOT(ISBLANK($A458)),"183454","")</f>
        <v/>
      </c>
      <c r="D458" t="str">
        <f>IF(NOT(ISBLANK($A458)),"/Toys &amp; Hobbies/Collectable Card Games/CCG Individual Cards","")</f>
        <v/>
      </c>
    </row>
    <row r="459">
      <c r="C459" t="str">
        <f>IF(NOT(ISBLANK($A459)),"183454","")</f>
        <v/>
      </c>
      <c r="D459" t="str">
        <f>IF(NOT(ISBLANK($A459)),"/Toys &amp; Hobbies/Collectable Card Games/CCG Individual Cards","")</f>
        <v/>
      </c>
    </row>
    <row r="460">
      <c r="C460" t="str">
        <f>IF(NOT(ISBLANK($A460)),"183454","")</f>
        <v/>
      </c>
      <c r="D460" t="str">
        <f>IF(NOT(ISBLANK($A460)),"/Toys &amp; Hobbies/Collectable Card Games/CCG Individual Cards","")</f>
        <v/>
      </c>
    </row>
    <row r="461">
      <c r="C461" t="str">
        <f>IF(NOT(ISBLANK($A461)),"183454","")</f>
        <v/>
      </c>
      <c r="D461" t="str">
        <f>IF(NOT(ISBLANK($A461)),"/Toys &amp; Hobbies/Collectable Card Games/CCG Individual Cards","")</f>
        <v/>
      </c>
    </row>
    <row r="462">
      <c r="C462" t="str">
        <f>IF(NOT(ISBLANK($A462)),"183454","")</f>
        <v/>
      </c>
      <c r="D462" t="str">
        <f>IF(NOT(ISBLANK($A462)),"/Toys &amp; Hobbies/Collectable Card Games/CCG Individual Cards","")</f>
        <v/>
      </c>
    </row>
    <row r="463">
      <c r="C463" t="str">
        <f>IF(NOT(ISBLANK($A463)),"183454","")</f>
        <v/>
      </c>
      <c r="D463" t="str">
        <f>IF(NOT(ISBLANK($A463)),"/Toys &amp; Hobbies/Collectable Card Games/CCG Individual Cards","")</f>
        <v/>
      </c>
    </row>
    <row r="464">
      <c r="C464" t="str">
        <f>IF(NOT(ISBLANK($A464)),"183454","")</f>
        <v/>
      </c>
      <c r="D464" t="str">
        <f>IF(NOT(ISBLANK($A464)),"/Toys &amp; Hobbies/Collectable Card Games/CCG Individual Cards","")</f>
        <v/>
      </c>
    </row>
    <row r="465">
      <c r="C465" t="str">
        <f>IF(NOT(ISBLANK($A465)),"183454","")</f>
        <v/>
      </c>
      <c r="D465" t="str">
        <f>IF(NOT(ISBLANK($A465)),"/Toys &amp; Hobbies/Collectable Card Games/CCG Individual Cards","")</f>
        <v/>
      </c>
    </row>
    <row r="466">
      <c r="C466" t="str">
        <f>IF(NOT(ISBLANK($A466)),"183454","")</f>
        <v/>
      </c>
      <c r="D466" t="str">
        <f>IF(NOT(ISBLANK($A466)),"/Toys &amp; Hobbies/Collectable Card Games/CCG Individual Cards","")</f>
        <v/>
      </c>
    </row>
    <row r="467">
      <c r="C467" t="str">
        <f>IF(NOT(ISBLANK($A467)),"183454","")</f>
        <v/>
      </c>
      <c r="D467" t="str">
        <f>IF(NOT(ISBLANK($A467)),"/Toys &amp; Hobbies/Collectable Card Games/CCG Individual Cards","")</f>
        <v/>
      </c>
    </row>
    <row r="468">
      <c r="C468" t="str">
        <f>IF(NOT(ISBLANK($A468)),"183454","")</f>
        <v/>
      </c>
      <c r="D468" t="str">
        <f>IF(NOT(ISBLANK($A468)),"/Toys &amp; Hobbies/Collectable Card Games/CCG Individual Cards","")</f>
        <v/>
      </c>
    </row>
    <row r="469">
      <c r="C469" t="str">
        <f>IF(NOT(ISBLANK($A469)),"183454","")</f>
        <v/>
      </c>
      <c r="D469" t="str">
        <f>IF(NOT(ISBLANK($A469)),"/Toys &amp; Hobbies/Collectable Card Games/CCG Individual Cards","")</f>
        <v/>
      </c>
    </row>
    <row r="470">
      <c r="C470" t="str">
        <f>IF(NOT(ISBLANK($A470)),"183454","")</f>
        <v/>
      </c>
      <c r="D470" t="str">
        <f>IF(NOT(ISBLANK($A470)),"/Toys &amp; Hobbies/Collectable Card Games/CCG Individual Cards","")</f>
        <v/>
      </c>
    </row>
    <row r="471">
      <c r="C471" t="str">
        <f>IF(NOT(ISBLANK($A471)),"183454","")</f>
        <v/>
      </c>
      <c r="D471" t="str">
        <f>IF(NOT(ISBLANK($A471)),"/Toys &amp; Hobbies/Collectable Card Games/CCG Individual Cards","")</f>
        <v/>
      </c>
    </row>
    <row r="472">
      <c r="C472" t="str">
        <f>IF(NOT(ISBLANK($A472)),"183454","")</f>
        <v/>
      </c>
      <c r="D472" t="str">
        <f>IF(NOT(ISBLANK($A472)),"/Toys &amp; Hobbies/Collectable Card Games/CCG Individual Cards","")</f>
        <v/>
      </c>
    </row>
    <row r="473">
      <c r="C473" t="str">
        <f>IF(NOT(ISBLANK($A473)),"183454","")</f>
        <v/>
      </c>
      <c r="D473" t="str">
        <f>IF(NOT(ISBLANK($A473)),"/Toys &amp; Hobbies/Collectable Card Games/CCG Individual Cards","")</f>
        <v/>
      </c>
    </row>
    <row r="474">
      <c r="C474" t="str">
        <f>IF(NOT(ISBLANK($A474)),"183454","")</f>
        <v/>
      </c>
      <c r="D474" t="str">
        <f>IF(NOT(ISBLANK($A474)),"/Toys &amp; Hobbies/Collectable Card Games/CCG Individual Cards","")</f>
        <v/>
      </c>
    </row>
    <row r="475">
      <c r="C475" t="str">
        <f>IF(NOT(ISBLANK($A475)),"183454","")</f>
        <v/>
      </c>
      <c r="D475" t="str">
        <f>IF(NOT(ISBLANK($A475)),"/Toys &amp; Hobbies/Collectable Card Games/CCG Individual Cards","")</f>
        <v/>
      </c>
    </row>
    <row r="476">
      <c r="C476" t="str">
        <f>IF(NOT(ISBLANK($A476)),"183454","")</f>
        <v/>
      </c>
      <c r="D476" t="str">
        <f>IF(NOT(ISBLANK($A476)),"/Toys &amp; Hobbies/Collectable Card Games/CCG Individual Cards","")</f>
        <v/>
      </c>
    </row>
    <row r="477">
      <c r="C477" t="str">
        <f>IF(NOT(ISBLANK($A477)),"183454","")</f>
        <v/>
      </c>
      <c r="D477" t="str">
        <f>IF(NOT(ISBLANK($A477)),"/Toys &amp; Hobbies/Collectable Card Games/CCG Individual Cards","")</f>
        <v/>
      </c>
    </row>
    <row r="478">
      <c r="C478" t="str">
        <f>IF(NOT(ISBLANK($A478)),"183454","")</f>
        <v/>
      </c>
      <c r="D478" t="str">
        <f>IF(NOT(ISBLANK($A478)),"/Toys &amp; Hobbies/Collectable Card Games/CCG Individual Cards","")</f>
        <v/>
      </c>
    </row>
    <row r="479">
      <c r="C479" t="str">
        <f>IF(NOT(ISBLANK($A479)),"183454","")</f>
        <v/>
      </c>
      <c r="D479" t="str">
        <f>IF(NOT(ISBLANK($A479)),"/Toys &amp; Hobbies/Collectable Card Games/CCG Individual Cards","")</f>
        <v/>
      </c>
    </row>
    <row r="480">
      <c r="C480" t="str">
        <f>IF(NOT(ISBLANK($A480)),"183454","")</f>
        <v/>
      </c>
      <c r="D480" t="str">
        <f>IF(NOT(ISBLANK($A480)),"/Toys &amp; Hobbies/Collectable Card Games/CCG Individual Cards","")</f>
        <v/>
      </c>
    </row>
    <row r="481">
      <c r="C481" t="str">
        <f>IF(NOT(ISBLANK($A481)),"183454","")</f>
        <v/>
      </c>
      <c r="D481" t="str">
        <f>IF(NOT(ISBLANK($A481)),"/Toys &amp; Hobbies/Collectable Card Games/CCG Individual Cards","")</f>
        <v/>
      </c>
    </row>
    <row r="482">
      <c r="C482" t="str">
        <f>IF(NOT(ISBLANK($A482)),"183454","")</f>
        <v/>
      </c>
      <c r="D482" t="str">
        <f>IF(NOT(ISBLANK($A482)),"/Toys &amp; Hobbies/Collectable Card Games/CCG Individual Cards","")</f>
        <v/>
      </c>
    </row>
    <row r="483">
      <c r="C483" t="str">
        <f>IF(NOT(ISBLANK($A483)),"183454","")</f>
        <v/>
      </c>
      <c r="D483" t="str">
        <f>IF(NOT(ISBLANK($A483)),"/Toys &amp; Hobbies/Collectable Card Games/CCG Individual Cards","")</f>
        <v/>
      </c>
    </row>
    <row r="484">
      <c r="C484" t="str">
        <f>IF(NOT(ISBLANK($A484)),"183454","")</f>
        <v/>
      </c>
      <c r="D484" t="str">
        <f>IF(NOT(ISBLANK($A484)),"/Toys &amp; Hobbies/Collectable Card Games/CCG Individual Cards","")</f>
        <v/>
      </c>
    </row>
    <row r="485">
      <c r="C485" t="str">
        <f>IF(NOT(ISBLANK($A485)),"183454","")</f>
        <v/>
      </c>
      <c r="D485" t="str">
        <f>IF(NOT(ISBLANK($A485)),"/Toys &amp; Hobbies/Collectable Card Games/CCG Individual Cards","")</f>
        <v/>
      </c>
    </row>
    <row r="486">
      <c r="C486" t="str">
        <f>IF(NOT(ISBLANK($A486)),"183454","")</f>
        <v/>
      </c>
      <c r="D486" t="str">
        <f>IF(NOT(ISBLANK($A486)),"/Toys &amp; Hobbies/Collectable Card Games/CCG Individual Cards","")</f>
        <v/>
      </c>
    </row>
    <row r="487">
      <c r="C487" t="str">
        <f>IF(NOT(ISBLANK($A487)),"183454","")</f>
        <v/>
      </c>
      <c r="D487" t="str">
        <f>IF(NOT(ISBLANK($A487)),"/Toys &amp; Hobbies/Collectable Card Games/CCG Individual Cards","")</f>
        <v/>
      </c>
    </row>
    <row r="488">
      <c r="C488" t="str">
        <f>IF(NOT(ISBLANK($A488)),"183454","")</f>
        <v/>
      </c>
      <c r="D488" t="str">
        <f>IF(NOT(ISBLANK($A488)),"/Toys &amp; Hobbies/Collectable Card Games/CCG Individual Cards","")</f>
        <v/>
      </c>
    </row>
    <row r="489">
      <c r="C489" t="str">
        <f>IF(NOT(ISBLANK($A489)),"183454","")</f>
        <v/>
      </c>
      <c r="D489" t="str">
        <f>IF(NOT(ISBLANK($A489)),"/Toys &amp; Hobbies/Collectable Card Games/CCG Individual Cards","")</f>
        <v/>
      </c>
    </row>
    <row r="490">
      <c r="C490" t="str">
        <f>IF(NOT(ISBLANK($A490)),"183454","")</f>
        <v/>
      </c>
      <c r="D490" t="str">
        <f>IF(NOT(ISBLANK($A490)),"/Toys &amp; Hobbies/Collectable Card Games/CCG Individual Cards","")</f>
        <v/>
      </c>
    </row>
    <row r="491">
      <c r="C491" t="str">
        <f>IF(NOT(ISBLANK($A491)),"183454","")</f>
        <v/>
      </c>
      <c r="D491" t="str">
        <f>IF(NOT(ISBLANK($A491)),"/Toys &amp; Hobbies/Collectable Card Games/CCG Individual Cards","")</f>
        <v/>
      </c>
    </row>
    <row r="492">
      <c r="C492" t="str">
        <f>IF(NOT(ISBLANK($A492)),"183454","")</f>
        <v/>
      </c>
      <c r="D492" t="str">
        <f>IF(NOT(ISBLANK($A492)),"/Toys &amp; Hobbies/Collectable Card Games/CCG Individual Cards","")</f>
        <v/>
      </c>
    </row>
    <row r="493">
      <c r="C493" t="str">
        <f>IF(NOT(ISBLANK($A493)),"183454","")</f>
        <v/>
      </c>
      <c r="D493" t="str">
        <f>IF(NOT(ISBLANK($A493)),"/Toys &amp; Hobbies/Collectable Card Games/CCG Individual Cards","")</f>
        <v/>
      </c>
    </row>
    <row r="494">
      <c r="C494" t="str">
        <f>IF(NOT(ISBLANK($A494)),"183454","")</f>
        <v/>
      </c>
      <c r="D494" t="str">
        <f>IF(NOT(ISBLANK($A494)),"/Toys &amp; Hobbies/Collectable Card Games/CCG Individual Cards","")</f>
        <v/>
      </c>
    </row>
    <row r="495">
      <c r="C495" t="str">
        <f>IF(NOT(ISBLANK($A495)),"183454","")</f>
        <v/>
      </c>
      <c r="D495" t="str">
        <f>IF(NOT(ISBLANK($A495)),"/Toys &amp; Hobbies/Collectable Card Games/CCG Individual Cards","")</f>
        <v/>
      </c>
    </row>
    <row r="496">
      <c r="C496" t="str">
        <f>IF(NOT(ISBLANK($A496)),"183454","")</f>
        <v/>
      </c>
      <c r="D496" t="str">
        <f>IF(NOT(ISBLANK($A496)),"/Toys &amp; Hobbies/Collectable Card Games/CCG Individual Cards","")</f>
        <v/>
      </c>
    </row>
    <row r="497">
      <c r="C497" t="str">
        <f>IF(NOT(ISBLANK($A497)),"183454","")</f>
        <v/>
      </c>
      <c r="D497" t="str">
        <f>IF(NOT(ISBLANK($A497)),"/Toys &amp; Hobbies/Collectable Card Games/CCG Individual Cards","")</f>
        <v/>
      </c>
    </row>
    <row r="498">
      <c r="C498" t="str">
        <f>IF(NOT(ISBLANK($A498)),"183454","")</f>
        <v/>
      </c>
      <c r="D498" t="str">
        <f>IF(NOT(ISBLANK($A498)),"/Toys &amp; Hobbies/Collectable Card Games/CCG Individual Cards","")</f>
        <v/>
      </c>
    </row>
    <row r="499">
      <c r="C499" t="str">
        <f>IF(NOT(ISBLANK($A499)),"183454","")</f>
        <v/>
      </c>
      <c r="D499" t="str">
        <f>IF(NOT(ISBLANK($A499)),"/Toys &amp; Hobbies/Collectable Card Games/CCG Individual Cards","")</f>
        <v/>
      </c>
    </row>
    <row r="500">
      <c r="C500" t="str">
        <f>IF(NOT(ISBLANK($A500)),"183454","")</f>
        <v/>
      </c>
      <c r="D500" t="str">
        <f>IF(NOT(ISBLANK($A500)),"/Toys &amp; Hobbies/Collectable Card Games/CCG Individual Cards","")</f>
        <v/>
      </c>
    </row>
    <row r="501">
      <c r="C501" t="str">
        <f>IF(NOT(ISBLANK($A501)),"183454","")</f>
        <v/>
      </c>
      <c r="D501" t="str">
        <f>IF(NOT(ISBLANK($A501)),"/Toys &amp; Hobbies/Collectable Card Games/CCG Individual Cards","")</f>
        <v/>
      </c>
    </row>
    <row r="502">
      <c r="C502" t="str">
        <f>IF(NOT(ISBLANK($A502)),"183454","")</f>
        <v/>
      </c>
      <c r="D502" t="str">
        <f>IF(NOT(ISBLANK($A502)),"/Toys &amp; Hobbies/Collectable Card Games/CCG Individual Cards","")</f>
        <v/>
      </c>
    </row>
    <row r="503">
      <c r="C503" t="str">
        <f>IF(NOT(ISBLANK($A503)),"183454","")</f>
        <v/>
      </c>
      <c r="D503" t="str">
        <f>IF(NOT(ISBLANK($A503)),"/Toys &amp; Hobbies/Collectable Card Games/CCG Individual Cards","")</f>
        <v/>
      </c>
    </row>
    <row r="504">
      <c r="C504" t="str">
        <f>IF(NOT(ISBLANK($A504)),"183454","")</f>
        <v/>
      </c>
      <c r="D504" t="str">
        <f>IF(NOT(ISBLANK($A504)),"/Toys &amp; Hobbies/Collectable Card Games/CCG Individual Cards","")</f>
        <v/>
      </c>
    </row>
    <row r="505">
      <c r="C505" t="str">
        <f>IF(NOT(ISBLANK($A505)),"183454","")</f>
        <v/>
      </c>
      <c r="D505" t="str">
        <f>IF(NOT(ISBLANK($A505)),"/Toys &amp; Hobbies/Collectable Card Games/CCG Individual Cards","")</f>
        <v/>
      </c>
    </row>
    <row r="506">
      <c r="C506" t="str">
        <f>IF(NOT(ISBLANK($A506)),"183454","")</f>
        <v/>
      </c>
      <c r="D506" t="str">
        <f>IF(NOT(ISBLANK($A506)),"/Toys &amp; Hobbies/Collectable Card Games/CCG Individual Cards","")</f>
        <v/>
      </c>
    </row>
    <row r="507">
      <c r="C507" t="str">
        <f>IF(NOT(ISBLANK($A507)),"183454","")</f>
        <v/>
      </c>
      <c r="D507" t="str">
        <f>IF(NOT(ISBLANK($A507)),"/Toys &amp; Hobbies/Collectable Card Games/CCG Individual Cards","")</f>
        <v/>
      </c>
    </row>
    <row r="508">
      <c r="C508" t="str">
        <f>IF(NOT(ISBLANK($A508)),"183454","")</f>
        <v/>
      </c>
      <c r="D508" t="str">
        <f>IF(NOT(ISBLANK($A508)),"/Toys &amp; Hobbies/Collectable Card Games/CCG Individual Cards","")</f>
        <v/>
      </c>
    </row>
    <row r="509">
      <c r="C509" t="str">
        <f>IF(NOT(ISBLANK($A509)),"183454","")</f>
        <v/>
      </c>
      <c r="D509" t="str">
        <f>IF(NOT(ISBLANK($A509)),"/Toys &amp; Hobbies/Collectable Card Games/CCG Individual Cards","")</f>
        <v/>
      </c>
    </row>
    <row r="510">
      <c r="C510" t="str">
        <f>IF(NOT(ISBLANK($A510)),"183454","")</f>
        <v/>
      </c>
      <c r="D510" t="str">
        <f>IF(NOT(ISBLANK($A510)),"/Toys &amp; Hobbies/Collectable Card Games/CCG Individual Cards","")</f>
        <v/>
      </c>
    </row>
    <row r="511">
      <c r="C511" t="str">
        <f>IF(NOT(ISBLANK($A511)),"183454","")</f>
        <v/>
      </c>
      <c r="D511" t="str">
        <f>IF(NOT(ISBLANK($A511)),"/Toys &amp; Hobbies/Collectable Card Games/CCG Individual Cards","")</f>
        <v/>
      </c>
    </row>
    <row r="512">
      <c r="C512" t="str">
        <f>IF(NOT(ISBLANK($A512)),"183454","")</f>
        <v/>
      </c>
      <c r="D512" t="str">
        <f>IF(NOT(ISBLANK($A512)),"/Toys &amp; Hobbies/Collectable Card Games/CCG Individual Cards","")</f>
        <v/>
      </c>
    </row>
    <row r="513">
      <c r="C513" t="str">
        <f>IF(NOT(ISBLANK($A513)),"183454","")</f>
        <v/>
      </c>
      <c r="D513" t="str">
        <f>IF(NOT(ISBLANK($A513)),"/Toys &amp; Hobbies/Collectable Card Games/CCG Individual Cards","")</f>
        <v/>
      </c>
    </row>
    <row r="514">
      <c r="C514" t="str">
        <f>IF(NOT(ISBLANK($A514)),"183454","")</f>
        <v/>
      </c>
      <c r="D514" t="str">
        <f>IF(NOT(ISBLANK($A514)),"/Toys &amp; Hobbies/Collectable Card Games/CCG Individual Cards","")</f>
        <v/>
      </c>
    </row>
    <row r="515">
      <c r="C515" t="str">
        <f>IF(NOT(ISBLANK($A515)),"183454","")</f>
        <v/>
      </c>
      <c r="D515" t="str">
        <f>IF(NOT(ISBLANK($A515)),"/Toys &amp; Hobbies/Collectable Card Games/CCG Individual Cards","")</f>
        <v/>
      </c>
    </row>
    <row r="516">
      <c r="C516" t="str">
        <f>IF(NOT(ISBLANK($A516)),"183454","")</f>
        <v/>
      </c>
      <c r="D516" t="str">
        <f>IF(NOT(ISBLANK($A516)),"/Toys &amp; Hobbies/Collectable Card Games/CCG Individual Cards","")</f>
        <v/>
      </c>
    </row>
    <row r="517">
      <c r="C517" t="str">
        <f>IF(NOT(ISBLANK($A517)),"183454","")</f>
        <v/>
      </c>
      <c r="D517" t="str">
        <f>IF(NOT(ISBLANK($A517)),"/Toys &amp; Hobbies/Collectable Card Games/CCG Individual Cards","")</f>
        <v/>
      </c>
    </row>
    <row r="518">
      <c r="C518" t="str">
        <f>IF(NOT(ISBLANK($A518)),"183454","")</f>
        <v/>
      </c>
      <c r="D518" t="str">
        <f>IF(NOT(ISBLANK($A518)),"/Toys &amp; Hobbies/Collectable Card Games/CCG Individual Cards","")</f>
        <v/>
      </c>
    </row>
    <row r="519">
      <c r="C519" t="str">
        <f>IF(NOT(ISBLANK($A519)),"183454","")</f>
        <v/>
      </c>
      <c r="D519" t="str">
        <f>IF(NOT(ISBLANK($A519)),"/Toys &amp; Hobbies/Collectable Card Games/CCG Individual Cards","")</f>
        <v/>
      </c>
    </row>
    <row r="520">
      <c r="C520" t="str">
        <f>IF(NOT(ISBLANK($A520)),"183454","")</f>
        <v/>
      </c>
      <c r="D520" t="str">
        <f>IF(NOT(ISBLANK($A520)),"/Toys &amp; Hobbies/Collectable Card Games/CCG Individual Cards","")</f>
        <v/>
      </c>
    </row>
    <row r="521">
      <c r="C521" t="str">
        <f>IF(NOT(ISBLANK($A521)),"183454","")</f>
        <v/>
      </c>
      <c r="D521" t="str">
        <f>IF(NOT(ISBLANK($A521)),"/Toys &amp; Hobbies/Collectable Card Games/CCG Individual Cards","")</f>
        <v/>
      </c>
    </row>
    <row r="522">
      <c r="C522" t="str">
        <f>IF(NOT(ISBLANK($A522)),"183454","")</f>
        <v/>
      </c>
      <c r="D522" t="str">
        <f>IF(NOT(ISBLANK($A522)),"/Toys &amp; Hobbies/Collectable Card Games/CCG Individual Cards","")</f>
        <v/>
      </c>
    </row>
    <row r="523">
      <c r="C523" t="str">
        <f>IF(NOT(ISBLANK($A523)),"183454","")</f>
        <v/>
      </c>
      <c r="D523" t="str">
        <f>IF(NOT(ISBLANK($A523)),"/Toys &amp; Hobbies/Collectable Card Games/CCG Individual Cards","")</f>
        <v/>
      </c>
    </row>
    <row r="524">
      <c r="C524" t="str">
        <f>IF(NOT(ISBLANK($A524)),"183454","")</f>
        <v/>
      </c>
      <c r="D524" t="str">
        <f>IF(NOT(ISBLANK($A524)),"/Toys &amp; Hobbies/Collectable Card Games/CCG Individual Cards","")</f>
        <v/>
      </c>
    </row>
    <row r="525">
      <c r="C525" t="str">
        <f>IF(NOT(ISBLANK($A525)),"183454","")</f>
        <v/>
      </c>
      <c r="D525" t="str">
        <f>IF(NOT(ISBLANK($A525)),"/Toys &amp; Hobbies/Collectable Card Games/CCG Individual Cards","")</f>
        <v/>
      </c>
    </row>
    <row r="526">
      <c r="C526" t="str">
        <f>IF(NOT(ISBLANK($A526)),"183454","")</f>
        <v/>
      </c>
      <c r="D526" t="str">
        <f>IF(NOT(ISBLANK($A526)),"/Toys &amp; Hobbies/Collectable Card Games/CCG Individual Cards","")</f>
        <v/>
      </c>
    </row>
    <row r="527">
      <c r="C527" t="str">
        <f>IF(NOT(ISBLANK($A527)),"183454","")</f>
        <v/>
      </c>
      <c r="D527" t="str">
        <f>IF(NOT(ISBLANK($A527)),"/Toys &amp; Hobbies/Collectable Card Games/CCG Individual Cards","")</f>
        <v/>
      </c>
    </row>
    <row r="528">
      <c r="C528" t="str">
        <f>IF(NOT(ISBLANK($A528)),"183454","")</f>
        <v/>
      </c>
      <c r="D528" t="str">
        <f>IF(NOT(ISBLANK($A528)),"/Toys &amp; Hobbies/Collectable Card Games/CCG Individual Cards","")</f>
        <v/>
      </c>
    </row>
    <row r="529">
      <c r="C529" t="str">
        <f>IF(NOT(ISBLANK($A529)),"183454","")</f>
        <v/>
      </c>
      <c r="D529" t="str">
        <f>IF(NOT(ISBLANK($A529)),"/Toys &amp; Hobbies/Collectable Card Games/CCG Individual Cards","")</f>
        <v/>
      </c>
    </row>
    <row r="530">
      <c r="C530" t="str">
        <f>IF(NOT(ISBLANK($A530)),"183454","")</f>
        <v/>
      </c>
      <c r="D530" t="str">
        <f>IF(NOT(ISBLANK($A530)),"/Toys &amp; Hobbies/Collectable Card Games/CCG Individual Cards","")</f>
        <v/>
      </c>
    </row>
    <row r="531">
      <c r="C531" t="str">
        <f>IF(NOT(ISBLANK($A531)),"183454","")</f>
        <v/>
      </c>
      <c r="D531" t="str">
        <f>IF(NOT(ISBLANK($A531)),"/Toys &amp; Hobbies/Collectable Card Games/CCG Individual Cards","")</f>
        <v/>
      </c>
    </row>
    <row r="532">
      <c r="C532" t="str">
        <f>IF(NOT(ISBLANK($A532)),"183454","")</f>
        <v/>
      </c>
      <c r="D532" t="str">
        <f>IF(NOT(ISBLANK($A532)),"/Toys &amp; Hobbies/Collectable Card Games/CCG Individual Cards","")</f>
        <v/>
      </c>
    </row>
    <row r="533">
      <c r="C533" t="str">
        <f>IF(NOT(ISBLANK($A533)),"183454","")</f>
        <v/>
      </c>
      <c r="D533" t="str">
        <f>IF(NOT(ISBLANK($A533)),"/Toys &amp; Hobbies/Collectable Card Games/CCG Individual Cards","")</f>
        <v/>
      </c>
    </row>
    <row r="534">
      <c r="C534" t="str">
        <f>IF(NOT(ISBLANK($A534)),"183454","")</f>
        <v/>
      </c>
      <c r="D534" t="str">
        <f>IF(NOT(ISBLANK($A534)),"/Toys &amp; Hobbies/Collectable Card Games/CCG Individual Cards","")</f>
        <v/>
      </c>
    </row>
    <row r="535">
      <c r="C535" t="str">
        <f>IF(NOT(ISBLANK($A535)),"183454","")</f>
        <v/>
      </c>
      <c r="D535" t="str">
        <f>IF(NOT(ISBLANK($A535)),"/Toys &amp; Hobbies/Collectable Card Games/CCG Individual Cards","")</f>
        <v/>
      </c>
    </row>
    <row r="536">
      <c r="C536" t="str">
        <f>IF(NOT(ISBLANK($A536)),"183454","")</f>
        <v/>
      </c>
      <c r="D536" t="str">
        <f>IF(NOT(ISBLANK($A536)),"/Toys &amp; Hobbies/Collectable Card Games/CCG Individual Cards","")</f>
        <v/>
      </c>
    </row>
    <row r="537">
      <c r="C537" t="str">
        <f>IF(NOT(ISBLANK($A537)),"183454","")</f>
        <v/>
      </c>
      <c r="D537" t="str">
        <f>IF(NOT(ISBLANK($A537)),"/Toys &amp; Hobbies/Collectable Card Games/CCG Individual Cards","")</f>
        <v/>
      </c>
    </row>
    <row r="538">
      <c r="C538" t="str">
        <f>IF(NOT(ISBLANK($A538)),"183454","")</f>
        <v/>
      </c>
      <c r="D538" t="str">
        <f>IF(NOT(ISBLANK($A538)),"/Toys &amp; Hobbies/Collectable Card Games/CCG Individual Cards","")</f>
        <v/>
      </c>
    </row>
    <row r="539">
      <c r="C539" t="str">
        <f>IF(NOT(ISBLANK($A539)),"183454","")</f>
        <v/>
      </c>
      <c r="D539" t="str">
        <f>IF(NOT(ISBLANK($A539)),"/Toys &amp; Hobbies/Collectable Card Games/CCG Individual Cards","")</f>
        <v/>
      </c>
    </row>
    <row r="540">
      <c r="C540" t="str">
        <f>IF(NOT(ISBLANK($A540)),"183454","")</f>
        <v/>
      </c>
      <c r="D540" t="str">
        <f>IF(NOT(ISBLANK($A540)),"/Toys &amp; Hobbies/Collectable Card Games/CCG Individual Cards","")</f>
        <v/>
      </c>
    </row>
    <row r="541">
      <c r="C541" t="str">
        <f>IF(NOT(ISBLANK($A541)),"183454","")</f>
        <v/>
      </c>
      <c r="D541" t="str">
        <f>IF(NOT(ISBLANK($A541)),"/Toys &amp; Hobbies/Collectable Card Games/CCG Individual Cards","")</f>
        <v/>
      </c>
    </row>
    <row r="542">
      <c r="C542" t="str">
        <f>IF(NOT(ISBLANK($A542)),"183454","")</f>
        <v/>
      </c>
      <c r="D542" t="str">
        <f>IF(NOT(ISBLANK($A542)),"/Toys &amp; Hobbies/Collectable Card Games/CCG Individual Cards","")</f>
        <v/>
      </c>
    </row>
    <row r="543">
      <c r="C543" t="str">
        <f>IF(NOT(ISBLANK($A543)),"183454","")</f>
        <v/>
      </c>
      <c r="D543" t="str">
        <f>IF(NOT(ISBLANK($A543)),"/Toys &amp; Hobbies/Collectable Card Games/CCG Individual Cards","")</f>
        <v/>
      </c>
    </row>
    <row r="544">
      <c r="C544" t="str">
        <f>IF(NOT(ISBLANK($A544)),"183454","")</f>
        <v/>
      </c>
      <c r="D544" t="str">
        <f>IF(NOT(ISBLANK($A544)),"/Toys &amp; Hobbies/Collectable Card Games/CCG Individual Cards","")</f>
        <v/>
      </c>
    </row>
    <row r="545">
      <c r="C545" t="str">
        <f>IF(NOT(ISBLANK($A545)),"183454","")</f>
        <v/>
      </c>
      <c r="D545" t="str">
        <f>IF(NOT(ISBLANK($A545)),"/Toys &amp; Hobbies/Collectable Card Games/CCG Individual Cards","")</f>
        <v/>
      </c>
    </row>
    <row r="546">
      <c r="C546" t="str">
        <f>IF(NOT(ISBLANK($A546)),"183454","")</f>
        <v/>
      </c>
      <c r="D546" t="str">
        <f>IF(NOT(ISBLANK($A546)),"/Toys &amp; Hobbies/Collectable Card Games/CCG Individual Cards","")</f>
        <v/>
      </c>
    </row>
    <row r="547">
      <c r="C547" t="str">
        <f>IF(NOT(ISBLANK($A547)),"183454","")</f>
        <v/>
      </c>
      <c r="D547" t="str">
        <f>IF(NOT(ISBLANK($A547)),"/Toys &amp; Hobbies/Collectable Card Games/CCG Individual Cards","")</f>
        <v/>
      </c>
    </row>
    <row r="548">
      <c r="C548" t="str">
        <f>IF(NOT(ISBLANK($A548)),"183454","")</f>
        <v/>
      </c>
      <c r="D548" t="str">
        <f>IF(NOT(ISBLANK($A548)),"/Toys &amp; Hobbies/Collectable Card Games/CCG Individual Cards","")</f>
        <v/>
      </c>
    </row>
    <row r="549">
      <c r="C549" t="str">
        <f>IF(NOT(ISBLANK($A549)),"183454","")</f>
        <v/>
      </c>
      <c r="D549" t="str">
        <f>IF(NOT(ISBLANK($A549)),"/Toys &amp; Hobbies/Collectable Card Games/CCG Individual Cards","")</f>
        <v/>
      </c>
    </row>
    <row r="550">
      <c r="C550" t="str">
        <f>IF(NOT(ISBLANK($A550)),"183454","")</f>
        <v/>
      </c>
      <c r="D550" t="str">
        <f>IF(NOT(ISBLANK($A550)),"/Toys &amp; Hobbies/Collectable Card Games/CCG Individual Cards","")</f>
        <v/>
      </c>
    </row>
    <row r="551">
      <c r="C551" t="str">
        <f>IF(NOT(ISBLANK($A551)),"183454","")</f>
        <v/>
      </c>
      <c r="D551" t="str">
        <f>IF(NOT(ISBLANK($A551)),"/Toys &amp; Hobbies/Collectable Card Games/CCG Individual Cards","")</f>
        <v/>
      </c>
    </row>
    <row r="552">
      <c r="C552" t="str">
        <f>IF(NOT(ISBLANK($A552)),"183454","")</f>
        <v/>
      </c>
      <c r="D552" t="str">
        <f>IF(NOT(ISBLANK($A552)),"/Toys &amp; Hobbies/Collectable Card Games/CCG Individual Cards","")</f>
        <v/>
      </c>
    </row>
    <row r="553">
      <c r="C553" t="str">
        <f>IF(NOT(ISBLANK($A553)),"183454","")</f>
        <v/>
      </c>
      <c r="D553" t="str">
        <f>IF(NOT(ISBLANK($A553)),"/Toys &amp; Hobbies/Collectable Card Games/CCG Individual Cards","")</f>
        <v/>
      </c>
    </row>
    <row r="554">
      <c r="C554" t="str">
        <f>IF(NOT(ISBLANK($A554)),"183454","")</f>
        <v/>
      </c>
      <c r="D554" t="str">
        <f>IF(NOT(ISBLANK($A554)),"/Toys &amp; Hobbies/Collectable Card Games/CCG Individual Cards","")</f>
        <v/>
      </c>
    </row>
    <row r="555">
      <c r="C555" t="str">
        <f>IF(NOT(ISBLANK($A555)),"183454","")</f>
        <v/>
      </c>
      <c r="D555" t="str">
        <f>IF(NOT(ISBLANK($A555)),"/Toys &amp; Hobbies/Collectable Card Games/CCG Individual Cards","")</f>
        <v/>
      </c>
    </row>
    <row r="556">
      <c r="C556" t="str">
        <f>IF(NOT(ISBLANK($A556)),"183454","")</f>
        <v/>
      </c>
      <c r="D556" t="str">
        <f>IF(NOT(ISBLANK($A556)),"/Toys &amp; Hobbies/Collectable Card Games/CCG Individual Cards","")</f>
        <v/>
      </c>
    </row>
    <row r="557">
      <c r="C557" t="str">
        <f>IF(NOT(ISBLANK($A557)),"183454","")</f>
        <v/>
      </c>
      <c r="D557" t="str">
        <f>IF(NOT(ISBLANK($A557)),"/Toys &amp; Hobbies/Collectable Card Games/CCG Individual Cards","")</f>
        <v/>
      </c>
    </row>
    <row r="558">
      <c r="C558" t="str">
        <f>IF(NOT(ISBLANK($A558)),"183454","")</f>
        <v/>
      </c>
      <c r="D558" t="str">
        <f>IF(NOT(ISBLANK($A558)),"/Toys &amp; Hobbies/Collectable Card Games/CCG Individual Cards","")</f>
        <v/>
      </c>
    </row>
    <row r="559">
      <c r="C559" t="str">
        <f>IF(NOT(ISBLANK($A559)),"183454","")</f>
        <v/>
      </c>
      <c r="D559" t="str">
        <f>IF(NOT(ISBLANK($A559)),"/Toys &amp; Hobbies/Collectable Card Games/CCG Individual Cards","")</f>
        <v/>
      </c>
    </row>
    <row r="560">
      <c r="C560" t="str">
        <f>IF(NOT(ISBLANK($A560)),"183454","")</f>
        <v/>
      </c>
      <c r="D560" t="str">
        <f>IF(NOT(ISBLANK($A560)),"/Toys &amp; Hobbies/Collectable Card Games/CCG Individual Cards","")</f>
        <v/>
      </c>
    </row>
    <row r="561">
      <c r="C561" t="str">
        <f>IF(NOT(ISBLANK($A561)),"183454","")</f>
        <v/>
      </c>
      <c r="D561" t="str">
        <f>IF(NOT(ISBLANK($A561)),"/Toys &amp; Hobbies/Collectable Card Games/CCG Individual Cards","")</f>
        <v/>
      </c>
    </row>
    <row r="562">
      <c r="C562" t="str">
        <f>IF(NOT(ISBLANK($A562)),"183454","")</f>
        <v/>
      </c>
      <c r="D562" t="str">
        <f>IF(NOT(ISBLANK($A562)),"/Toys &amp; Hobbies/Collectable Card Games/CCG Individual Cards","")</f>
        <v/>
      </c>
    </row>
    <row r="563">
      <c r="C563" t="str">
        <f>IF(NOT(ISBLANK($A563)),"183454","")</f>
        <v/>
      </c>
      <c r="D563" t="str">
        <f>IF(NOT(ISBLANK($A563)),"/Toys &amp; Hobbies/Collectable Card Games/CCG Individual Cards","")</f>
        <v/>
      </c>
    </row>
    <row r="564">
      <c r="C564" t="str">
        <f>IF(NOT(ISBLANK($A564)),"183454","")</f>
        <v/>
      </c>
      <c r="D564" t="str">
        <f>IF(NOT(ISBLANK($A564)),"/Toys &amp; Hobbies/Collectable Card Games/CCG Individual Cards","")</f>
        <v/>
      </c>
    </row>
    <row r="565">
      <c r="C565" t="str">
        <f>IF(NOT(ISBLANK($A565)),"183454","")</f>
        <v/>
      </c>
      <c r="D565" t="str">
        <f>IF(NOT(ISBLANK($A565)),"/Toys &amp; Hobbies/Collectable Card Games/CCG Individual Cards","")</f>
        <v/>
      </c>
    </row>
    <row r="566">
      <c r="C566" t="str">
        <f>IF(NOT(ISBLANK($A566)),"183454","")</f>
        <v/>
      </c>
      <c r="D566" t="str">
        <f>IF(NOT(ISBLANK($A566)),"/Toys &amp; Hobbies/Collectable Card Games/CCG Individual Cards","")</f>
        <v/>
      </c>
    </row>
    <row r="567">
      <c r="C567" t="str">
        <f>IF(NOT(ISBLANK($A567)),"183454","")</f>
        <v/>
      </c>
      <c r="D567" t="str">
        <f>IF(NOT(ISBLANK($A567)),"/Toys &amp; Hobbies/Collectable Card Games/CCG Individual Cards","")</f>
        <v/>
      </c>
    </row>
    <row r="568">
      <c r="C568" t="str">
        <f>IF(NOT(ISBLANK($A568)),"183454","")</f>
        <v/>
      </c>
      <c r="D568" t="str">
        <f>IF(NOT(ISBLANK($A568)),"/Toys &amp; Hobbies/Collectable Card Games/CCG Individual Cards","")</f>
        <v/>
      </c>
    </row>
    <row r="569">
      <c r="C569" t="str">
        <f>IF(NOT(ISBLANK($A569)),"183454","")</f>
        <v/>
      </c>
      <c r="D569" t="str">
        <f>IF(NOT(ISBLANK($A569)),"/Toys &amp; Hobbies/Collectable Card Games/CCG Individual Cards","")</f>
        <v/>
      </c>
    </row>
    <row r="570">
      <c r="C570" t="str">
        <f>IF(NOT(ISBLANK($A570)),"183454","")</f>
        <v/>
      </c>
      <c r="D570" t="str">
        <f>IF(NOT(ISBLANK($A570)),"/Toys &amp; Hobbies/Collectable Card Games/CCG Individual Cards","")</f>
        <v/>
      </c>
    </row>
    <row r="571">
      <c r="C571" t="str">
        <f>IF(NOT(ISBLANK($A571)),"183454","")</f>
        <v/>
      </c>
      <c r="D571" t="str">
        <f>IF(NOT(ISBLANK($A571)),"/Toys &amp; Hobbies/Collectable Card Games/CCG Individual Cards","")</f>
        <v/>
      </c>
    </row>
    <row r="572">
      <c r="C572" t="str">
        <f>IF(NOT(ISBLANK($A572)),"183454","")</f>
        <v/>
      </c>
      <c r="D572" t="str">
        <f>IF(NOT(ISBLANK($A572)),"/Toys &amp; Hobbies/Collectable Card Games/CCG Individual Cards","")</f>
        <v/>
      </c>
    </row>
    <row r="573">
      <c r="C573" t="str">
        <f>IF(NOT(ISBLANK($A573)),"183454","")</f>
        <v/>
      </c>
      <c r="D573" t="str">
        <f>IF(NOT(ISBLANK($A573)),"/Toys &amp; Hobbies/Collectable Card Games/CCG Individual Cards","")</f>
        <v/>
      </c>
    </row>
    <row r="574">
      <c r="C574" t="str">
        <f>IF(NOT(ISBLANK($A574)),"183454","")</f>
        <v/>
      </c>
      <c r="D574" t="str">
        <f>IF(NOT(ISBLANK($A574)),"/Toys &amp; Hobbies/Collectable Card Games/CCG Individual Cards","")</f>
        <v/>
      </c>
    </row>
    <row r="575">
      <c r="C575" t="str">
        <f>IF(NOT(ISBLANK($A575)),"183454","")</f>
        <v/>
      </c>
      <c r="D575" t="str">
        <f>IF(NOT(ISBLANK($A575)),"/Toys &amp; Hobbies/Collectable Card Games/CCG Individual Cards","")</f>
        <v/>
      </c>
    </row>
    <row r="576">
      <c r="C576" t="str">
        <f>IF(NOT(ISBLANK($A576)),"183454","")</f>
        <v/>
      </c>
      <c r="D576" t="str">
        <f>IF(NOT(ISBLANK($A576)),"/Toys &amp; Hobbies/Collectable Card Games/CCG Individual Cards","")</f>
        <v/>
      </c>
    </row>
    <row r="577">
      <c r="C577" t="str">
        <f>IF(NOT(ISBLANK($A577)),"183454","")</f>
        <v/>
      </c>
      <c r="D577" t="str">
        <f>IF(NOT(ISBLANK($A577)),"/Toys &amp; Hobbies/Collectable Card Games/CCG Individual Cards","")</f>
        <v/>
      </c>
    </row>
    <row r="578">
      <c r="C578" t="str">
        <f>IF(NOT(ISBLANK($A578)),"183454","")</f>
        <v/>
      </c>
      <c r="D578" t="str">
        <f>IF(NOT(ISBLANK($A578)),"/Toys &amp; Hobbies/Collectable Card Games/CCG Individual Cards","")</f>
        <v/>
      </c>
    </row>
    <row r="579">
      <c r="C579" t="str">
        <f>IF(NOT(ISBLANK($A579)),"183454","")</f>
        <v/>
      </c>
      <c r="D579" t="str">
        <f>IF(NOT(ISBLANK($A579)),"/Toys &amp; Hobbies/Collectable Card Games/CCG Individual Cards","")</f>
        <v/>
      </c>
    </row>
    <row r="580">
      <c r="C580" t="str">
        <f>IF(NOT(ISBLANK($A580)),"183454","")</f>
        <v/>
      </c>
      <c r="D580" t="str">
        <f>IF(NOT(ISBLANK($A580)),"/Toys &amp; Hobbies/Collectable Card Games/CCG Individual Cards","")</f>
        <v/>
      </c>
    </row>
    <row r="581">
      <c r="C581" t="str">
        <f>IF(NOT(ISBLANK($A581)),"183454","")</f>
        <v/>
      </c>
      <c r="D581" t="str">
        <f>IF(NOT(ISBLANK($A581)),"/Toys &amp; Hobbies/Collectable Card Games/CCG Individual Cards","")</f>
        <v/>
      </c>
    </row>
    <row r="582">
      <c r="C582" t="str">
        <f>IF(NOT(ISBLANK($A582)),"183454","")</f>
        <v/>
      </c>
      <c r="D582" t="str">
        <f>IF(NOT(ISBLANK($A582)),"/Toys &amp; Hobbies/Collectable Card Games/CCG Individual Cards","")</f>
        <v/>
      </c>
    </row>
    <row r="583">
      <c r="C583" t="str">
        <f>IF(NOT(ISBLANK($A583)),"183454","")</f>
        <v/>
      </c>
      <c r="D583" t="str">
        <f>IF(NOT(ISBLANK($A583)),"/Toys &amp; Hobbies/Collectable Card Games/CCG Individual Cards","")</f>
        <v/>
      </c>
    </row>
    <row r="584">
      <c r="C584" t="str">
        <f>IF(NOT(ISBLANK($A584)),"183454","")</f>
        <v/>
      </c>
      <c r="D584" t="str">
        <f>IF(NOT(ISBLANK($A584)),"/Toys &amp; Hobbies/Collectable Card Games/CCG Individual Cards","")</f>
        <v/>
      </c>
    </row>
    <row r="585">
      <c r="C585" t="str">
        <f>IF(NOT(ISBLANK($A585)),"183454","")</f>
        <v/>
      </c>
      <c r="D585" t="str">
        <f>IF(NOT(ISBLANK($A585)),"/Toys &amp; Hobbies/Collectable Card Games/CCG Individual Cards","")</f>
        <v/>
      </c>
    </row>
    <row r="586">
      <c r="C586" t="str">
        <f>IF(NOT(ISBLANK($A586)),"183454","")</f>
        <v/>
      </c>
      <c r="D586" t="str">
        <f>IF(NOT(ISBLANK($A586)),"/Toys &amp; Hobbies/Collectable Card Games/CCG Individual Cards","")</f>
        <v/>
      </c>
    </row>
    <row r="587">
      <c r="C587" t="str">
        <f>IF(NOT(ISBLANK($A587)),"183454","")</f>
        <v/>
      </c>
      <c r="D587" t="str">
        <f>IF(NOT(ISBLANK($A587)),"/Toys &amp; Hobbies/Collectable Card Games/CCG Individual Cards","")</f>
        <v/>
      </c>
    </row>
    <row r="588">
      <c r="C588" t="str">
        <f>IF(NOT(ISBLANK($A588)),"183454","")</f>
        <v/>
      </c>
      <c r="D588" t="str">
        <f>IF(NOT(ISBLANK($A588)),"/Toys &amp; Hobbies/Collectable Card Games/CCG Individual Cards","")</f>
        <v/>
      </c>
    </row>
    <row r="589">
      <c r="C589" t="str">
        <f>IF(NOT(ISBLANK($A589)),"183454","")</f>
        <v/>
      </c>
      <c r="D589" t="str">
        <f>IF(NOT(ISBLANK($A589)),"/Toys &amp; Hobbies/Collectable Card Games/CCG Individual Cards","")</f>
        <v/>
      </c>
    </row>
    <row r="590">
      <c r="C590" t="str">
        <f>IF(NOT(ISBLANK($A590)),"183454","")</f>
        <v/>
      </c>
      <c r="D590" t="str">
        <f>IF(NOT(ISBLANK($A590)),"/Toys &amp; Hobbies/Collectable Card Games/CCG Individual Cards","")</f>
        <v/>
      </c>
    </row>
    <row r="591">
      <c r="C591" t="str">
        <f>IF(NOT(ISBLANK($A591)),"183454","")</f>
        <v/>
      </c>
      <c r="D591" t="str">
        <f>IF(NOT(ISBLANK($A591)),"/Toys &amp; Hobbies/Collectable Card Games/CCG Individual Cards","")</f>
        <v/>
      </c>
    </row>
    <row r="592">
      <c r="C592" t="str">
        <f>IF(NOT(ISBLANK($A592)),"183454","")</f>
        <v/>
      </c>
      <c r="D592" t="str">
        <f>IF(NOT(ISBLANK($A592)),"/Toys &amp; Hobbies/Collectable Card Games/CCG Individual Cards","")</f>
        <v/>
      </c>
    </row>
    <row r="593">
      <c r="C593" t="str">
        <f>IF(NOT(ISBLANK($A593)),"183454","")</f>
        <v/>
      </c>
      <c r="D593" t="str">
        <f>IF(NOT(ISBLANK($A593)),"/Toys &amp; Hobbies/Collectable Card Games/CCG Individual Cards","")</f>
        <v/>
      </c>
    </row>
    <row r="594">
      <c r="C594" t="str">
        <f>IF(NOT(ISBLANK($A594)),"183454","")</f>
        <v/>
      </c>
      <c r="D594" t="str">
        <f>IF(NOT(ISBLANK($A594)),"/Toys &amp; Hobbies/Collectable Card Games/CCG Individual Cards","")</f>
        <v/>
      </c>
    </row>
    <row r="595">
      <c r="C595" t="str">
        <f>IF(NOT(ISBLANK($A595)),"183454","")</f>
        <v/>
      </c>
      <c r="D595" t="str">
        <f>IF(NOT(ISBLANK($A595)),"/Toys &amp; Hobbies/Collectable Card Games/CCG Individual Cards","")</f>
        <v/>
      </c>
    </row>
    <row r="596">
      <c r="C596" t="str">
        <f>IF(NOT(ISBLANK($A596)),"183454","")</f>
        <v/>
      </c>
      <c r="D596" t="str">
        <f>IF(NOT(ISBLANK($A596)),"/Toys &amp; Hobbies/Collectable Card Games/CCG Individual Cards","")</f>
        <v/>
      </c>
    </row>
    <row r="597">
      <c r="C597" t="str">
        <f>IF(NOT(ISBLANK($A597)),"183454","")</f>
        <v/>
      </c>
      <c r="D597" t="str">
        <f>IF(NOT(ISBLANK($A597)),"/Toys &amp; Hobbies/Collectable Card Games/CCG Individual Cards","")</f>
        <v/>
      </c>
    </row>
    <row r="598">
      <c r="C598" t="str">
        <f>IF(NOT(ISBLANK($A598)),"183454","")</f>
        <v/>
      </c>
      <c r="D598" t="str">
        <f>IF(NOT(ISBLANK($A598)),"/Toys &amp; Hobbies/Collectable Card Games/CCG Individual Cards","")</f>
        <v/>
      </c>
    </row>
    <row r="599">
      <c r="C599" t="str">
        <f>IF(NOT(ISBLANK($A599)),"183454","")</f>
        <v/>
      </c>
      <c r="D599" t="str">
        <f>IF(NOT(ISBLANK($A599)),"/Toys &amp; Hobbies/Collectable Card Games/CCG Individual Cards","")</f>
        <v/>
      </c>
    </row>
    <row r="600">
      <c r="C600" t="str">
        <f>IF(NOT(ISBLANK($A600)),"183454","")</f>
        <v/>
      </c>
      <c r="D600" t="str">
        <f>IF(NOT(ISBLANK($A600)),"/Toys &amp; Hobbies/Collectable Card Games/CCG Individual Cards","")</f>
        <v/>
      </c>
    </row>
    <row r="601">
      <c r="C601" t="str">
        <f>IF(NOT(ISBLANK($A601)),"183454","")</f>
        <v/>
      </c>
      <c r="D601" t="str">
        <f>IF(NOT(ISBLANK($A601)),"/Toys &amp; Hobbies/Collectable Card Games/CCG Individual Cards","")</f>
        <v/>
      </c>
    </row>
    <row r="602">
      <c r="C602" t="str">
        <f>IF(NOT(ISBLANK($A602)),"183454","")</f>
        <v/>
      </c>
      <c r="D602" t="str">
        <f>IF(NOT(ISBLANK($A602)),"/Toys &amp; Hobbies/Collectable Card Games/CCG Individual Cards","")</f>
        <v/>
      </c>
    </row>
    <row r="603">
      <c r="C603" t="str">
        <f>IF(NOT(ISBLANK($A603)),"183454","")</f>
        <v/>
      </c>
      <c r="D603" t="str">
        <f>IF(NOT(ISBLANK($A603)),"/Toys &amp; Hobbies/Collectable Card Games/CCG Individual Cards","")</f>
        <v/>
      </c>
    </row>
    <row r="604">
      <c r="C604" t="str">
        <f>IF(NOT(ISBLANK($A604)),"183454","")</f>
        <v/>
      </c>
      <c r="D604" t="str">
        <f>IF(NOT(ISBLANK($A604)),"/Toys &amp; Hobbies/Collectable Card Games/CCG Individual Cards","")</f>
        <v/>
      </c>
    </row>
    <row r="605">
      <c r="C605" t="str">
        <f>IF(NOT(ISBLANK($A605)),"183454","")</f>
        <v/>
      </c>
      <c r="D605" t="str">
        <f>IF(NOT(ISBLANK($A605)),"/Toys &amp; Hobbies/Collectable Card Games/CCG Individual Cards","")</f>
        <v/>
      </c>
    </row>
    <row r="606">
      <c r="C606" t="str">
        <f>IF(NOT(ISBLANK($A606)),"183454","")</f>
        <v/>
      </c>
      <c r="D606" t="str">
        <f>IF(NOT(ISBLANK($A606)),"/Toys &amp; Hobbies/Collectable Card Games/CCG Individual Cards","")</f>
        <v/>
      </c>
    </row>
    <row r="607">
      <c r="C607" t="str">
        <f>IF(NOT(ISBLANK($A607)),"183454","")</f>
        <v/>
      </c>
      <c r="D607" t="str">
        <f>IF(NOT(ISBLANK($A607)),"/Toys &amp; Hobbies/Collectable Card Games/CCG Individual Cards","")</f>
        <v/>
      </c>
    </row>
    <row r="608">
      <c r="C608" t="str">
        <f>IF(NOT(ISBLANK($A608)),"183454","")</f>
        <v/>
      </c>
      <c r="D608" t="str">
        <f>IF(NOT(ISBLANK($A608)),"/Toys &amp; Hobbies/Collectable Card Games/CCG Individual Cards","")</f>
        <v/>
      </c>
    </row>
    <row r="609">
      <c r="C609" t="str">
        <f>IF(NOT(ISBLANK($A609)),"183454","")</f>
        <v/>
      </c>
      <c r="D609" t="str">
        <f>IF(NOT(ISBLANK($A609)),"/Toys &amp; Hobbies/Collectable Card Games/CCG Individual Cards","")</f>
        <v/>
      </c>
    </row>
    <row r="610">
      <c r="C610" t="str">
        <f>IF(NOT(ISBLANK($A610)),"183454","")</f>
        <v/>
      </c>
      <c r="D610" t="str">
        <f>IF(NOT(ISBLANK($A610)),"/Toys &amp; Hobbies/Collectable Card Games/CCG Individual Cards","")</f>
        <v/>
      </c>
    </row>
    <row r="611">
      <c r="C611" t="str">
        <f>IF(NOT(ISBLANK($A611)),"183454","")</f>
        <v/>
      </c>
      <c r="D611" t="str">
        <f>IF(NOT(ISBLANK($A611)),"/Toys &amp; Hobbies/Collectable Card Games/CCG Individual Cards","")</f>
        <v/>
      </c>
    </row>
    <row r="612">
      <c r="C612" t="str">
        <f>IF(NOT(ISBLANK($A612)),"183454","")</f>
        <v/>
      </c>
      <c r="D612" t="str">
        <f>IF(NOT(ISBLANK($A612)),"/Toys &amp; Hobbies/Collectable Card Games/CCG Individual Cards","")</f>
        <v/>
      </c>
    </row>
    <row r="613">
      <c r="C613" t="str">
        <f>IF(NOT(ISBLANK($A613)),"183454","")</f>
        <v/>
      </c>
      <c r="D613" t="str">
        <f>IF(NOT(ISBLANK($A613)),"/Toys &amp; Hobbies/Collectable Card Games/CCG Individual Cards","")</f>
        <v/>
      </c>
    </row>
    <row r="614">
      <c r="C614" t="str">
        <f>IF(NOT(ISBLANK($A614)),"183454","")</f>
        <v/>
      </c>
      <c r="D614" t="str">
        <f>IF(NOT(ISBLANK($A614)),"/Toys &amp; Hobbies/Collectable Card Games/CCG Individual Cards","")</f>
        <v/>
      </c>
    </row>
    <row r="615">
      <c r="C615" t="str">
        <f>IF(NOT(ISBLANK($A615)),"183454","")</f>
        <v/>
      </c>
      <c r="D615" t="str">
        <f>IF(NOT(ISBLANK($A615)),"/Toys &amp; Hobbies/Collectable Card Games/CCG Individual Cards","")</f>
        <v/>
      </c>
    </row>
    <row r="616">
      <c r="C616" t="str">
        <f>IF(NOT(ISBLANK($A616)),"183454","")</f>
        <v/>
      </c>
      <c r="D616" t="str">
        <f>IF(NOT(ISBLANK($A616)),"/Toys &amp; Hobbies/Collectable Card Games/CCG Individual Cards","")</f>
        <v/>
      </c>
    </row>
    <row r="617">
      <c r="C617" t="str">
        <f>IF(NOT(ISBLANK($A617)),"183454","")</f>
        <v/>
      </c>
      <c r="D617" t="str">
        <f>IF(NOT(ISBLANK($A617)),"/Toys &amp; Hobbies/Collectable Card Games/CCG Individual Cards","")</f>
        <v/>
      </c>
    </row>
    <row r="618">
      <c r="C618" t="str">
        <f>IF(NOT(ISBLANK($A618)),"183454","")</f>
        <v/>
      </c>
      <c r="D618" t="str">
        <f>IF(NOT(ISBLANK($A618)),"/Toys &amp; Hobbies/Collectable Card Games/CCG Individual Cards","")</f>
        <v/>
      </c>
    </row>
    <row r="619">
      <c r="C619" t="str">
        <f>IF(NOT(ISBLANK($A619)),"183454","")</f>
        <v/>
      </c>
      <c r="D619" t="str">
        <f>IF(NOT(ISBLANK($A619)),"/Toys &amp; Hobbies/Collectable Card Games/CCG Individual Cards","")</f>
        <v/>
      </c>
    </row>
    <row r="620">
      <c r="C620" t="str">
        <f>IF(NOT(ISBLANK($A620)),"183454","")</f>
        <v/>
      </c>
      <c r="D620" t="str">
        <f>IF(NOT(ISBLANK($A620)),"/Toys &amp; Hobbies/Collectable Card Games/CCG Individual Cards","")</f>
        <v/>
      </c>
    </row>
    <row r="621">
      <c r="C621" t="str">
        <f>IF(NOT(ISBLANK($A621)),"183454","")</f>
        <v/>
      </c>
      <c r="D621" t="str">
        <f>IF(NOT(ISBLANK($A621)),"/Toys &amp; Hobbies/Collectable Card Games/CCG Individual Cards","")</f>
        <v/>
      </c>
    </row>
    <row r="622">
      <c r="C622" t="str">
        <f>IF(NOT(ISBLANK($A622)),"183454","")</f>
        <v/>
      </c>
      <c r="D622" t="str">
        <f>IF(NOT(ISBLANK($A622)),"/Toys &amp; Hobbies/Collectable Card Games/CCG Individual Cards","")</f>
        <v/>
      </c>
    </row>
    <row r="623">
      <c r="C623" t="str">
        <f>IF(NOT(ISBLANK($A623)),"183454","")</f>
        <v/>
      </c>
      <c r="D623" t="str">
        <f>IF(NOT(ISBLANK($A623)),"/Toys &amp; Hobbies/Collectable Card Games/CCG Individual Cards","")</f>
        <v/>
      </c>
    </row>
    <row r="624">
      <c r="C624" t="str">
        <f>IF(NOT(ISBLANK($A624)),"183454","")</f>
        <v/>
      </c>
      <c r="D624" t="str">
        <f>IF(NOT(ISBLANK($A624)),"/Toys &amp; Hobbies/Collectable Card Games/CCG Individual Cards","")</f>
        <v/>
      </c>
    </row>
    <row r="625">
      <c r="C625" t="str">
        <f>IF(NOT(ISBLANK($A625)),"183454","")</f>
        <v/>
      </c>
      <c r="D625" t="str">
        <f>IF(NOT(ISBLANK($A625)),"/Toys &amp; Hobbies/Collectable Card Games/CCG Individual Cards","")</f>
        <v/>
      </c>
    </row>
    <row r="626">
      <c r="C626" t="str">
        <f>IF(NOT(ISBLANK($A626)),"183454","")</f>
        <v/>
      </c>
      <c r="D626" t="str">
        <f>IF(NOT(ISBLANK($A626)),"/Toys &amp; Hobbies/Collectable Card Games/CCG Individual Cards","")</f>
        <v/>
      </c>
    </row>
    <row r="627">
      <c r="C627" t="str">
        <f>IF(NOT(ISBLANK($A627)),"183454","")</f>
        <v/>
      </c>
      <c r="D627" t="str">
        <f>IF(NOT(ISBLANK($A627)),"/Toys &amp; Hobbies/Collectable Card Games/CCG Individual Cards","")</f>
        <v/>
      </c>
    </row>
    <row r="628">
      <c r="C628" t="str">
        <f>IF(NOT(ISBLANK($A628)),"183454","")</f>
        <v/>
      </c>
      <c r="D628" t="str">
        <f>IF(NOT(ISBLANK($A628)),"/Toys &amp; Hobbies/Collectable Card Games/CCG Individual Cards","")</f>
        <v/>
      </c>
    </row>
    <row r="629">
      <c r="C629" t="str">
        <f>IF(NOT(ISBLANK($A629)),"183454","")</f>
        <v/>
      </c>
      <c r="D629" t="str">
        <f>IF(NOT(ISBLANK($A629)),"/Toys &amp; Hobbies/Collectable Card Games/CCG Individual Cards","")</f>
        <v/>
      </c>
    </row>
    <row r="630">
      <c r="C630" t="str">
        <f>IF(NOT(ISBLANK($A630)),"183454","")</f>
        <v/>
      </c>
      <c r="D630" t="str">
        <f>IF(NOT(ISBLANK($A630)),"/Toys &amp; Hobbies/Collectable Card Games/CCG Individual Cards","")</f>
        <v/>
      </c>
    </row>
    <row r="631">
      <c r="C631" t="str">
        <f>IF(NOT(ISBLANK($A631)),"183454","")</f>
        <v/>
      </c>
      <c r="D631" t="str">
        <f>IF(NOT(ISBLANK($A631)),"/Toys &amp; Hobbies/Collectable Card Games/CCG Individual Cards","")</f>
        <v/>
      </c>
    </row>
    <row r="632">
      <c r="C632" t="str">
        <f>IF(NOT(ISBLANK($A632)),"183454","")</f>
        <v/>
      </c>
      <c r="D632" t="str">
        <f>IF(NOT(ISBLANK($A632)),"/Toys &amp; Hobbies/Collectable Card Games/CCG Individual Cards","")</f>
        <v/>
      </c>
    </row>
    <row r="633">
      <c r="C633" t="str">
        <f>IF(NOT(ISBLANK($A633)),"183454","")</f>
        <v/>
      </c>
      <c r="D633" t="str">
        <f>IF(NOT(ISBLANK($A633)),"/Toys &amp; Hobbies/Collectable Card Games/CCG Individual Cards","")</f>
        <v/>
      </c>
    </row>
    <row r="634">
      <c r="C634" t="str">
        <f>IF(NOT(ISBLANK($A634)),"183454","")</f>
        <v/>
      </c>
      <c r="D634" t="str">
        <f>IF(NOT(ISBLANK($A634)),"/Toys &amp; Hobbies/Collectable Card Games/CCG Individual Cards","")</f>
        <v/>
      </c>
    </row>
    <row r="635">
      <c r="C635" t="str">
        <f>IF(NOT(ISBLANK($A635)),"183454","")</f>
        <v/>
      </c>
      <c r="D635" t="str">
        <f>IF(NOT(ISBLANK($A635)),"/Toys &amp; Hobbies/Collectable Card Games/CCG Individual Cards","")</f>
        <v/>
      </c>
    </row>
    <row r="636">
      <c r="C636" t="str">
        <f>IF(NOT(ISBLANK($A636)),"183454","")</f>
        <v/>
      </c>
      <c r="D636" t="str">
        <f>IF(NOT(ISBLANK($A636)),"/Toys &amp; Hobbies/Collectable Card Games/CCG Individual Cards","")</f>
        <v/>
      </c>
    </row>
    <row r="637">
      <c r="C637" t="str">
        <f>IF(NOT(ISBLANK($A637)),"183454","")</f>
        <v/>
      </c>
      <c r="D637" t="str">
        <f>IF(NOT(ISBLANK($A637)),"/Toys &amp; Hobbies/Collectable Card Games/CCG Individual Cards","")</f>
        <v/>
      </c>
    </row>
    <row r="638">
      <c r="C638" t="str">
        <f>IF(NOT(ISBLANK($A638)),"183454","")</f>
        <v/>
      </c>
      <c r="D638" t="str">
        <f>IF(NOT(ISBLANK($A638)),"/Toys &amp; Hobbies/Collectable Card Games/CCG Individual Cards","")</f>
        <v/>
      </c>
    </row>
    <row r="639">
      <c r="C639" t="str">
        <f>IF(NOT(ISBLANK($A639)),"183454","")</f>
        <v/>
      </c>
      <c r="D639" t="str">
        <f>IF(NOT(ISBLANK($A639)),"/Toys &amp; Hobbies/Collectable Card Games/CCG Individual Cards","")</f>
        <v/>
      </c>
    </row>
    <row r="640">
      <c r="C640" t="str">
        <f>IF(NOT(ISBLANK($A640)),"183454","")</f>
        <v/>
      </c>
      <c r="D640" t="str">
        <f>IF(NOT(ISBLANK($A640)),"/Toys &amp; Hobbies/Collectable Card Games/CCG Individual Cards","")</f>
        <v/>
      </c>
    </row>
    <row r="641">
      <c r="C641" t="str">
        <f>IF(NOT(ISBLANK($A641)),"183454","")</f>
        <v/>
      </c>
      <c r="D641" t="str">
        <f>IF(NOT(ISBLANK($A641)),"/Toys &amp; Hobbies/Collectable Card Games/CCG Individual Cards","")</f>
        <v/>
      </c>
    </row>
    <row r="642">
      <c r="C642" t="str">
        <f>IF(NOT(ISBLANK($A642)),"183454","")</f>
        <v/>
      </c>
      <c r="D642" t="str">
        <f>IF(NOT(ISBLANK($A642)),"/Toys &amp; Hobbies/Collectable Card Games/CCG Individual Cards","")</f>
        <v/>
      </c>
    </row>
    <row r="643">
      <c r="C643" t="str">
        <f>IF(NOT(ISBLANK($A643)),"183454","")</f>
        <v/>
      </c>
      <c r="D643" t="str">
        <f>IF(NOT(ISBLANK($A643)),"/Toys &amp; Hobbies/Collectable Card Games/CCG Individual Cards","")</f>
        <v/>
      </c>
    </row>
    <row r="644">
      <c r="C644" t="str">
        <f>IF(NOT(ISBLANK($A644)),"183454","")</f>
        <v/>
      </c>
      <c r="D644" t="str">
        <f>IF(NOT(ISBLANK($A644)),"/Toys &amp; Hobbies/Collectable Card Games/CCG Individual Cards","")</f>
        <v/>
      </c>
    </row>
    <row r="645">
      <c r="C645" t="str">
        <f>IF(NOT(ISBLANK($A645)),"183454","")</f>
        <v/>
      </c>
      <c r="D645" t="str">
        <f>IF(NOT(ISBLANK($A645)),"/Toys &amp; Hobbies/Collectable Card Games/CCG Individual Cards","")</f>
        <v/>
      </c>
    </row>
    <row r="646">
      <c r="C646" t="str">
        <f>IF(NOT(ISBLANK($A646)),"183454","")</f>
        <v/>
      </c>
      <c r="D646" t="str">
        <f>IF(NOT(ISBLANK($A646)),"/Toys &amp; Hobbies/Collectable Card Games/CCG Individual Cards","")</f>
        <v/>
      </c>
    </row>
    <row r="647">
      <c r="C647" t="str">
        <f>IF(NOT(ISBLANK($A647)),"183454","")</f>
        <v/>
      </c>
      <c r="D647" t="str">
        <f>IF(NOT(ISBLANK($A647)),"/Toys &amp; Hobbies/Collectable Card Games/CCG Individual Cards","")</f>
        <v/>
      </c>
    </row>
    <row r="648">
      <c r="C648" t="str">
        <f>IF(NOT(ISBLANK($A648)),"183454","")</f>
        <v/>
      </c>
      <c r="D648" t="str">
        <f>IF(NOT(ISBLANK($A648)),"/Toys &amp; Hobbies/Collectable Card Games/CCG Individual Cards","")</f>
        <v/>
      </c>
    </row>
    <row r="649">
      <c r="C649" t="str">
        <f>IF(NOT(ISBLANK($A649)),"183454","")</f>
        <v/>
      </c>
      <c r="D649" t="str">
        <f>IF(NOT(ISBLANK($A649)),"/Toys &amp; Hobbies/Collectable Card Games/CCG Individual Cards","")</f>
        <v/>
      </c>
    </row>
    <row r="650">
      <c r="C650" t="str">
        <f>IF(NOT(ISBLANK($A650)),"183454","")</f>
        <v/>
      </c>
      <c r="D650" t="str">
        <f>IF(NOT(ISBLANK($A650)),"/Toys &amp; Hobbies/Collectable Card Games/CCG Individual Cards","")</f>
        <v/>
      </c>
    </row>
    <row r="651">
      <c r="C651" t="str">
        <f>IF(NOT(ISBLANK($A651)),"183454","")</f>
        <v/>
      </c>
      <c r="D651" t="str">
        <f>IF(NOT(ISBLANK($A651)),"/Toys &amp; Hobbies/Collectable Card Games/CCG Individual Cards","")</f>
        <v/>
      </c>
    </row>
    <row r="652">
      <c r="C652" t="str">
        <f>IF(NOT(ISBLANK($A652)),"183454","")</f>
        <v/>
      </c>
      <c r="D652" t="str">
        <f>IF(NOT(ISBLANK($A652)),"/Toys &amp; Hobbies/Collectable Card Games/CCG Individual Cards","")</f>
        <v/>
      </c>
    </row>
    <row r="653">
      <c r="C653" t="str">
        <f>IF(NOT(ISBLANK($A653)),"183454","")</f>
        <v/>
      </c>
      <c r="D653" t="str">
        <f>IF(NOT(ISBLANK($A653)),"/Toys &amp; Hobbies/Collectable Card Games/CCG Individual Cards","")</f>
        <v/>
      </c>
    </row>
    <row r="654">
      <c r="C654" t="str">
        <f>IF(NOT(ISBLANK($A654)),"183454","")</f>
        <v/>
      </c>
      <c r="D654" t="str">
        <f>IF(NOT(ISBLANK($A654)),"/Toys &amp; Hobbies/Collectable Card Games/CCG Individual Cards","")</f>
        <v/>
      </c>
    </row>
    <row r="655">
      <c r="C655" t="str">
        <f>IF(NOT(ISBLANK($A655)),"183454","")</f>
        <v/>
      </c>
      <c r="D655" t="str">
        <f>IF(NOT(ISBLANK($A655)),"/Toys &amp; Hobbies/Collectable Card Games/CCG Individual Cards","")</f>
        <v/>
      </c>
    </row>
    <row r="656">
      <c r="C656" t="str">
        <f>IF(NOT(ISBLANK($A656)),"183454","")</f>
        <v/>
      </c>
      <c r="D656" t="str">
        <f>IF(NOT(ISBLANK($A656)),"/Toys &amp; Hobbies/Collectable Card Games/CCG Individual Cards","")</f>
        <v/>
      </c>
    </row>
    <row r="657">
      <c r="C657" t="str">
        <f>IF(NOT(ISBLANK($A657)),"183454","")</f>
        <v/>
      </c>
      <c r="D657" t="str">
        <f>IF(NOT(ISBLANK($A657)),"/Toys &amp; Hobbies/Collectable Card Games/CCG Individual Cards","")</f>
        <v/>
      </c>
    </row>
    <row r="658">
      <c r="C658" t="str">
        <f>IF(NOT(ISBLANK($A658)),"183454","")</f>
        <v/>
      </c>
      <c r="D658" t="str">
        <f>IF(NOT(ISBLANK($A658)),"/Toys &amp; Hobbies/Collectable Card Games/CCG Individual Cards","")</f>
        <v/>
      </c>
    </row>
    <row r="659">
      <c r="C659" t="str">
        <f>IF(NOT(ISBLANK($A659)),"183454","")</f>
        <v/>
      </c>
      <c r="D659" t="str">
        <f>IF(NOT(ISBLANK($A659)),"/Toys &amp; Hobbies/Collectable Card Games/CCG Individual Cards","")</f>
        <v/>
      </c>
    </row>
    <row r="660">
      <c r="C660" t="str">
        <f>IF(NOT(ISBLANK($A660)),"183454","")</f>
        <v/>
      </c>
      <c r="D660" t="str">
        <f>IF(NOT(ISBLANK($A660)),"/Toys &amp; Hobbies/Collectable Card Games/CCG Individual Cards","")</f>
        <v/>
      </c>
    </row>
    <row r="661">
      <c r="C661" t="str">
        <f>IF(NOT(ISBLANK($A661)),"183454","")</f>
        <v/>
      </c>
      <c r="D661" t="str">
        <f>IF(NOT(ISBLANK($A661)),"/Toys &amp; Hobbies/Collectable Card Games/CCG Individual Cards","")</f>
        <v/>
      </c>
    </row>
    <row r="662">
      <c r="C662" t="str">
        <f>IF(NOT(ISBLANK($A662)),"183454","")</f>
        <v/>
      </c>
      <c r="D662" t="str">
        <f>IF(NOT(ISBLANK($A662)),"/Toys &amp; Hobbies/Collectable Card Games/CCG Individual Cards","")</f>
        <v/>
      </c>
    </row>
    <row r="663">
      <c r="C663" t="str">
        <f>IF(NOT(ISBLANK($A663)),"183454","")</f>
        <v/>
      </c>
      <c r="D663" t="str">
        <f>IF(NOT(ISBLANK($A663)),"/Toys &amp; Hobbies/Collectable Card Games/CCG Individual Cards","")</f>
        <v/>
      </c>
    </row>
    <row r="664">
      <c r="C664" t="str">
        <f>IF(NOT(ISBLANK($A664)),"183454","")</f>
        <v/>
      </c>
      <c r="D664" t="str">
        <f>IF(NOT(ISBLANK($A664)),"/Toys &amp; Hobbies/Collectable Card Games/CCG Individual Cards","")</f>
        <v/>
      </c>
    </row>
    <row r="665">
      <c r="C665" t="str">
        <f>IF(NOT(ISBLANK($A665)),"183454","")</f>
        <v/>
      </c>
      <c r="D665" t="str">
        <f>IF(NOT(ISBLANK($A665)),"/Toys &amp; Hobbies/Collectable Card Games/CCG Individual Cards","")</f>
        <v/>
      </c>
    </row>
    <row r="666">
      <c r="C666" t="str">
        <f>IF(NOT(ISBLANK($A666)),"183454","")</f>
        <v/>
      </c>
      <c r="D666" t="str">
        <f>IF(NOT(ISBLANK($A666)),"/Toys &amp; Hobbies/Collectable Card Games/CCG Individual Cards","")</f>
        <v/>
      </c>
    </row>
    <row r="667">
      <c r="C667" t="str">
        <f>IF(NOT(ISBLANK($A667)),"183454","")</f>
        <v/>
      </c>
      <c r="D667" t="str">
        <f>IF(NOT(ISBLANK($A667)),"/Toys &amp; Hobbies/Collectable Card Games/CCG Individual Cards","")</f>
        <v/>
      </c>
    </row>
    <row r="668">
      <c r="C668" t="str">
        <f>IF(NOT(ISBLANK($A668)),"183454","")</f>
        <v/>
      </c>
      <c r="D668" t="str">
        <f>IF(NOT(ISBLANK($A668)),"/Toys &amp; Hobbies/Collectable Card Games/CCG Individual Cards","")</f>
        <v/>
      </c>
    </row>
    <row r="669">
      <c r="C669" t="str">
        <f>IF(NOT(ISBLANK($A669)),"183454","")</f>
        <v/>
      </c>
      <c r="D669" t="str">
        <f>IF(NOT(ISBLANK($A669)),"/Toys &amp; Hobbies/Collectable Card Games/CCG Individual Cards","")</f>
        <v/>
      </c>
    </row>
    <row r="670">
      <c r="C670" t="str">
        <f>IF(NOT(ISBLANK($A670)),"183454","")</f>
        <v/>
      </c>
      <c r="D670" t="str">
        <f>IF(NOT(ISBLANK($A670)),"/Toys &amp; Hobbies/Collectable Card Games/CCG Individual Cards","")</f>
        <v/>
      </c>
    </row>
    <row r="671">
      <c r="C671" t="str">
        <f>IF(NOT(ISBLANK($A671)),"183454","")</f>
        <v/>
      </c>
      <c r="D671" t="str">
        <f>IF(NOT(ISBLANK($A671)),"/Toys &amp; Hobbies/Collectable Card Games/CCG Individual Cards","")</f>
        <v/>
      </c>
    </row>
    <row r="672">
      <c r="C672" t="str">
        <f>IF(NOT(ISBLANK($A672)),"183454","")</f>
        <v/>
      </c>
      <c r="D672" t="str">
        <f>IF(NOT(ISBLANK($A672)),"/Toys &amp; Hobbies/Collectable Card Games/CCG Individual Cards","")</f>
        <v/>
      </c>
    </row>
    <row r="673">
      <c r="C673" t="str">
        <f>IF(NOT(ISBLANK($A673)),"183454","")</f>
        <v/>
      </c>
      <c r="D673" t="str">
        <f>IF(NOT(ISBLANK($A673)),"/Toys &amp; Hobbies/Collectable Card Games/CCG Individual Cards","")</f>
        <v/>
      </c>
    </row>
    <row r="674">
      <c r="C674" t="str">
        <f>IF(NOT(ISBLANK($A674)),"183454","")</f>
        <v/>
      </c>
      <c r="D674" t="str">
        <f>IF(NOT(ISBLANK($A674)),"/Toys &amp; Hobbies/Collectable Card Games/CCG Individual Cards","")</f>
        <v/>
      </c>
    </row>
    <row r="675">
      <c r="C675" t="str">
        <f>IF(NOT(ISBLANK($A675)),"183454","")</f>
        <v/>
      </c>
      <c r="D675" t="str">
        <f>IF(NOT(ISBLANK($A675)),"/Toys &amp; Hobbies/Collectable Card Games/CCG Individual Cards","")</f>
        <v/>
      </c>
    </row>
    <row r="676">
      <c r="C676" t="str">
        <f>IF(NOT(ISBLANK($A676)),"183454","")</f>
        <v/>
      </c>
      <c r="D676" t="str">
        <f>IF(NOT(ISBLANK($A676)),"/Toys &amp; Hobbies/Collectable Card Games/CCG Individual Cards","")</f>
        <v/>
      </c>
    </row>
    <row r="677">
      <c r="C677" t="str">
        <f>IF(NOT(ISBLANK($A677)),"183454","")</f>
        <v/>
      </c>
      <c r="D677" t="str">
        <f>IF(NOT(ISBLANK($A677)),"/Toys &amp; Hobbies/Collectable Card Games/CCG Individual Cards","")</f>
        <v/>
      </c>
    </row>
    <row r="678">
      <c r="C678" t="str">
        <f>IF(NOT(ISBLANK($A678)),"183454","")</f>
        <v/>
      </c>
      <c r="D678" t="str">
        <f>IF(NOT(ISBLANK($A678)),"/Toys &amp; Hobbies/Collectable Card Games/CCG Individual Cards","")</f>
        <v/>
      </c>
    </row>
    <row r="679">
      <c r="C679" t="str">
        <f>IF(NOT(ISBLANK($A679)),"183454","")</f>
        <v/>
      </c>
      <c r="D679" t="str">
        <f>IF(NOT(ISBLANK($A679)),"/Toys &amp; Hobbies/Collectable Card Games/CCG Individual Cards","")</f>
        <v/>
      </c>
    </row>
    <row r="680">
      <c r="C680" t="str">
        <f>IF(NOT(ISBLANK($A680)),"183454","")</f>
        <v/>
      </c>
      <c r="D680" t="str">
        <f>IF(NOT(ISBLANK($A680)),"/Toys &amp; Hobbies/Collectable Card Games/CCG Individual Cards","")</f>
        <v/>
      </c>
    </row>
    <row r="681">
      <c r="C681" t="str">
        <f>IF(NOT(ISBLANK($A681)),"183454","")</f>
        <v/>
      </c>
      <c r="D681" t="str">
        <f>IF(NOT(ISBLANK($A681)),"/Toys &amp; Hobbies/Collectable Card Games/CCG Individual Cards","")</f>
        <v/>
      </c>
    </row>
    <row r="682">
      <c r="C682" t="str">
        <f>IF(NOT(ISBLANK($A682)),"183454","")</f>
        <v/>
      </c>
      <c r="D682" t="str">
        <f>IF(NOT(ISBLANK($A682)),"/Toys &amp; Hobbies/Collectable Card Games/CCG Individual Cards","")</f>
        <v/>
      </c>
    </row>
    <row r="683">
      <c r="C683" t="str">
        <f>IF(NOT(ISBLANK($A683)),"183454","")</f>
        <v/>
      </c>
      <c r="D683" t="str">
        <f>IF(NOT(ISBLANK($A683)),"/Toys &amp; Hobbies/Collectable Card Games/CCG Individual Cards","")</f>
        <v/>
      </c>
    </row>
    <row r="684">
      <c r="C684" t="str">
        <f>IF(NOT(ISBLANK($A684)),"183454","")</f>
        <v/>
      </c>
      <c r="D684" t="str">
        <f>IF(NOT(ISBLANK($A684)),"/Toys &amp; Hobbies/Collectable Card Games/CCG Individual Cards","")</f>
        <v/>
      </c>
    </row>
    <row r="685">
      <c r="C685" t="str">
        <f>IF(NOT(ISBLANK($A685)),"183454","")</f>
        <v/>
      </c>
      <c r="D685" t="str">
        <f>IF(NOT(ISBLANK($A685)),"/Toys &amp; Hobbies/Collectable Card Games/CCG Individual Cards","")</f>
        <v/>
      </c>
    </row>
    <row r="686">
      <c r="C686" t="str">
        <f>IF(NOT(ISBLANK($A686)),"183454","")</f>
        <v/>
      </c>
      <c r="D686" t="str">
        <f>IF(NOT(ISBLANK($A686)),"/Toys &amp; Hobbies/Collectable Card Games/CCG Individual Cards","")</f>
        <v/>
      </c>
    </row>
    <row r="687">
      <c r="C687" t="str">
        <f>IF(NOT(ISBLANK($A687)),"183454","")</f>
        <v/>
      </c>
      <c r="D687" t="str">
        <f>IF(NOT(ISBLANK($A687)),"/Toys &amp; Hobbies/Collectable Card Games/CCG Individual Cards","")</f>
        <v/>
      </c>
    </row>
    <row r="688">
      <c r="C688" t="str">
        <f>IF(NOT(ISBLANK($A688)),"183454","")</f>
        <v/>
      </c>
      <c r="D688" t="str">
        <f>IF(NOT(ISBLANK($A688)),"/Toys &amp; Hobbies/Collectable Card Games/CCG Individual Cards","")</f>
        <v/>
      </c>
    </row>
    <row r="689">
      <c r="C689" t="str">
        <f>IF(NOT(ISBLANK($A689)),"183454","")</f>
        <v/>
      </c>
      <c r="D689" t="str">
        <f>IF(NOT(ISBLANK($A689)),"/Toys &amp; Hobbies/Collectable Card Games/CCG Individual Cards","")</f>
        <v/>
      </c>
    </row>
    <row r="690">
      <c r="C690" t="str">
        <f>IF(NOT(ISBLANK($A690)),"183454","")</f>
        <v/>
      </c>
      <c r="D690" t="str">
        <f>IF(NOT(ISBLANK($A690)),"/Toys &amp; Hobbies/Collectable Card Games/CCG Individual Cards","")</f>
        <v/>
      </c>
    </row>
    <row r="691">
      <c r="C691" t="str">
        <f>IF(NOT(ISBLANK($A691)),"183454","")</f>
        <v/>
      </c>
      <c r="D691" t="str">
        <f>IF(NOT(ISBLANK($A691)),"/Toys &amp; Hobbies/Collectable Card Games/CCG Individual Cards","")</f>
        <v/>
      </c>
    </row>
    <row r="692">
      <c r="C692" t="str">
        <f>IF(NOT(ISBLANK($A692)),"183454","")</f>
        <v/>
      </c>
      <c r="D692" t="str">
        <f>IF(NOT(ISBLANK($A692)),"/Toys &amp; Hobbies/Collectable Card Games/CCG Individual Cards","")</f>
        <v/>
      </c>
    </row>
    <row r="693">
      <c r="C693" t="str">
        <f>IF(NOT(ISBLANK($A693)),"183454","")</f>
        <v/>
      </c>
      <c r="D693" t="str">
        <f>IF(NOT(ISBLANK($A693)),"/Toys &amp; Hobbies/Collectable Card Games/CCG Individual Cards","")</f>
        <v/>
      </c>
    </row>
    <row r="694">
      <c r="C694" t="str">
        <f>IF(NOT(ISBLANK($A694)),"183454","")</f>
        <v/>
      </c>
      <c r="D694" t="str">
        <f>IF(NOT(ISBLANK($A694)),"/Toys &amp; Hobbies/Collectable Card Games/CCG Individual Cards","")</f>
        <v/>
      </c>
    </row>
    <row r="695">
      <c r="C695" t="str">
        <f>IF(NOT(ISBLANK($A695)),"183454","")</f>
        <v/>
      </c>
      <c r="D695" t="str">
        <f>IF(NOT(ISBLANK($A695)),"/Toys &amp; Hobbies/Collectable Card Games/CCG Individual Cards","")</f>
        <v/>
      </c>
    </row>
    <row r="696">
      <c r="C696" t="str">
        <f>IF(NOT(ISBLANK($A696)),"183454","")</f>
        <v/>
      </c>
      <c r="D696" t="str">
        <f>IF(NOT(ISBLANK($A696)),"/Toys &amp; Hobbies/Collectable Card Games/CCG Individual Cards","")</f>
        <v/>
      </c>
    </row>
    <row r="697">
      <c r="C697" t="str">
        <f>IF(NOT(ISBLANK($A697)),"183454","")</f>
        <v/>
      </c>
      <c r="D697" t="str">
        <f>IF(NOT(ISBLANK($A697)),"/Toys &amp; Hobbies/Collectable Card Games/CCG Individual Cards","")</f>
        <v/>
      </c>
    </row>
    <row r="698">
      <c r="C698" t="str">
        <f>IF(NOT(ISBLANK($A698)),"183454","")</f>
        <v/>
      </c>
      <c r="D698" t="str">
        <f>IF(NOT(ISBLANK($A698)),"/Toys &amp; Hobbies/Collectable Card Games/CCG Individual Cards","")</f>
        <v/>
      </c>
    </row>
    <row r="699">
      <c r="C699" t="str">
        <f>IF(NOT(ISBLANK($A699)),"183454","")</f>
        <v/>
      </c>
      <c r="D699" t="str">
        <f>IF(NOT(ISBLANK($A699)),"/Toys &amp; Hobbies/Collectable Card Games/CCG Individual Cards","")</f>
        <v/>
      </c>
    </row>
    <row r="700">
      <c r="C700" t="str">
        <f>IF(NOT(ISBLANK($A700)),"183454","")</f>
        <v/>
      </c>
      <c r="D700" t="str">
        <f>IF(NOT(ISBLANK($A700)),"/Toys &amp; Hobbies/Collectable Card Games/CCG Individual Cards","")</f>
        <v/>
      </c>
    </row>
    <row r="701">
      <c r="C701" t="str">
        <f>IF(NOT(ISBLANK($A701)),"183454","")</f>
        <v/>
      </c>
      <c r="D701" t="str">
        <f>IF(NOT(ISBLANK($A701)),"/Toys &amp; Hobbies/Collectable Card Games/CCG Individual Cards","")</f>
        <v/>
      </c>
    </row>
    <row r="702">
      <c r="C702" t="str">
        <f>IF(NOT(ISBLANK($A702)),"183454","")</f>
        <v/>
      </c>
      <c r="D702" t="str">
        <f>IF(NOT(ISBLANK($A702)),"/Toys &amp; Hobbies/Collectable Card Games/CCG Individual Cards","")</f>
        <v/>
      </c>
    </row>
    <row r="703">
      <c r="C703" t="str">
        <f>IF(NOT(ISBLANK($A703)),"183454","")</f>
        <v/>
      </c>
      <c r="D703" t="str">
        <f>IF(NOT(ISBLANK($A703)),"/Toys &amp; Hobbies/Collectable Card Games/CCG Individual Cards","")</f>
        <v/>
      </c>
    </row>
    <row r="704">
      <c r="C704" t="str">
        <f>IF(NOT(ISBLANK($A704)),"183454","")</f>
        <v/>
      </c>
      <c r="D704" t="str">
        <f>IF(NOT(ISBLANK($A704)),"/Toys &amp; Hobbies/Collectable Card Games/CCG Individual Cards","")</f>
        <v/>
      </c>
    </row>
    <row r="705">
      <c r="C705" t="str">
        <f>IF(NOT(ISBLANK($A705)),"183454","")</f>
        <v/>
      </c>
      <c r="D705" t="str">
        <f>IF(NOT(ISBLANK($A705)),"/Toys &amp; Hobbies/Collectable Card Games/CCG Individual Cards","")</f>
        <v/>
      </c>
    </row>
    <row r="706">
      <c r="C706" t="str">
        <f>IF(NOT(ISBLANK($A706)),"183454","")</f>
        <v/>
      </c>
      <c r="D706" t="str">
        <f>IF(NOT(ISBLANK($A706)),"/Toys &amp; Hobbies/Collectable Card Games/CCG Individual Cards","")</f>
        <v/>
      </c>
    </row>
    <row r="707">
      <c r="C707" t="str">
        <f>IF(NOT(ISBLANK($A707)),"183454","")</f>
        <v/>
      </c>
      <c r="D707" t="str">
        <f>IF(NOT(ISBLANK($A707)),"/Toys &amp; Hobbies/Collectable Card Games/CCG Individual Cards","")</f>
        <v/>
      </c>
    </row>
    <row r="708">
      <c r="C708" t="str">
        <f>IF(NOT(ISBLANK($A708)),"183454","")</f>
        <v/>
      </c>
      <c r="D708" t="str">
        <f>IF(NOT(ISBLANK($A708)),"/Toys &amp; Hobbies/Collectable Card Games/CCG Individual Cards","")</f>
        <v/>
      </c>
    </row>
    <row r="709">
      <c r="C709" t="str">
        <f>IF(NOT(ISBLANK($A709)),"183454","")</f>
        <v/>
      </c>
      <c r="D709" t="str">
        <f>IF(NOT(ISBLANK($A709)),"/Toys &amp; Hobbies/Collectable Card Games/CCG Individual Cards","")</f>
        <v/>
      </c>
    </row>
    <row r="710">
      <c r="C710" t="str">
        <f>IF(NOT(ISBLANK($A710)),"183454","")</f>
        <v/>
      </c>
      <c r="D710" t="str">
        <f>IF(NOT(ISBLANK($A710)),"/Toys &amp; Hobbies/Collectable Card Games/CCG Individual Cards","")</f>
        <v/>
      </c>
    </row>
    <row r="711">
      <c r="C711" t="str">
        <f>IF(NOT(ISBLANK($A711)),"183454","")</f>
        <v/>
      </c>
      <c r="D711" t="str">
        <f>IF(NOT(ISBLANK($A711)),"/Toys &amp; Hobbies/Collectable Card Games/CCG Individual Cards","")</f>
        <v/>
      </c>
    </row>
    <row r="712">
      <c r="C712" t="str">
        <f>IF(NOT(ISBLANK($A712)),"183454","")</f>
        <v/>
      </c>
      <c r="D712" t="str">
        <f>IF(NOT(ISBLANK($A712)),"/Toys &amp; Hobbies/Collectable Card Games/CCG Individual Cards","")</f>
        <v/>
      </c>
    </row>
    <row r="713">
      <c r="C713" t="str">
        <f>IF(NOT(ISBLANK($A713)),"183454","")</f>
        <v/>
      </c>
      <c r="D713" t="str">
        <f>IF(NOT(ISBLANK($A713)),"/Toys &amp; Hobbies/Collectable Card Games/CCG Individual Cards","")</f>
        <v/>
      </c>
    </row>
    <row r="714">
      <c r="C714" t="str">
        <f>IF(NOT(ISBLANK($A714)),"183454","")</f>
        <v/>
      </c>
      <c r="D714" t="str">
        <f>IF(NOT(ISBLANK($A714)),"/Toys &amp; Hobbies/Collectable Card Games/CCG Individual Cards","")</f>
        <v/>
      </c>
    </row>
    <row r="715">
      <c r="C715" t="str">
        <f>IF(NOT(ISBLANK($A715)),"183454","")</f>
        <v/>
      </c>
      <c r="D715" t="str">
        <f>IF(NOT(ISBLANK($A715)),"/Toys &amp; Hobbies/Collectable Card Games/CCG Individual Cards","")</f>
        <v/>
      </c>
    </row>
    <row r="716">
      <c r="C716" t="str">
        <f>IF(NOT(ISBLANK($A716)),"183454","")</f>
        <v/>
      </c>
      <c r="D716" t="str">
        <f>IF(NOT(ISBLANK($A716)),"/Toys &amp; Hobbies/Collectable Card Games/CCG Individual Cards","")</f>
        <v/>
      </c>
    </row>
    <row r="717">
      <c r="C717" t="str">
        <f>IF(NOT(ISBLANK($A717)),"183454","")</f>
        <v/>
      </c>
      <c r="D717" t="str">
        <f>IF(NOT(ISBLANK($A717)),"/Toys &amp; Hobbies/Collectable Card Games/CCG Individual Cards","")</f>
        <v/>
      </c>
    </row>
    <row r="718">
      <c r="C718" t="str">
        <f>IF(NOT(ISBLANK($A718)),"183454","")</f>
        <v/>
      </c>
      <c r="D718" t="str">
        <f>IF(NOT(ISBLANK($A718)),"/Toys &amp; Hobbies/Collectable Card Games/CCG Individual Cards","")</f>
        <v/>
      </c>
    </row>
    <row r="719">
      <c r="C719" t="str">
        <f>IF(NOT(ISBLANK($A719)),"183454","")</f>
        <v/>
      </c>
      <c r="D719" t="str">
        <f>IF(NOT(ISBLANK($A719)),"/Toys &amp; Hobbies/Collectable Card Games/CCG Individual Cards","")</f>
        <v/>
      </c>
    </row>
    <row r="720">
      <c r="C720" t="str">
        <f>IF(NOT(ISBLANK($A720)),"183454","")</f>
        <v/>
      </c>
      <c r="D720" t="str">
        <f>IF(NOT(ISBLANK($A720)),"/Toys &amp; Hobbies/Collectable Card Games/CCG Individual Cards","")</f>
        <v/>
      </c>
    </row>
    <row r="721">
      <c r="C721" t="str">
        <f>IF(NOT(ISBLANK($A721)),"183454","")</f>
        <v/>
      </c>
      <c r="D721" t="str">
        <f>IF(NOT(ISBLANK($A721)),"/Toys &amp; Hobbies/Collectable Card Games/CCG Individual Cards","")</f>
        <v/>
      </c>
    </row>
    <row r="722">
      <c r="C722" t="str">
        <f>IF(NOT(ISBLANK($A722)),"183454","")</f>
        <v/>
      </c>
      <c r="D722" t="str">
        <f>IF(NOT(ISBLANK($A722)),"/Toys &amp; Hobbies/Collectable Card Games/CCG Individual Cards","")</f>
        <v/>
      </c>
    </row>
    <row r="723">
      <c r="C723" t="str">
        <f>IF(NOT(ISBLANK($A723)),"183454","")</f>
        <v/>
      </c>
      <c r="D723" t="str">
        <f>IF(NOT(ISBLANK($A723)),"/Toys &amp; Hobbies/Collectable Card Games/CCG Individual Cards","")</f>
        <v/>
      </c>
    </row>
    <row r="724">
      <c r="C724" t="str">
        <f>IF(NOT(ISBLANK($A724)),"183454","")</f>
        <v/>
      </c>
      <c r="D724" t="str">
        <f>IF(NOT(ISBLANK($A724)),"/Toys &amp; Hobbies/Collectable Card Games/CCG Individual Cards","")</f>
        <v/>
      </c>
    </row>
    <row r="725">
      <c r="C725" t="str">
        <f>IF(NOT(ISBLANK($A725)),"183454","")</f>
        <v/>
      </c>
      <c r="D725" t="str">
        <f>IF(NOT(ISBLANK($A725)),"/Toys &amp; Hobbies/Collectable Card Games/CCG Individual Cards","")</f>
        <v/>
      </c>
    </row>
    <row r="726">
      <c r="C726" t="str">
        <f>IF(NOT(ISBLANK($A726)),"183454","")</f>
        <v/>
      </c>
      <c r="D726" t="str">
        <f>IF(NOT(ISBLANK($A726)),"/Toys &amp; Hobbies/Collectable Card Games/CCG Individual Cards","")</f>
        <v/>
      </c>
    </row>
    <row r="727">
      <c r="C727" t="str">
        <f>IF(NOT(ISBLANK($A727)),"183454","")</f>
        <v/>
      </c>
      <c r="D727" t="str">
        <f>IF(NOT(ISBLANK($A727)),"/Toys &amp; Hobbies/Collectable Card Games/CCG Individual Cards","")</f>
        <v/>
      </c>
    </row>
    <row r="728">
      <c r="C728" t="str">
        <f>IF(NOT(ISBLANK($A728)),"183454","")</f>
        <v/>
      </c>
      <c r="D728" t="str">
        <f>IF(NOT(ISBLANK($A728)),"/Toys &amp; Hobbies/Collectable Card Games/CCG Individual Cards","")</f>
        <v/>
      </c>
    </row>
    <row r="729">
      <c r="C729" t="str">
        <f>IF(NOT(ISBLANK($A729)),"183454","")</f>
        <v/>
      </c>
      <c r="D729" t="str">
        <f>IF(NOT(ISBLANK($A729)),"/Toys &amp; Hobbies/Collectable Card Games/CCG Individual Cards","")</f>
        <v/>
      </c>
    </row>
    <row r="730">
      <c r="C730" t="str">
        <f>IF(NOT(ISBLANK($A730)),"183454","")</f>
        <v/>
      </c>
      <c r="D730" t="str">
        <f>IF(NOT(ISBLANK($A730)),"/Toys &amp; Hobbies/Collectable Card Games/CCG Individual Cards","")</f>
        <v/>
      </c>
    </row>
    <row r="731">
      <c r="C731" t="str">
        <f>IF(NOT(ISBLANK($A731)),"183454","")</f>
        <v/>
      </c>
      <c r="D731" t="str">
        <f>IF(NOT(ISBLANK($A731)),"/Toys &amp; Hobbies/Collectable Card Games/CCG Individual Cards","")</f>
        <v/>
      </c>
    </row>
    <row r="732">
      <c r="C732" t="str">
        <f>IF(NOT(ISBLANK($A732)),"183454","")</f>
        <v/>
      </c>
      <c r="D732" t="str">
        <f>IF(NOT(ISBLANK($A732)),"/Toys &amp; Hobbies/Collectable Card Games/CCG Individual Cards","")</f>
        <v/>
      </c>
    </row>
    <row r="733">
      <c r="C733" t="str">
        <f>IF(NOT(ISBLANK($A733)),"183454","")</f>
        <v/>
      </c>
      <c r="D733" t="str">
        <f>IF(NOT(ISBLANK($A733)),"/Toys &amp; Hobbies/Collectable Card Games/CCG Individual Cards","")</f>
        <v/>
      </c>
    </row>
    <row r="734">
      <c r="C734" t="str">
        <f>IF(NOT(ISBLANK($A734)),"183454","")</f>
        <v/>
      </c>
      <c r="D734" t="str">
        <f>IF(NOT(ISBLANK($A734)),"/Toys &amp; Hobbies/Collectable Card Games/CCG Individual Cards","")</f>
        <v/>
      </c>
    </row>
    <row r="735">
      <c r="C735" t="str">
        <f>IF(NOT(ISBLANK($A735)),"183454","")</f>
        <v/>
      </c>
      <c r="D735" t="str">
        <f>IF(NOT(ISBLANK($A735)),"/Toys &amp; Hobbies/Collectable Card Games/CCG Individual Cards","")</f>
        <v/>
      </c>
    </row>
    <row r="736">
      <c r="C736" t="str">
        <f>IF(NOT(ISBLANK($A736)),"183454","")</f>
        <v/>
      </c>
      <c r="D736" t="str">
        <f>IF(NOT(ISBLANK($A736)),"/Toys &amp; Hobbies/Collectable Card Games/CCG Individual Cards","")</f>
        <v/>
      </c>
    </row>
    <row r="737">
      <c r="C737" t="str">
        <f>IF(NOT(ISBLANK($A737)),"183454","")</f>
        <v/>
      </c>
      <c r="D737" t="str">
        <f>IF(NOT(ISBLANK($A737)),"/Toys &amp; Hobbies/Collectable Card Games/CCG Individual Cards","")</f>
        <v/>
      </c>
    </row>
    <row r="738">
      <c r="C738" t="str">
        <f>IF(NOT(ISBLANK($A738)),"183454","")</f>
        <v/>
      </c>
      <c r="D738" t="str">
        <f>IF(NOT(ISBLANK($A738)),"/Toys &amp; Hobbies/Collectable Card Games/CCG Individual Cards","")</f>
        <v/>
      </c>
    </row>
    <row r="739">
      <c r="C739" t="str">
        <f>IF(NOT(ISBLANK($A739)),"183454","")</f>
        <v/>
      </c>
      <c r="D739" t="str">
        <f>IF(NOT(ISBLANK($A739)),"/Toys &amp; Hobbies/Collectable Card Games/CCG Individual Cards","")</f>
        <v/>
      </c>
    </row>
    <row r="740">
      <c r="C740" t="str">
        <f>IF(NOT(ISBLANK($A740)),"183454","")</f>
        <v/>
      </c>
      <c r="D740" t="str">
        <f>IF(NOT(ISBLANK($A740)),"/Toys &amp; Hobbies/Collectable Card Games/CCG Individual Cards","")</f>
        <v/>
      </c>
    </row>
    <row r="741">
      <c r="C741" t="str">
        <f>IF(NOT(ISBLANK($A741)),"183454","")</f>
        <v/>
      </c>
      <c r="D741" t="str">
        <f>IF(NOT(ISBLANK($A741)),"/Toys &amp; Hobbies/Collectable Card Games/CCG Individual Cards","")</f>
        <v/>
      </c>
    </row>
    <row r="742">
      <c r="C742" t="str">
        <f>IF(NOT(ISBLANK($A742)),"183454","")</f>
        <v/>
      </c>
      <c r="D742" t="str">
        <f>IF(NOT(ISBLANK($A742)),"/Toys &amp; Hobbies/Collectable Card Games/CCG Individual Cards","")</f>
        <v/>
      </c>
    </row>
    <row r="743">
      <c r="C743" t="str">
        <f>IF(NOT(ISBLANK($A743)),"183454","")</f>
        <v/>
      </c>
      <c r="D743" t="str">
        <f>IF(NOT(ISBLANK($A743)),"/Toys &amp; Hobbies/Collectable Card Games/CCG Individual Cards","")</f>
        <v/>
      </c>
    </row>
    <row r="744">
      <c r="C744" t="str">
        <f>IF(NOT(ISBLANK($A744)),"183454","")</f>
        <v/>
      </c>
      <c r="D744" t="str">
        <f>IF(NOT(ISBLANK($A744)),"/Toys &amp; Hobbies/Collectable Card Games/CCG Individual Cards","")</f>
        <v/>
      </c>
    </row>
    <row r="745">
      <c r="C745" t="str">
        <f>IF(NOT(ISBLANK($A745)),"183454","")</f>
        <v/>
      </c>
      <c r="D745" t="str">
        <f>IF(NOT(ISBLANK($A745)),"/Toys &amp; Hobbies/Collectable Card Games/CCG Individual Cards","")</f>
        <v/>
      </c>
    </row>
    <row r="746">
      <c r="C746" t="str">
        <f>IF(NOT(ISBLANK($A746)),"183454","")</f>
        <v/>
      </c>
      <c r="D746" t="str">
        <f>IF(NOT(ISBLANK($A746)),"/Toys &amp; Hobbies/Collectable Card Games/CCG Individual Cards","")</f>
        <v/>
      </c>
    </row>
    <row r="747">
      <c r="C747" t="str">
        <f>IF(NOT(ISBLANK($A747)),"183454","")</f>
        <v/>
      </c>
      <c r="D747" t="str">
        <f>IF(NOT(ISBLANK($A747)),"/Toys &amp; Hobbies/Collectable Card Games/CCG Individual Cards","")</f>
        <v/>
      </c>
    </row>
    <row r="748">
      <c r="C748" t="str">
        <f>IF(NOT(ISBLANK($A748)),"183454","")</f>
        <v/>
      </c>
      <c r="D748" t="str">
        <f>IF(NOT(ISBLANK($A748)),"/Toys &amp; Hobbies/Collectable Card Games/CCG Individual Cards","")</f>
        <v/>
      </c>
    </row>
    <row r="749">
      <c r="C749" t="str">
        <f>IF(NOT(ISBLANK($A749)),"183454","")</f>
        <v/>
      </c>
      <c r="D749" t="str">
        <f>IF(NOT(ISBLANK($A749)),"/Toys &amp; Hobbies/Collectable Card Games/CCG Individual Cards","")</f>
        <v/>
      </c>
    </row>
    <row r="750">
      <c r="C750" t="str">
        <f>IF(NOT(ISBLANK($A750)),"183454","")</f>
        <v/>
      </c>
      <c r="D750" t="str">
        <f>IF(NOT(ISBLANK($A750)),"/Toys &amp; Hobbies/Collectable Card Games/CCG Individual Cards","")</f>
        <v/>
      </c>
    </row>
    <row r="751">
      <c r="C751" t="str">
        <f>IF(NOT(ISBLANK($A751)),"183454","")</f>
        <v/>
      </c>
      <c r="D751" t="str">
        <f>IF(NOT(ISBLANK($A751)),"/Toys &amp; Hobbies/Collectable Card Games/CCG Individual Cards","")</f>
        <v/>
      </c>
    </row>
    <row r="752">
      <c r="C752" t="str">
        <f>IF(NOT(ISBLANK($A752)),"183454","")</f>
        <v/>
      </c>
      <c r="D752" t="str">
        <f>IF(NOT(ISBLANK($A752)),"/Toys &amp; Hobbies/Collectable Card Games/CCG Individual Cards","")</f>
        <v/>
      </c>
    </row>
    <row r="753">
      <c r="C753" t="str">
        <f>IF(NOT(ISBLANK($A753)),"183454","")</f>
        <v/>
      </c>
      <c r="D753" t="str">
        <f>IF(NOT(ISBLANK($A753)),"/Toys &amp; Hobbies/Collectable Card Games/CCG Individual Cards","")</f>
        <v/>
      </c>
    </row>
    <row r="754">
      <c r="C754" t="str">
        <f>IF(NOT(ISBLANK($A754)),"183454","")</f>
        <v/>
      </c>
      <c r="D754" t="str">
        <f>IF(NOT(ISBLANK($A754)),"/Toys &amp; Hobbies/Collectable Card Games/CCG Individual Cards","")</f>
        <v/>
      </c>
    </row>
    <row r="755">
      <c r="C755" t="str">
        <f>IF(NOT(ISBLANK($A755)),"183454","")</f>
        <v/>
      </c>
      <c r="D755" t="str">
        <f>IF(NOT(ISBLANK($A755)),"/Toys &amp; Hobbies/Collectable Card Games/CCG Individual Cards","")</f>
        <v/>
      </c>
    </row>
    <row r="756">
      <c r="C756" t="str">
        <f>IF(NOT(ISBLANK($A756)),"183454","")</f>
        <v/>
      </c>
      <c r="D756" t="str">
        <f>IF(NOT(ISBLANK($A756)),"/Toys &amp; Hobbies/Collectable Card Games/CCG Individual Cards","")</f>
        <v/>
      </c>
    </row>
    <row r="757">
      <c r="C757" t="str">
        <f>IF(NOT(ISBLANK($A757)),"183454","")</f>
        <v/>
      </c>
      <c r="D757" t="str">
        <f>IF(NOT(ISBLANK($A757)),"/Toys &amp; Hobbies/Collectable Card Games/CCG Individual Cards","")</f>
        <v/>
      </c>
    </row>
    <row r="758">
      <c r="C758" t="str">
        <f>IF(NOT(ISBLANK($A758)),"183454","")</f>
        <v/>
      </c>
      <c r="D758" t="str">
        <f>IF(NOT(ISBLANK($A758)),"/Toys &amp; Hobbies/Collectable Card Games/CCG Individual Cards","")</f>
        <v/>
      </c>
    </row>
    <row r="759">
      <c r="C759" t="str">
        <f>IF(NOT(ISBLANK($A759)),"183454","")</f>
        <v/>
      </c>
      <c r="D759" t="str">
        <f>IF(NOT(ISBLANK($A759)),"/Toys &amp; Hobbies/Collectable Card Games/CCG Individual Cards","")</f>
        <v/>
      </c>
    </row>
    <row r="760">
      <c r="C760" t="str">
        <f>IF(NOT(ISBLANK($A760)),"183454","")</f>
        <v/>
      </c>
      <c r="D760" t="str">
        <f>IF(NOT(ISBLANK($A760)),"/Toys &amp; Hobbies/Collectable Card Games/CCG Individual Cards","")</f>
        <v/>
      </c>
    </row>
    <row r="761">
      <c r="C761" t="str">
        <f>IF(NOT(ISBLANK($A761)),"183454","")</f>
        <v/>
      </c>
      <c r="D761" t="str">
        <f>IF(NOT(ISBLANK($A761)),"/Toys &amp; Hobbies/Collectable Card Games/CCG Individual Cards","")</f>
        <v/>
      </c>
    </row>
    <row r="762">
      <c r="C762" t="str">
        <f>IF(NOT(ISBLANK($A762)),"183454","")</f>
        <v/>
      </c>
      <c r="D762" t="str">
        <f>IF(NOT(ISBLANK($A762)),"/Toys &amp; Hobbies/Collectable Card Games/CCG Individual Cards","")</f>
        <v/>
      </c>
    </row>
    <row r="763">
      <c r="C763" t="str">
        <f>IF(NOT(ISBLANK($A763)),"183454","")</f>
        <v/>
      </c>
      <c r="D763" t="str">
        <f>IF(NOT(ISBLANK($A763)),"/Toys &amp; Hobbies/Collectable Card Games/CCG Individual Cards","")</f>
        <v/>
      </c>
    </row>
    <row r="764">
      <c r="C764" t="str">
        <f>IF(NOT(ISBLANK($A764)),"183454","")</f>
        <v/>
      </c>
      <c r="D764" t="str">
        <f>IF(NOT(ISBLANK($A764)),"/Toys &amp; Hobbies/Collectable Card Games/CCG Individual Cards","")</f>
        <v/>
      </c>
    </row>
    <row r="765">
      <c r="C765" t="str">
        <f>IF(NOT(ISBLANK($A765)),"183454","")</f>
        <v/>
      </c>
      <c r="D765" t="str">
        <f>IF(NOT(ISBLANK($A765)),"/Toys &amp; Hobbies/Collectable Card Games/CCG Individual Cards","")</f>
        <v/>
      </c>
    </row>
    <row r="766">
      <c r="C766" t="str">
        <f>IF(NOT(ISBLANK($A766)),"183454","")</f>
        <v/>
      </c>
      <c r="D766" t="str">
        <f>IF(NOT(ISBLANK($A766)),"/Toys &amp; Hobbies/Collectable Card Games/CCG Individual Cards","")</f>
        <v/>
      </c>
    </row>
    <row r="767">
      <c r="C767" t="str">
        <f>IF(NOT(ISBLANK($A767)),"183454","")</f>
        <v/>
      </c>
      <c r="D767" t="str">
        <f>IF(NOT(ISBLANK($A767)),"/Toys &amp; Hobbies/Collectable Card Games/CCG Individual Cards","")</f>
        <v/>
      </c>
    </row>
    <row r="768">
      <c r="C768" t="str">
        <f>IF(NOT(ISBLANK($A768)),"183454","")</f>
        <v/>
      </c>
      <c r="D768" t="str">
        <f>IF(NOT(ISBLANK($A768)),"/Toys &amp; Hobbies/Collectable Card Games/CCG Individual Cards","")</f>
        <v/>
      </c>
    </row>
    <row r="769">
      <c r="C769" t="str">
        <f>IF(NOT(ISBLANK($A769)),"183454","")</f>
        <v/>
      </c>
      <c r="D769" t="str">
        <f>IF(NOT(ISBLANK($A769)),"/Toys &amp; Hobbies/Collectable Card Games/CCG Individual Cards","")</f>
        <v/>
      </c>
    </row>
    <row r="770">
      <c r="C770" t="str">
        <f>IF(NOT(ISBLANK($A770)),"183454","")</f>
        <v/>
      </c>
      <c r="D770" t="str">
        <f>IF(NOT(ISBLANK($A770)),"/Toys &amp; Hobbies/Collectable Card Games/CCG Individual Cards","")</f>
        <v/>
      </c>
    </row>
    <row r="771">
      <c r="C771" t="str">
        <f>IF(NOT(ISBLANK($A771)),"183454","")</f>
        <v/>
      </c>
      <c r="D771" t="str">
        <f>IF(NOT(ISBLANK($A771)),"/Toys &amp; Hobbies/Collectable Card Games/CCG Individual Cards","")</f>
        <v/>
      </c>
    </row>
    <row r="772">
      <c r="C772" t="str">
        <f>IF(NOT(ISBLANK($A772)),"183454","")</f>
        <v/>
      </c>
      <c r="D772" t="str">
        <f>IF(NOT(ISBLANK($A772)),"/Toys &amp; Hobbies/Collectable Card Games/CCG Individual Cards","")</f>
        <v/>
      </c>
    </row>
    <row r="773">
      <c r="C773" t="str">
        <f>IF(NOT(ISBLANK($A773)),"183454","")</f>
        <v/>
      </c>
      <c r="D773" t="str">
        <f>IF(NOT(ISBLANK($A773)),"/Toys &amp; Hobbies/Collectable Card Games/CCG Individual Cards","")</f>
        <v/>
      </c>
    </row>
    <row r="774">
      <c r="C774" t="str">
        <f>IF(NOT(ISBLANK($A774)),"183454","")</f>
        <v/>
      </c>
      <c r="D774" t="str">
        <f>IF(NOT(ISBLANK($A774)),"/Toys &amp; Hobbies/Collectable Card Games/CCG Individual Cards","")</f>
        <v/>
      </c>
    </row>
    <row r="775">
      <c r="C775" t="str">
        <f>IF(NOT(ISBLANK($A775)),"183454","")</f>
        <v/>
      </c>
      <c r="D775" t="str">
        <f>IF(NOT(ISBLANK($A775)),"/Toys &amp; Hobbies/Collectable Card Games/CCG Individual Cards","")</f>
        <v/>
      </c>
    </row>
    <row r="776">
      <c r="C776" t="str">
        <f>IF(NOT(ISBLANK($A776)),"183454","")</f>
        <v/>
      </c>
      <c r="D776" t="str">
        <f>IF(NOT(ISBLANK($A776)),"/Toys &amp; Hobbies/Collectable Card Games/CCG Individual Cards","")</f>
        <v/>
      </c>
    </row>
    <row r="777">
      <c r="C777" t="str">
        <f>IF(NOT(ISBLANK($A777)),"183454","")</f>
        <v/>
      </c>
      <c r="D777" t="str">
        <f>IF(NOT(ISBLANK($A777)),"/Toys &amp; Hobbies/Collectable Card Games/CCG Individual Cards","")</f>
        <v/>
      </c>
    </row>
    <row r="778">
      <c r="C778" t="str">
        <f>IF(NOT(ISBLANK($A778)),"183454","")</f>
        <v/>
      </c>
      <c r="D778" t="str">
        <f>IF(NOT(ISBLANK($A778)),"/Toys &amp; Hobbies/Collectable Card Games/CCG Individual Cards","")</f>
        <v/>
      </c>
    </row>
    <row r="779">
      <c r="C779" t="str">
        <f>IF(NOT(ISBLANK($A779)),"183454","")</f>
        <v/>
      </c>
      <c r="D779" t="str">
        <f>IF(NOT(ISBLANK($A779)),"/Toys &amp; Hobbies/Collectable Card Games/CCG Individual Cards","")</f>
        <v/>
      </c>
    </row>
    <row r="780">
      <c r="C780" t="str">
        <f>IF(NOT(ISBLANK($A780)),"183454","")</f>
        <v/>
      </c>
      <c r="D780" t="str">
        <f>IF(NOT(ISBLANK($A780)),"/Toys &amp; Hobbies/Collectable Card Games/CCG Individual Cards","")</f>
        <v/>
      </c>
    </row>
    <row r="781">
      <c r="C781" t="str">
        <f>IF(NOT(ISBLANK($A781)),"183454","")</f>
        <v/>
      </c>
      <c r="D781" t="str">
        <f>IF(NOT(ISBLANK($A781)),"/Toys &amp; Hobbies/Collectable Card Games/CCG Individual Cards","")</f>
        <v/>
      </c>
    </row>
    <row r="782">
      <c r="C782" t="str">
        <f>IF(NOT(ISBLANK($A782)),"183454","")</f>
        <v/>
      </c>
      <c r="D782" t="str">
        <f>IF(NOT(ISBLANK($A782)),"/Toys &amp; Hobbies/Collectable Card Games/CCG Individual Cards","")</f>
        <v/>
      </c>
    </row>
    <row r="783">
      <c r="C783" t="str">
        <f>IF(NOT(ISBLANK($A783)),"183454","")</f>
        <v/>
      </c>
      <c r="D783" t="str">
        <f>IF(NOT(ISBLANK($A783)),"/Toys &amp; Hobbies/Collectable Card Games/CCG Individual Cards","")</f>
        <v/>
      </c>
    </row>
    <row r="784">
      <c r="C784" t="str">
        <f>IF(NOT(ISBLANK($A784)),"183454","")</f>
        <v/>
      </c>
      <c r="D784" t="str">
        <f>IF(NOT(ISBLANK($A784)),"/Toys &amp; Hobbies/Collectable Card Games/CCG Individual Cards","")</f>
        <v/>
      </c>
    </row>
    <row r="785">
      <c r="C785" t="str">
        <f>IF(NOT(ISBLANK($A785)),"183454","")</f>
        <v/>
      </c>
      <c r="D785" t="str">
        <f>IF(NOT(ISBLANK($A785)),"/Toys &amp; Hobbies/Collectable Card Games/CCG Individual Cards","")</f>
        <v/>
      </c>
    </row>
    <row r="786">
      <c r="C786" t="str">
        <f>IF(NOT(ISBLANK($A786)),"183454","")</f>
        <v/>
      </c>
      <c r="D786" t="str">
        <f>IF(NOT(ISBLANK($A786)),"/Toys &amp; Hobbies/Collectable Card Games/CCG Individual Cards","")</f>
        <v/>
      </c>
    </row>
    <row r="787">
      <c r="C787" t="str">
        <f>IF(NOT(ISBLANK($A787)),"183454","")</f>
        <v/>
      </c>
      <c r="D787" t="str">
        <f>IF(NOT(ISBLANK($A787)),"/Toys &amp; Hobbies/Collectable Card Games/CCG Individual Cards","")</f>
        <v/>
      </c>
    </row>
    <row r="788">
      <c r="C788" t="str">
        <f>IF(NOT(ISBLANK($A788)),"183454","")</f>
        <v/>
      </c>
      <c r="D788" t="str">
        <f>IF(NOT(ISBLANK($A788)),"/Toys &amp; Hobbies/Collectable Card Games/CCG Individual Cards","")</f>
        <v/>
      </c>
    </row>
    <row r="789">
      <c r="C789" t="str">
        <f>IF(NOT(ISBLANK($A789)),"183454","")</f>
        <v/>
      </c>
      <c r="D789" t="str">
        <f>IF(NOT(ISBLANK($A789)),"/Toys &amp; Hobbies/Collectable Card Games/CCG Individual Cards","")</f>
        <v/>
      </c>
    </row>
    <row r="790">
      <c r="C790" t="str">
        <f>IF(NOT(ISBLANK($A790)),"183454","")</f>
        <v/>
      </c>
      <c r="D790" t="str">
        <f>IF(NOT(ISBLANK($A790)),"/Toys &amp; Hobbies/Collectable Card Games/CCG Individual Cards","")</f>
        <v/>
      </c>
    </row>
    <row r="791">
      <c r="C791" t="str">
        <f>IF(NOT(ISBLANK($A791)),"183454","")</f>
        <v/>
      </c>
      <c r="D791" t="str">
        <f>IF(NOT(ISBLANK($A791)),"/Toys &amp; Hobbies/Collectable Card Games/CCG Individual Cards","")</f>
        <v/>
      </c>
    </row>
    <row r="792">
      <c r="C792" t="str">
        <f>IF(NOT(ISBLANK($A792)),"183454","")</f>
        <v/>
      </c>
      <c r="D792" t="str">
        <f>IF(NOT(ISBLANK($A792)),"/Toys &amp; Hobbies/Collectable Card Games/CCG Individual Cards","")</f>
        <v/>
      </c>
    </row>
    <row r="793">
      <c r="C793" t="str">
        <f>IF(NOT(ISBLANK($A793)),"183454","")</f>
        <v/>
      </c>
      <c r="D793" t="str">
        <f>IF(NOT(ISBLANK($A793)),"/Toys &amp; Hobbies/Collectable Card Games/CCG Individual Cards","")</f>
        <v/>
      </c>
    </row>
    <row r="794">
      <c r="C794" t="str">
        <f>IF(NOT(ISBLANK($A794)),"183454","")</f>
        <v/>
      </c>
      <c r="D794" t="str">
        <f>IF(NOT(ISBLANK($A794)),"/Toys &amp; Hobbies/Collectable Card Games/CCG Individual Cards","")</f>
        <v/>
      </c>
    </row>
    <row r="795">
      <c r="C795" t="str">
        <f>IF(NOT(ISBLANK($A795)),"183454","")</f>
        <v/>
      </c>
      <c r="D795" t="str">
        <f>IF(NOT(ISBLANK($A795)),"/Toys &amp; Hobbies/Collectable Card Games/CCG Individual Cards","")</f>
        <v/>
      </c>
    </row>
    <row r="796">
      <c r="C796" t="str">
        <f>IF(NOT(ISBLANK($A796)),"183454","")</f>
        <v/>
      </c>
      <c r="D796" t="str">
        <f>IF(NOT(ISBLANK($A796)),"/Toys &amp; Hobbies/Collectable Card Games/CCG Individual Cards","")</f>
        <v/>
      </c>
    </row>
    <row r="797">
      <c r="C797" t="str">
        <f>IF(NOT(ISBLANK($A797)),"183454","")</f>
        <v/>
      </c>
      <c r="D797" t="str">
        <f>IF(NOT(ISBLANK($A797)),"/Toys &amp; Hobbies/Collectable Card Games/CCG Individual Cards","")</f>
        <v/>
      </c>
    </row>
    <row r="798">
      <c r="C798" t="str">
        <f>IF(NOT(ISBLANK($A798)),"183454","")</f>
        <v/>
      </c>
      <c r="D798" t="str">
        <f>IF(NOT(ISBLANK($A798)),"/Toys &amp; Hobbies/Collectable Card Games/CCG Individual Cards","")</f>
        <v/>
      </c>
    </row>
    <row r="799">
      <c r="C799" t="str">
        <f>IF(NOT(ISBLANK($A799)),"183454","")</f>
        <v/>
      </c>
      <c r="D799" t="str">
        <f>IF(NOT(ISBLANK($A799)),"/Toys &amp; Hobbies/Collectable Card Games/CCG Individual Cards","")</f>
        <v/>
      </c>
    </row>
    <row r="800">
      <c r="C800" t="str">
        <f>IF(NOT(ISBLANK($A800)),"183454","")</f>
        <v/>
      </c>
      <c r="D800" t="str">
        <f>IF(NOT(ISBLANK($A800)),"/Toys &amp; Hobbies/Collectable Card Games/CCG Individual Cards","")</f>
        <v/>
      </c>
    </row>
    <row r="801">
      <c r="C801" t="str">
        <f>IF(NOT(ISBLANK($A801)),"183454","")</f>
        <v/>
      </c>
      <c r="D801" t="str">
        <f>IF(NOT(ISBLANK($A801)),"/Toys &amp; Hobbies/Collectable Card Games/CCG Individual Cards","")</f>
        <v/>
      </c>
    </row>
    <row r="802">
      <c r="C802" t="str">
        <f>IF(NOT(ISBLANK($A802)),"183454","")</f>
        <v/>
      </c>
      <c r="D802" t="str">
        <f>IF(NOT(ISBLANK($A802)),"/Toys &amp; Hobbies/Collectable Card Games/CCG Individual Cards","")</f>
        <v/>
      </c>
    </row>
    <row r="803">
      <c r="C803" t="str">
        <f>IF(NOT(ISBLANK($A803)),"183454","")</f>
        <v/>
      </c>
      <c r="D803" t="str">
        <f>IF(NOT(ISBLANK($A803)),"/Toys &amp; Hobbies/Collectable Card Games/CCG Individual Cards","")</f>
        <v/>
      </c>
    </row>
    <row r="804">
      <c r="C804" t="str">
        <f>IF(NOT(ISBLANK($A804)),"183454","")</f>
        <v/>
      </c>
      <c r="D804" t="str">
        <f>IF(NOT(ISBLANK($A804)),"/Toys &amp; Hobbies/Collectable Card Games/CCG Individual Cards","")</f>
        <v/>
      </c>
    </row>
    <row r="805">
      <c r="C805" t="str">
        <f>IF(NOT(ISBLANK($A805)),"183454","")</f>
        <v/>
      </c>
      <c r="D805" t="str">
        <f>IF(NOT(ISBLANK($A805)),"/Toys &amp; Hobbies/Collectable Card Games/CCG Individual Cards","")</f>
        <v/>
      </c>
    </row>
    <row r="806">
      <c r="C806" t="str">
        <f>IF(NOT(ISBLANK($A806)),"183454","")</f>
        <v/>
      </c>
      <c r="D806" t="str">
        <f>IF(NOT(ISBLANK($A806)),"/Toys &amp; Hobbies/Collectable Card Games/CCG Individual Cards","")</f>
        <v/>
      </c>
    </row>
    <row r="807">
      <c r="C807" t="str">
        <f>IF(NOT(ISBLANK($A807)),"183454","")</f>
        <v/>
      </c>
      <c r="D807" t="str">
        <f>IF(NOT(ISBLANK($A807)),"/Toys &amp; Hobbies/Collectable Card Games/CCG Individual Cards","")</f>
        <v/>
      </c>
    </row>
    <row r="808">
      <c r="C808" t="str">
        <f>IF(NOT(ISBLANK($A808)),"183454","")</f>
        <v/>
      </c>
      <c r="D808" t="str">
        <f>IF(NOT(ISBLANK($A808)),"/Toys &amp; Hobbies/Collectable Card Games/CCG Individual Cards","")</f>
        <v/>
      </c>
    </row>
    <row r="809">
      <c r="C809" t="str">
        <f>IF(NOT(ISBLANK($A809)),"183454","")</f>
        <v/>
      </c>
      <c r="D809" t="str">
        <f>IF(NOT(ISBLANK($A809)),"/Toys &amp; Hobbies/Collectable Card Games/CCG Individual Cards","")</f>
        <v/>
      </c>
    </row>
    <row r="810">
      <c r="C810" t="str">
        <f>IF(NOT(ISBLANK($A810)),"183454","")</f>
        <v/>
      </c>
      <c r="D810" t="str">
        <f>IF(NOT(ISBLANK($A810)),"/Toys &amp; Hobbies/Collectable Card Games/CCG Individual Cards","")</f>
        <v/>
      </c>
    </row>
    <row r="811">
      <c r="C811" t="str">
        <f>IF(NOT(ISBLANK($A811)),"183454","")</f>
        <v/>
      </c>
      <c r="D811" t="str">
        <f>IF(NOT(ISBLANK($A811)),"/Toys &amp; Hobbies/Collectable Card Games/CCG Individual Cards","")</f>
        <v/>
      </c>
    </row>
    <row r="812">
      <c r="C812" t="str">
        <f>IF(NOT(ISBLANK($A812)),"183454","")</f>
        <v/>
      </c>
      <c r="D812" t="str">
        <f>IF(NOT(ISBLANK($A812)),"/Toys &amp; Hobbies/Collectable Card Games/CCG Individual Cards","")</f>
        <v/>
      </c>
    </row>
    <row r="813">
      <c r="C813" t="str">
        <f>IF(NOT(ISBLANK($A813)),"183454","")</f>
        <v/>
      </c>
      <c r="D813" t="str">
        <f>IF(NOT(ISBLANK($A813)),"/Toys &amp; Hobbies/Collectable Card Games/CCG Individual Cards","")</f>
        <v/>
      </c>
    </row>
    <row r="814">
      <c r="C814" t="str">
        <f>IF(NOT(ISBLANK($A814)),"183454","")</f>
        <v/>
      </c>
      <c r="D814" t="str">
        <f>IF(NOT(ISBLANK($A814)),"/Toys &amp; Hobbies/Collectable Card Games/CCG Individual Cards","")</f>
        <v/>
      </c>
    </row>
    <row r="815">
      <c r="C815" t="str">
        <f>IF(NOT(ISBLANK($A815)),"183454","")</f>
        <v/>
      </c>
      <c r="D815" t="str">
        <f>IF(NOT(ISBLANK($A815)),"/Toys &amp; Hobbies/Collectable Card Games/CCG Individual Cards","")</f>
        <v/>
      </c>
    </row>
    <row r="816">
      <c r="C816" t="str">
        <f>IF(NOT(ISBLANK($A816)),"183454","")</f>
        <v/>
      </c>
      <c r="D816" t="str">
        <f>IF(NOT(ISBLANK($A816)),"/Toys &amp; Hobbies/Collectable Card Games/CCG Individual Cards","")</f>
        <v/>
      </c>
    </row>
    <row r="817">
      <c r="C817" t="str">
        <f>IF(NOT(ISBLANK($A817)),"183454","")</f>
        <v/>
      </c>
      <c r="D817" t="str">
        <f>IF(NOT(ISBLANK($A817)),"/Toys &amp; Hobbies/Collectable Card Games/CCG Individual Cards","")</f>
        <v/>
      </c>
    </row>
    <row r="818">
      <c r="C818" t="str">
        <f>IF(NOT(ISBLANK($A818)),"183454","")</f>
        <v/>
      </c>
      <c r="D818" t="str">
        <f>IF(NOT(ISBLANK($A818)),"/Toys &amp; Hobbies/Collectable Card Games/CCG Individual Cards","")</f>
        <v/>
      </c>
    </row>
    <row r="819">
      <c r="C819" t="str">
        <f>IF(NOT(ISBLANK($A819)),"183454","")</f>
        <v/>
      </c>
      <c r="D819" t="str">
        <f>IF(NOT(ISBLANK($A819)),"/Toys &amp; Hobbies/Collectable Card Games/CCG Individual Cards","")</f>
        <v/>
      </c>
    </row>
    <row r="820">
      <c r="C820" t="str">
        <f>IF(NOT(ISBLANK($A820)),"183454","")</f>
        <v/>
      </c>
      <c r="D820" t="str">
        <f>IF(NOT(ISBLANK($A820)),"/Toys &amp; Hobbies/Collectable Card Games/CCG Individual Cards","")</f>
        <v/>
      </c>
    </row>
    <row r="821">
      <c r="C821" t="str">
        <f>IF(NOT(ISBLANK($A821)),"183454","")</f>
        <v/>
      </c>
      <c r="D821" t="str">
        <f>IF(NOT(ISBLANK($A821)),"/Toys &amp; Hobbies/Collectable Card Games/CCG Individual Cards","")</f>
        <v/>
      </c>
    </row>
    <row r="822">
      <c r="C822" t="str">
        <f>IF(NOT(ISBLANK($A822)),"183454","")</f>
        <v/>
      </c>
      <c r="D822" t="str">
        <f>IF(NOT(ISBLANK($A822)),"/Toys &amp; Hobbies/Collectable Card Games/CCG Individual Cards","")</f>
        <v/>
      </c>
    </row>
    <row r="823">
      <c r="C823" t="str">
        <f>IF(NOT(ISBLANK($A823)),"183454","")</f>
        <v/>
      </c>
      <c r="D823" t="str">
        <f>IF(NOT(ISBLANK($A823)),"/Toys &amp; Hobbies/Collectable Card Games/CCG Individual Cards","")</f>
        <v/>
      </c>
    </row>
    <row r="824">
      <c r="C824" t="str">
        <f>IF(NOT(ISBLANK($A824)),"183454","")</f>
        <v/>
      </c>
      <c r="D824" t="str">
        <f>IF(NOT(ISBLANK($A824)),"/Toys &amp; Hobbies/Collectable Card Games/CCG Individual Cards","")</f>
        <v/>
      </c>
    </row>
    <row r="825">
      <c r="C825" t="str">
        <f>IF(NOT(ISBLANK($A825)),"183454","")</f>
        <v/>
      </c>
      <c r="D825" t="str">
        <f>IF(NOT(ISBLANK($A825)),"/Toys &amp; Hobbies/Collectable Card Games/CCG Individual Cards","")</f>
        <v/>
      </c>
    </row>
    <row r="826">
      <c r="C826" t="str">
        <f>IF(NOT(ISBLANK($A826)),"183454","")</f>
        <v/>
      </c>
      <c r="D826" t="str">
        <f>IF(NOT(ISBLANK($A826)),"/Toys &amp; Hobbies/Collectable Card Games/CCG Individual Cards","")</f>
        <v/>
      </c>
    </row>
    <row r="827">
      <c r="C827" t="str">
        <f>IF(NOT(ISBLANK($A827)),"183454","")</f>
        <v/>
      </c>
      <c r="D827" t="str">
        <f>IF(NOT(ISBLANK($A827)),"/Toys &amp; Hobbies/Collectable Card Games/CCG Individual Cards","")</f>
        <v/>
      </c>
    </row>
    <row r="828">
      <c r="C828" t="str">
        <f>IF(NOT(ISBLANK($A828)),"183454","")</f>
        <v/>
      </c>
      <c r="D828" t="str">
        <f>IF(NOT(ISBLANK($A828)),"/Toys &amp; Hobbies/Collectable Card Games/CCG Individual Cards","")</f>
        <v/>
      </c>
    </row>
    <row r="829">
      <c r="C829" t="str">
        <f>IF(NOT(ISBLANK($A829)),"183454","")</f>
        <v/>
      </c>
      <c r="D829" t="str">
        <f>IF(NOT(ISBLANK($A829)),"/Toys &amp; Hobbies/Collectable Card Games/CCG Individual Cards","")</f>
        <v/>
      </c>
    </row>
    <row r="830">
      <c r="C830" t="str">
        <f>IF(NOT(ISBLANK($A830)),"183454","")</f>
        <v/>
      </c>
      <c r="D830" t="str">
        <f>IF(NOT(ISBLANK($A830)),"/Toys &amp; Hobbies/Collectable Card Games/CCG Individual Cards","")</f>
        <v/>
      </c>
    </row>
    <row r="831">
      <c r="C831" t="str">
        <f>IF(NOT(ISBLANK($A831)),"183454","")</f>
        <v/>
      </c>
      <c r="D831" t="str">
        <f>IF(NOT(ISBLANK($A831)),"/Toys &amp; Hobbies/Collectable Card Games/CCG Individual Cards","")</f>
        <v/>
      </c>
    </row>
    <row r="832">
      <c r="C832" t="str">
        <f>IF(NOT(ISBLANK($A832)),"183454","")</f>
        <v/>
      </c>
      <c r="D832" t="str">
        <f>IF(NOT(ISBLANK($A832)),"/Toys &amp; Hobbies/Collectable Card Games/CCG Individual Cards","")</f>
        <v/>
      </c>
    </row>
    <row r="833">
      <c r="C833" t="str">
        <f>IF(NOT(ISBLANK($A833)),"183454","")</f>
        <v/>
      </c>
      <c r="D833" t="str">
        <f>IF(NOT(ISBLANK($A833)),"/Toys &amp; Hobbies/Collectable Card Games/CCG Individual Cards","")</f>
        <v/>
      </c>
    </row>
    <row r="834">
      <c r="C834" t="str">
        <f>IF(NOT(ISBLANK($A834)),"183454","")</f>
        <v/>
      </c>
      <c r="D834" t="str">
        <f>IF(NOT(ISBLANK($A834)),"/Toys &amp; Hobbies/Collectable Card Games/CCG Individual Cards","")</f>
        <v/>
      </c>
    </row>
    <row r="835">
      <c r="C835" t="str">
        <f>IF(NOT(ISBLANK($A835)),"183454","")</f>
        <v/>
      </c>
      <c r="D835" t="str">
        <f>IF(NOT(ISBLANK($A835)),"/Toys &amp; Hobbies/Collectable Card Games/CCG Individual Cards","")</f>
        <v/>
      </c>
    </row>
    <row r="836">
      <c r="C836" t="str">
        <f>IF(NOT(ISBLANK($A836)),"183454","")</f>
        <v/>
      </c>
      <c r="D836" t="str">
        <f>IF(NOT(ISBLANK($A836)),"/Toys &amp; Hobbies/Collectable Card Games/CCG Individual Cards","")</f>
        <v/>
      </c>
    </row>
    <row r="837">
      <c r="C837" t="str">
        <f>IF(NOT(ISBLANK($A837)),"183454","")</f>
        <v/>
      </c>
      <c r="D837" t="str">
        <f>IF(NOT(ISBLANK($A837)),"/Toys &amp; Hobbies/Collectable Card Games/CCG Individual Cards","")</f>
        <v/>
      </c>
    </row>
    <row r="838">
      <c r="C838" t="str">
        <f>IF(NOT(ISBLANK($A838)),"183454","")</f>
        <v/>
      </c>
      <c r="D838" t="str">
        <f>IF(NOT(ISBLANK($A838)),"/Toys &amp; Hobbies/Collectable Card Games/CCG Individual Cards","")</f>
        <v/>
      </c>
    </row>
    <row r="839">
      <c r="C839" t="str">
        <f>IF(NOT(ISBLANK($A839)),"183454","")</f>
        <v/>
      </c>
      <c r="D839" t="str">
        <f>IF(NOT(ISBLANK($A839)),"/Toys &amp; Hobbies/Collectable Card Games/CCG Individual Cards","")</f>
        <v/>
      </c>
    </row>
    <row r="840">
      <c r="C840" t="str">
        <f>IF(NOT(ISBLANK($A840)),"183454","")</f>
        <v/>
      </c>
      <c r="D840" t="str">
        <f>IF(NOT(ISBLANK($A840)),"/Toys &amp; Hobbies/Collectable Card Games/CCG Individual Cards","")</f>
        <v/>
      </c>
    </row>
    <row r="841">
      <c r="C841" t="str">
        <f>IF(NOT(ISBLANK($A841)),"183454","")</f>
        <v/>
      </c>
      <c r="D841" t="str">
        <f>IF(NOT(ISBLANK($A841)),"/Toys &amp; Hobbies/Collectable Card Games/CCG Individual Cards","")</f>
        <v/>
      </c>
    </row>
    <row r="842">
      <c r="C842" t="str">
        <f>IF(NOT(ISBLANK($A842)),"183454","")</f>
        <v/>
      </c>
      <c r="D842" t="str">
        <f>IF(NOT(ISBLANK($A842)),"/Toys &amp; Hobbies/Collectable Card Games/CCG Individual Cards","")</f>
        <v/>
      </c>
    </row>
    <row r="843">
      <c r="C843" t="str">
        <f>IF(NOT(ISBLANK($A843)),"183454","")</f>
        <v/>
      </c>
      <c r="D843" t="str">
        <f>IF(NOT(ISBLANK($A843)),"/Toys &amp; Hobbies/Collectable Card Games/CCG Individual Cards","")</f>
        <v/>
      </c>
    </row>
    <row r="844">
      <c r="C844" t="str">
        <f>IF(NOT(ISBLANK($A844)),"183454","")</f>
        <v/>
      </c>
      <c r="D844" t="str">
        <f>IF(NOT(ISBLANK($A844)),"/Toys &amp; Hobbies/Collectable Card Games/CCG Individual Cards","")</f>
        <v/>
      </c>
    </row>
    <row r="845">
      <c r="C845" t="str">
        <f>IF(NOT(ISBLANK($A845)),"183454","")</f>
        <v/>
      </c>
      <c r="D845" t="str">
        <f>IF(NOT(ISBLANK($A845)),"/Toys &amp; Hobbies/Collectable Card Games/CCG Individual Cards","")</f>
        <v/>
      </c>
    </row>
    <row r="846">
      <c r="C846" t="str">
        <f>IF(NOT(ISBLANK($A846)),"183454","")</f>
        <v/>
      </c>
      <c r="D846" t="str">
        <f>IF(NOT(ISBLANK($A846)),"/Toys &amp; Hobbies/Collectable Card Games/CCG Individual Cards","")</f>
        <v/>
      </c>
    </row>
    <row r="847">
      <c r="C847" t="str">
        <f>IF(NOT(ISBLANK($A847)),"183454","")</f>
        <v/>
      </c>
      <c r="D847" t="str">
        <f>IF(NOT(ISBLANK($A847)),"/Toys &amp; Hobbies/Collectable Card Games/CCG Individual Cards","")</f>
        <v/>
      </c>
    </row>
    <row r="848">
      <c r="C848" t="str">
        <f>IF(NOT(ISBLANK($A848)),"183454","")</f>
        <v/>
      </c>
      <c r="D848" t="str">
        <f>IF(NOT(ISBLANK($A848)),"/Toys &amp; Hobbies/Collectable Card Games/CCG Individual Cards","")</f>
        <v/>
      </c>
    </row>
    <row r="849">
      <c r="C849" t="str">
        <f>IF(NOT(ISBLANK($A849)),"183454","")</f>
        <v/>
      </c>
      <c r="D849" t="str">
        <f>IF(NOT(ISBLANK($A849)),"/Toys &amp; Hobbies/Collectable Card Games/CCG Individual Cards","")</f>
        <v/>
      </c>
    </row>
    <row r="850">
      <c r="C850" t="str">
        <f>IF(NOT(ISBLANK($A850)),"183454","")</f>
        <v/>
      </c>
      <c r="D850" t="str">
        <f>IF(NOT(ISBLANK($A850)),"/Toys &amp; Hobbies/Collectable Card Games/CCG Individual Cards","")</f>
        <v/>
      </c>
    </row>
    <row r="851">
      <c r="C851" t="str">
        <f>IF(NOT(ISBLANK($A851)),"183454","")</f>
        <v/>
      </c>
      <c r="D851" t="str">
        <f>IF(NOT(ISBLANK($A851)),"/Toys &amp; Hobbies/Collectable Card Games/CCG Individual Cards","")</f>
        <v/>
      </c>
    </row>
    <row r="852">
      <c r="C852" t="str">
        <f>IF(NOT(ISBLANK($A852)),"183454","")</f>
        <v/>
      </c>
      <c r="D852" t="str">
        <f>IF(NOT(ISBLANK($A852)),"/Toys &amp; Hobbies/Collectable Card Games/CCG Individual Cards","")</f>
        <v/>
      </c>
    </row>
    <row r="853">
      <c r="C853" t="str">
        <f>IF(NOT(ISBLANK($A853)),"183454","")</f>
        <v/>
      </c>
      <c r="D853" t="str">
        <f>IF(NOT(ISBLANK($A853)),"/Toys &amp; Hobbies/Collectable Card Games/CCG Individual Cards","")</f>
        <v/>
      </c>
    </row>
    <row r="854">
      <c r="C854" t="str">
        <f>IF(NOT(ISBLANK($A854)),"183454","")</f>
        <v/>
      </c>
      <c r="D854" t="str">
        <f>IF(NOT(ISBLANK($A854)),"/Toys &amp; Hobbies/Collectable Card Games/CCG Individual Cards","")</f>
        <v/>
      </c>
    </row>
    <row r="855">
      <c r="C855" t="str">
        <f>IF(NOT(ISBLANK($A855)),"183454","")</f>
        <v/>
      </c>
      <c r="D855" t="str">
        <f>IF(NOT(ISBLANK($A855)),"/Toys &amp; Hobbies/Collectable Card Games/CCG Individual Cards","")</f>
        <v/>
      </c>
    </row>
    <row r="856">
      <c r="C856" t="str">
        <f>IF(NOT(ISBLANK($A856)),"183454","")</f>
        <v/>
      </c>
      <c r="D856" t="str">
        <f>IF(NOT(ISBLANK($A856)),"/Toys &amp; Hobbies/Collectable Card Games/CCG Individual Cards","")</f>
        <v/>
      </c>
    </row>
    <row r="857">
      <c r="C857" t="str">
        <f>IF(NOT(ISBLANK($A857)),"183454","")</f>
        <v/>
      </c>
      <c r="D857" t="str">
        <f>IF(NOT(ISBLANK($A857)),"/Toys &amp; Hobbies/Collectable Card Games/CCG Individual Cards","")</f>
        <v/>
      </c>
    </row>
    <row r="858">
      <c r="C858" t="str">
        <f>IF(NOT(ISBLANK($A858)),"183454","")</f>
        <v/>
      </c>
      <c r="D858" t="str">
        <f>IF(NOT(ISBLANK($A858)),"/Toys &amp; Hobbies/Collectable Card Games/CCG Individual Cards","")</f>
        <v/>
      </c>
    </row>
    <row r="859">
      <c r="C859" t="str">
        <f>IF(NOT(ISBLANK($A859)),"183454","")</f>
        <v/>
      </c>
      <c r="D859" t="str">
        <f>IF(NOT(ISBLANK($A859)),"/Toys &amp; Hobbies/Collectable Card Games/CCG Individual Cards","")</f>
        <v/>
      </c>
    </row>
    <row r="860">
      <c r="C860" t="str">
        <f>IF(NOT(ISBLANK($A860)),"183454","")</f>
        <v/>
      </c>
      <c r="D860" t="str">
        <f>IF(NOT(ISBLANK($A860)),"/Toys &amp; Hobbies/Collectable Card Games/CCG Individual Cards","")</f>
        <v/>
      </c>
    </row>
    <row r="861">
      <c r="C861" t="str">
        <f>IF(NOT(ISBLANK($A861)),"183454","")</f>
        <v/>
      </c>
      <c r="D861" t="str">
        <f>IF(NOT(ISBLANK($A861)),"/Toys &amp; Hobbies/Collectable Card Games/CCG Individual Cards","")</f>
        <v/>
      </c>
    </row>
    <row r="862">
      <c r="C862" t="str">
        <f>IF(NOT(ISBLANK($A862)),"183454","")</f>
        <v/>
      </c>
      <c r="D862" t="str">
        <f>IF(NOT(ISBLANK($A862)),"/Toys &amp; Hobbies/Collectable Card Games/CCG Individual Cards","")</f>
        <v/>
      </c>
    </row>
    <row r="863">
      <c r="C863" t="str">
        <f>IF(NOT(ISBLANK($A863)),"183454","")</f>
        <v/>
      </c>
      <c r="D863" t="str">
        <f>IF(NOT(ISBLANK($A863)),"/Toys &amp; Hobbies/Collectable Card Games/CCG Individual Cards","")</f>
        <v/>
      </c>
    </row>
    <row r="864">
      <c r="C864" t="str">
        <f>IF(NOT(ISBLANK($A864)),"183454","")</f>
        <v/>
      </c>
      <c r="D864" t="str">
        <f>IF(NOT(ISBLANK($A864)),"/Toys &amp; Hobbies/Collectable Card Games/CCG Individual Cards","")</f>
        <v/>
      </c>
    </row>
    <row r="865">
      <c r="C865" t="str">
        <f>IF(NOT(ISBLANK($A865)),"183454","")</f>
        <v/>
      </c>
      <c r="D865" t="str">
        <f>IF(NOT(ISBLANK($A865)),"/Toys &amp; Hobbies/Collectable Card Games/CCG Individual Cards","")</f>
        <v/>
      </c>
    </row>
    <row r="866">
      <c r="C866" t="str">
        <f>IF(NOT(ISBLANK($A866)),"183454","")</f>
        <v/>
      </c>
      <c r="D866" t="str">
        <f>IF(NOT(ISBLANK($A866)),"/Toys &amp; Hobbies/Collectable Card Games/CCG Individual Cards","")</f>
        <v/>
      </c>
    </row>
    <row r="867">
      <c r="C867" t="str">
        <f>IF(NOT(ISBLANK($A867)),"183454","")</f>
        <v/>
      </c>
      <c r="D867" t="str">
        <f>IF(NOT(ISBLANK($A867)),"/Toys &amp; Hobbies/Collectable Card Games/CCG Individual Cards","")</f>
        <v/>
      </c>
    </row>
    <row r="868">
      <c r="C868" t="str">
        <f>IF(NOT(ISBLANK($A868)),"183454","")</f>
        <v/>
      </c>
      <c r="D868" t="str">
        <f>IF(NOT(ISBLANK($A868)),"/Toys &amp; Hobbies/Collectable Card Games/CCG Individual Cards","")</f>
        <v/>
      </c>
    </row>
    <row r="869">
      <c r="C869" t="str">
        <f>IF(NOT(ISBLANK($A869)),"183454","")</f>
        <v/>
      </c>
      <c r="D869" t="str">
        <f>IF(NOT(ISBLANK($A869)),"/Toys &amp; Hobbies/Collectable Card Games/CCG Individual Cards","")</f>
        <v/>
      </c>
    </row>
    <row r="870">
      <c r="C870" t="str">
        <f>IF(NOT(ISBLANK($A870)),"183454","")</f>
        <v/>
      </c>
      <c r="D870" t="str">
        <f>IF(NOT(ISBLANK($A870)),"/Toys &amp; Hobbies/Collectable Card Games/CCG Individual Cards","")</f>
        <v/>
      </c>
    </row>
    <row r="871">
      <c r="C871" t="str">
        <f>IF(NOT(ISBLANK($A871)),"183454","")</f>
        <v/>
      </c>
      <c r="D871" t="str">
        <f>IF(NOT(ISBLANK($A871)),"/Toys &amp; Hobbies/Collectable Card Games/CCG Individual Cards","")</f>
        <v/>
      </c>
    </row>
    <row r="872">
      <c r="C872" t="str">
        <f>IF(NOT(ISBLANK($A872)),"183454","")</f>
        <v/>
      </c>
      <c r="D872" t="str">
        <f>IF(NOT(ISBLANK($A872)),"/Toys &amp; Hobbies/Collectable Card Games/CCG Individual Cards","")</f>
        <v/>
      </c>
    </row>
    <row r="873">
      <c r="C873" t="str">
        <f>IF(NOT(ISBLANK($A873)),"183454","")</f>
        <v/>
      </c>
      <c r="D873" t="str">
        <f>IF(NOT(ISBLANK($A873)),"/Toys &amp; Hobbies/Collectable Card Games/CCG Individual Cards","")</f>
        <v/>
      </c>
    </row>
    <row r="874">
      <c r="C874" t="str">
        <f>IF(NOT(ISBLANK($A874)),"183454","")</f>
        <v/>
      </c>
      <c r="D874" t="str">
        <f>IF(NOT(ISBLANK($A874)),"/Toys &amp; Hobbies/Collectable Card Games/CCG Individual Cards","")</f>
        <v/>
      </c>
    </row>
    <row r="875">
      <c r="C875" t="str">
        <f>IF(NOT(ISBLANK($A875)),"183454","")</f>
        <v/>
      </c>
      <c r="D875" t="str">
        <f>IF(NOT(ISBLANK($A875)),"/Toys &amp; Hobbies/Collectable Card Games/CCG Individual Cards","")</f>
        <v/>
      </c>
    </row>
    <row r="876">
      <c r="C876" t="str">
        <f>IF(NOT(ISBLANK($A876)),"183454","")</f>
        <v/>
      </c>
      <c r="D876" t="str">
        <f>IF(NOT(ISBLANK($A876)),"/Toys &amp; Hobbies/Collectable Card Games/CCG Individual Cards","")</f>
        <v/>
      </c>
    </row>
    <row r="877">
      <c r="C877" t="str">
        <f>IF(NOT(ISBLANK($A877)),"183454","")</f>
        <v/>
      </c>
      <c r="D877" t="str">
        <f>IF(NOT(ISBLANK($A877)),"/Toys &amp; Hobbies/Collectable Card Games/CCG Individual Cards","")</f>
        <v/>
      </c>
    </row>
    <row r="878">
      <c r="C878" t="str">
        <f>IF(NOT(ISBLANK($A878)),"183454","")</f>
        <v/>
      </c>
      <c r="D878" t="str">
        <f>IF(NOT(ISBLANK($A878)),"/Toys &amp; Hobbies/Collectable Card Games/CCG Individual Cards","")</f>
        <v/>
      </c>
    </row>
    <row r="879">
      <c r="C879" t="str">
        <f>IF(NOT(ISBLANK($A879)),"183454","")</f>
        <v/>
      </c>
      <c r="D879" t="str">
        <f>IF(NOT(ISBLANK($A879)),"/Toys &amp; Hobbies/Collectable Card Games/CCG Individual Cards","")</f>
        <v/>
      </c>
    </row>
    <row r="880">
      <c r="C880" t="str">
        <f>IF(NOT(ISBLANK($A880)),"183454","")</f>
        <v/>
      </c>
      <c r="D880" t="str">
        <f>IF(NOT(ISBLANK($A880)),"/Toys &amp; Hobbies/Collectable Card Games/CCG Individual Cards","")</f>
        <v/>
      </c>
    </row>
    <row r="881">
      <c r="C881" t="str">
        <f>IF(NOT(ISBLANK($A881)),"183454","")</f>
        <v/>
      </c>
      <c r="D881" t="str">
        <f>IF(NOT(ISBLANK($A881)),"/Toys &amp; Hobbies/Collectable Card Games/CCG Individual Cards","")</f>
        <v/>
      </c>
    </row>
    <row r="882">
      <c r="C882" t="str">
        <f>IF(NOT(ISBLANK($A882)),"183454","")</f>
        <v/>
      </c>
      <c r="D882" t="str">
        <f>IF(NOT(ISBLANK($A882)),"/Toys &amp; Hobbies/Collectable Card Games/CCG Individual Cards","")</f>
        <v/>
      </c>
    </row>
    <row r="883">
      <c r="C883" t="str">
        <f>IF(NOT(ISBLANK($A883)),"183454","")</f>
        <v/>
      </c>
      <c r="D883" t="str">
        <f>IF(NOT(ISBLANK($A883)),"/Toys &amp; Hobbies/Collectable Card Games/CCG Individual Cards","")</f>
        <v/>
      </c>
    </row>
    <row r="884">
      <c r="C884" t="str">
        <f>IF(NOT(ISBLANK($A884)),"183454","")</f>
        <v/>
      </c>
      <c r="D884" t="str">
        <f>IF(NOT(ISBLANK($A884)),"/Toys &amp; Hobbies/Collectable Card Games/CCG Individual Cards","")</f>
        <v/>
      </c>
    </row>
    <row r="885">
      <c r="C885" t="str">
        <f>IF(NOT(ISBLANK($A885)),"183454","")</f>
        <v/>
      </c>
      <c r="D885" t="str">
        <f>IF(NOT(ISBLANK($A885)),"/Toys &amp; Hobbies/Collectable Card Games/CCG Individual Cards","")</f>
        <v/>
      </c>
    </row>
    <row r="886">
      <c r="C886" t="str">
        <f>IF(NOT(ISBLANK($A886)),"183454","")</f>
        <v/>
      </c>
      <c r="D886" t="str">
        <f>IF(NOT(ISBLANK($A886)),"/Toys &amp; Hobbies/Collectable Card Games/CCG Individual Cards","")</f>
        <v/>
      </c>
    </row>
    <row r="887">
      <c r="C887" t="str">
        <f>IF(NOT(ISBLANK($A887)),"183454","")</f>
        <v/>
      </c>
      <c r="D887" t="str">
        <f>IF(NOT(ISBLANK($A887)),"/Toys &amp; Hobbies/Collectable Card Games/CCG Individual Cards","")</f>
        <v/>
      </c>
    </row>
    <row r="888">
      <c r="C888" t="str">
        <f>IF(NOT(ISBLANK($A888)),"183454","")</f>
        <v/>
      </c>
      <c r="D888" t="str">
        <f>IF(NOT(ISBLANK($A888)),"/Toys &amp; Hobbies/Collectable Card Games/CCG Individual Cards","")</f>
        <v/>
      </c>
    </row>
    <row r="889">
      <c r="C889" t="str">
        <f>IF(NOT(ISBLANK($A889)),"183454","")</f>
        <v/>
      </c>
      <c r="D889" t="str">
        <f>IF(NOT(ISBLANK($A889)),"/Toys &amp; Hobbies/Collectable Card Games/CCG Individual Cards","")</f>
        <v/>
      </c>
    </row>
    <row r="890">
      <c r="C890" t="str">
        <f>IF(NOT(ISBLANK($A890)),"183454","")</f>
        <v/>
      </c>
      <c r="D890" t="str">
        <f>IF(NOT(ISBLANK($A890)),"/Toys &amp; Hobbies/Collectable Card Games/CCG Individual Cards","")</f>
        <v/>
      </c>
    </row>
    <row r="891">
      <c r="C891" t="str">
        <f>IF(NOT(ISBLANK($A891)),"183454","")</f>
        <v/>
      </c>
      <c r="D891" t="str">
        <f>IF(NOT(ISBLANK($A891)),"/Toys &amp; Hobbies/Collectable Card Games/CCG Individual Cards","")</f>
        <v/>
      </c>
    </row>
    <row r="892">
      <c r="C892" t="str">
        <f>IF(NOT(ISBLANK($A892)),"183454","")</f>
        <v/>
      </c>
      <c r="D892" t="str">
        <f>IF(NOT(ISBLANK($A892)),"/Toys &amp; Hobbies/Collectable Card Games/CCG Individual Cards","")</f>
        <v/>
      </c>
    </row>
    <row r="893">
      <c r="C893" t="str">
        <f>IF(NOT(ISBLANK($A893)),"183454","")</f>
        <v/>
      </c>
      <c r="D893" t="str">
        <f>IF(NOT(ISBLANK($A893)),"/Toys &amp; Hobbies/Collectable Card Games/CCG Individual Cards","")</f>
        <v/>
      </c>
    </row>
    <row r="894">
      <c r="C894" t="str">
        <f>IF(NOT(ISBLANK($A894)),"183454","")</f>
        <v/>
      </c>
      <c r="D894" t="str">
        <f>IF(NOT(ISBLANK($A894)),"/Toys &amp; Hobbies/Collectable Card Games/CCG Individual Cards","")</f>
        <v/>
      </c>
    </row>
    <row r="895">
      <c r="C895" t="str">
        <f>IF(NOT(ISBLANK($A895)),"183454","")</f>
        <v/>
      </c>
      <c r="D895" t="str">
        <f>IF(NOT(ISBLANK($A895)),"/Toys &amp; Hobbies/Collectable Card Games/CCG Individual Cards","")</f>
        <v/>
      </c>
    </row>
    <row r="896">
      <c r="C896" t="str">
        <f>IF(NOT(ISBLANK($A896)),"183454","")</f>
        <v/>
      </c>
      <c r="D896" t="str">
        <f>IF(NOT(ISBLANK($A896)),"/Toys &amp; Hobbies/Collectable Card Games/CCG Individual Cards","")</f>
        <v/>
      </c>
    </row>
    <row r="897">
      <c r="C897" t="str">
        <f>IF(NOT(ISBLANK($A897)),"183454","")</f>
        <v/>
      </c>
      <c r="D897" t="str">
        <f>IF(NOT(ISBLANK($A897)),"/Toys &amp; Hobbies/Collectable Card Games/CCG Individual Cards","")</f>
        <v/>
      </c>
    </row>
    <row r="898">
      <c r="C898" t="str">
        <f>IF(NOT(ISBLANK($A898)),"183454","")</f>
        <v/>
      </c>
      <c r="D898" t="str">
        <f>IF(NOT(ISBLANK($A898)),"/Toys &amp; Hobbies/Collectable Card Games/CCG Individual Cards","")</f>
        <v/>
      </c>
    </row>
    <row r="899">
      <c r="C899" t="str">
        <f>IF(NOT(ISBLANK($A899)),"183454","")</f>
        <v/>
      </c>
      <c r="D899" t="str">
        <f>IF(NOT(ISBLANK($A899)),"/Toys &amp; Hobbies/Collectable Card Games/CCG Individual Cards","")</f>
        <v/>
      </c>
    </row>
    <row r="900">
      <c r="C900" t="str">
        <f>IF(NOT(ISBLANK($A900)),"183454","")</f>
        <v/>
      </c>
      <c r="D900" t="str">
        <f>IF(NOT(ISBLANK($A900)),"/Toys &amp; Hobbies/Collectable Card Games/CCG Individual Cards","")</f>
        <v/>
      </c>
    </row>
    <row r="901">
      <c r="C901" t="str">
        <f>IF(NOT(ISBLANK($A901)),"183454","")</f>
        <v/>
      </c>
      <c r="D901" t="str">
        <f>IF(NOT(ISBLANK($A901)),"/Toys &amp; Hobbies/Collectable Card Games/CCG Individual Cards","")</f>
        <v/>
      </c>
    </row>
    <row r="902">
      <c r="C902" t="str">
        <f>IF(NOT(ISBLANK($A902)),"183454","")</f>
        <v/>
      </c>
      <c r="D902" t="str">
        <f>IF(NOT(ISBLANK($A902)),"/Toys &amp; Hobbies/Collectable Card Games/CCG Individual Cards","")</f>
        <v/>
      </c>
    </row>
    <row r="903">
      <c r="C903" t="str">
        <f>IF(NOT(ISBLANK($A903)),"183454","")</f>
        <v/>
      </c>
      <c r="D903" t="str">
        <f>IF(NOT(ISBLANK($A903)),"/Toys &amp; Hobbies/Collectable Card Games/CCG Individual Cards","")</f>
        <v/>
      </c>
    </row>
    <row r="904">
      <c r="C904" t="str">
        <f>IF(NOT(ISBLANK($A904)),"183454","")</f>
        <v/>
      </c>
      <c r="D904" t="str">
        <f>IF(NOT(ISBLANK($A904)),"/Toys &amp; Hobbies/Collectable Card Games/CCG Individual Cards","")</f>
        <v/>
      </c>
    </row>
    <row r="905">
      <c r="C905" t="str">
        <f>IF(NOT(ISBLANK($A905)),"183454","")</f>
        <v/>
      </c>
      <c r="D905" t="str">
        <f>IF(NOT(ISBLANK($A905)),"/Toys &amp; Hobbies/Collectable Card Games/CCG Individual Cards","")</f>
        <v/>
      </c>
    </row>
    <row r="906">
      <c r="C906" t="str">
        <f>IF(NOT(ISBLANK($A906)),"183454","")</f>
        <v/>
      </c>
      <c r="D906" t="str">
        <f>IF(NOT(ISBLANK($A906)),"/Toys &amp; Hobbies/Collectable Card Games/CCG Individual Cards","")</f>
        <v/>
      </c>
    </row>
    <row r="907">
      <c r="C907" t="str">
        <f>IF(NOT(ISBLANK($A907)),"183454","")</f>
        <v/>
      </c>
      <c r="D907" t="str">
        <f>IF(NOT(ISBLANK($A907)),"/Toys &amp; Hobbies/Collectable Card Games/CCG Individual Cards","")</f>
        <v/>
      </c>
    </row>
    <row r="908">
      <c r="C908" t="str">
        <f>IF(NOT(ISBLANK($A908)),"183454","")</f>
        <v/>
      </c>
      <c r="D908" t="str">
        <f>IF(NOT(ISBLANK($A908)),"/Toys &amp; Hobbies/Collectable Card Games/CCG Individual Cards","")</f>
        <v/>
      </c>
    </row>
    <row r="909">
      <c r="C909" t="str">
        <f>IF(NOT(ISBLANK($A909)),"183454","")</f>
        <v/>
      </c>
      <c r="D909" t="str">
        <f>IF(NOT(ISBLANK($A909)),"/Toys &amp; Hobbies/Collectable Card Games/CCG Individual Cards","")</f>
        <v/>
      </c>
    </row>
    <row r="910">
      <c r="C910" t="str">
        <f>IF(NOT(ISBLANK($A910)),"183454","")</f>
        <v/>
      </c>
      <c r="D910" t="str">
        <f>IF(NOT(ISBLANK($A910)),"/Toys &amp; Hobbies/Collectable Card Games/CCG Individual Cards","")</f>
        <v/>
      </c>
    </row>
    <row r="911">
      <c r="C911" t="str">
        <f>IF(NOT(ISBLANK($A911)),"183454","")</f>
        <v/>
      </c>
      <c r="D911" t="str">
        <f>IF(NOT(ISBLANK($A911)),"/Toys &amp; Hobbies/Collectable Card Games/CCG Individual Cards","")</f>
        <v/>
      </c>
    </row>
    <row r="912">
      <c r="C912" t="str">
        <f>IF(NOT(ISBLANK($A912)),"183454","")</f>
        <v/>
      </c>
      <c r="D912" t="str">
        <f>IF(NOT(ISBLANK($A912)),"/Toys &amp; Hobbies/Collectable Card Games/CCG Individual Cards","")</f>
        <v/>
      </c>
    </row>
    <row r="913">
      <c r="C913" t="str">
        <f>IF(NOT(ISBLANK($A913)),"183454","")</f>
        <v/>
      </c>
      <c r="D913" t="str">
        <f>IF(NOT(ISBLANK($A913)),"/Toys &amp; Hobbies/Collectable Card Games/CCG Individual Cards","")</f>
        <v/>
      </c>
    </row>
    <row r="914">
      <c r="C914" t="str">
        <f>IF(NOT(ISBLANK($A914)),"183454","")</f>
        <v/>
      </c>
      <c r="D914" t="str">
        <f>IF(NOT(ISBLANK($A914)),"/Toys &amp; Hobbies/Collectable Card Games/CCG Individual Cards","")</f>
        <v/>
      </c>
    </row>
    <row r="915">
      <c r="C915" t="str">
        <f>IF(NOT(ISBLANK($A915)),"183454","")</f>
        <v/>
      </c>
      <c r="D915" t="str">
        <f>IF(NOT(ISBLANK($A915)),"/Toys &amp; Hobbies/Collectable Card Games/CCG Individual Cards","")</f>
        <v/>
      </c>
    </row>
    <row r="916">
      <c r="C916" t="str">
        <f>IF(NOT(ISBLANK($A916)),"183454","")</f>
        <v/>
      </c>
      <c r="D916" t="str">
        <f>IF(NOT(ISBLANK($A916)),"/Toys &amp; Hobbies/Collectable Card Games/CCG Individual Cards","")</f>
        <v/>
      </c>
    </row>
    <row r="917">
      <c r="C917" t="str">
        <f>IF(NOT(ISBLANK($A917)),"183454","")</f>
        <v/>
      </c>
      <c r="D917" t="str">
        <f>IF(NOT(ISBLANK($A917)),"/Toys &amp; Hobbies/Collectable Card Games/CCG Individual Cards","")</f>
        <v/>
      </c>
    </row>
    <row r="918">
      <c r="C918" t="str">
        <f>IF(NOT(ISBLANK($A918)),"183454","")</f>
        <v/>
      </c>
      <c r="D918" t="str">
        <f>IF(NOT(ISBLANK($A918)),"/Toys &amp; Hobbies/Collectable Card Games/CCG Individual Cards","")</f>
        <v/>
      </c>
    </row>
    <row r="919">
      <c r="C919" t="str">
        <f>IF(NOT(ISBLANK($A919)),"183454","")</f>
        <v/>
      </c>
      <c r="D919" t="str">
        <f>IF(NOT(ISBLANK($A919)),"/Toys &amp; Hobbies/Collectable Card Games/CCG Individual Cards","")</f>
        <v/>
      </c>
    </row>
    <row r="920">
      <c r="C920" t="str">
        <f>IF(NOT(ISBLANK($A920)),"183454","")</f>
        <v/>
      </c>
      <c r="D920" t="str">
        <f>IF(NOT(ISBLANK($A920)),"/Toys &amp; Hobbies/Collectable Card Games/CCG Individual Cards","")</f>
        <v/>
      </c>
    </row>
    <row r="921">
      <c r="C921" t="str">
        <f>IF(NOT(ISBLANK($A921)),"183454","")</f>
        <v/>
      </c>
      <c r="D921" t="str">
        <f>IF(NOT(ISBLANK($A921)),"/Toys &amp; Hobbies/Collectable Card Games/CCG Individual Cards","")</f>
        <v/>
      </c>
    </row>
    <row r="922">
      <c r="C922" t="str">
        <f>IF(NOT(ISBLANK($A922)),"183454","")</f>
        <v/>
      </c>
      <c r="D922" t="str">
        <f>IF(NOT(ISBLANK($A922)),"/Toys &amp; Hobbies/Collectable Card Games/CCG Individual Cards","")</f>
        <v/>
      </c>
    </row>
    <row r="923">
      <c r="C923" t="str">
        <f>IF(NOT(ISBLANK($A923)),"183454","")</f>
        <v/>
      </c>
      <c r="D923" t="str">
        <f>IF(NOT(ISBLANK($A923)),"/Toys &amp; Hobbies/Collectable Card Games/CCG Individual Cards","")</f>
        <v/>
      </c>
    </row>
    <row r="924">
      <c r="C924" t="str">
        <f>IF(NOT(ISBLANK($A924)),"183454","")</f>
        <v/>
      </c>
      <c r="D924" t="str">
        <f>IF(NOT(ISBLANK($A924)),"/Toys &amp; Hobbies/Collectable Card Games/CCG Individual Cards","")</f>
        <v/>
      </c>
    </row>
    <row r="925">
      <c r="C925" t="str">
        <f>IF(NOT(ISBLANK($A925)),"183454","")</f>
        <v/>
      </c>
      <c r="D925" t="str">
        <f>IF(NOT(ISBLANK($A925)),"/Toys &amp; Hobbies/Collectable Card Games/CCG Individual Cards","")</f>
        <v/>
      </c>
    </row>
    <row r="926">
      <c r="C926" t="str">
        <f>IF(NOT(ISBLANK($A926)),"183454","")</f>
        <v/>
      </c>
      <c r="D926" t="str">
        <f>IF(NOT(ISBLANK($A926)),"/Toys &amp; Hobbies/Collectable Card Games/CCG Individual Cards","")</f>
        <v/>
      </c>
    </row>
    <row r="927">
      <c r="C927" t="str">
        <f>IF(NOT(ISBLANK($A927)),"183454","")</f>
        <v/>
      </c>
      <c r="D927" t="str">
        <f>IF(NOT(ISBLANK($A927)),"/Toys &amp; Hobbies/Collectable Card Games/CCG Individual Cards","")</f>
        <v/>
      </c>
    </row>
    <row r="928">
      <c r="C928" t="str">
        <f>IF(NOT(ISBLANK($A928)),"183454","")</f>
        <v/>
      </c>
      <c r="D928" t="str">
        <f>IF(NOT(ISBLANK($A928)),"/Toys &amp; Hobbies/Collectable Card Games/CCG Individual Cards","")</f>
        <v/>
      </c>
    </row>
    <row r="929">
      <c r="C929" t="str">
        <f>IF(NOT(ISBLANK($A929)),"183454","")</f>
        <v/>
      </c>
      <c r="D929" t="str">
        <f>IF(NOT(ISBLANK($A929)),"/Toys &amp; Hobbies/Collectable Card Games/CCG Individual Cards","")</f>
        <v/>
      </c>
    </row>
    <row r="930">
      <c r="C930" t="str">
        <f>IF(NOT(ISBLANK($A930)),"183454","")</f>
        <v/>
      </c>
      <c r="D930" t="str">
        <f>IF(NOT(ISBLANK($A930)),"/Toys &amp; Hobbies/Collectable Card Games/CCG Individual Cards","")</f>
        <v/>
      </c>
    </row>
    <row r="931">
      <c r="C931" t="str">
        <f>IF(NOT(ISBLANK($A931)),"183454","")</f>
        <v/>
      </c>
      <c r="D931" t="str">
        <f>IF(NOT(ISBLANK($A931)),"/Toys &amp; Hobbies/Collectable Card Games/CCG Individual Cards","")</f>
        <v/>
      </c>
    </row>
    <row r="932">
      <c r="C932" t="str">
        <f>IF(NOT(ISBLANK($A932)),"183454","")</f>
        <v/>
      </c>
      <c r="D932" t="str">
        <f>IF(NOT(ISBLANK($A932)),"/Toys &amp; Hobbies/Collectable Card Games/CCG Individual Cards","")</f>
        <v/>
      </c>
    </row>
    <row r="933">
      <c r="C933" t="str">
        <f>IF(NOT(ISBLANK($A933)),"183454","")</f>
        <v/>
      </c>
      <c r="D933" t="str">
        <f>IF(NOT(ISBLANK($A933)),"/Toys &amp; Hobbies/Collectable Card Games/CCG Individual Cards","")</f>
        <v/>
      </c>
    </row>
    <row r="934">
      <c r="C934" t="str">
        <f>IF(NOT(ISBLANK($A934)),"183454","")</f>
        <v/>
      </c>
      <c r="D934" t="str">
        <f>IF(NOT(ISBLANK($A934)),"/Toys &amp; Hobbies/Collectable Card Games/CCG Individual Cards","")</f>
        <v/>
      </c>
    </row>
    <row r="935">
      <c r="C935" t="str">
        <f>IF(NOT(ISBLANK($A935)),"183454","")</f>
        <v/>
      </c>
      <c r="D935" t="str">
        <f>IF(NOT(ISBLANK($A935)),"/Toys &amp; Hobbies/Collectable Card Games/CCG Individual Cards","")</f>
        <v/>
      </c>
    </row>
    <row r="936">
      <c r="C936" t="str">
        <f>IF(NOT(ISBLANK($A936)),"183454","")</f>
        <v/>
      </c>
      <c r="D936" t="str">
        <f>IF(NOT(ISBLANK($A936)),"/Toys &amp; Hobbies/Collectable Card Games/CCG Individual Cards","")</f>
        <v/>
      </c>
    </row>
    <row r="937">
      <c r="C937" t="str">
        <f>IF(NOT(ISBLANK($A937)),"183454","")</f>
        <v/>
      </c>
      <c r="D937" t="str">
        <f>IF(NOT(ISBLANK($A937)),"/Toys &amp; Hobbies/Collectable Card Games/CCG Individual Cards","")</f>
        <v/>
      </c>
    </row>
    <row r="938">
      <c r="C938" t="str">
        <f>IF(NOT(ISBLANK($A938)),"183454","")</f>
        <v/>
      </c>
      <c r="D938" t="str">
        <f>IF(NOT(ISBLANK($A938)),"/Toys &amp; Hobbies/Collectable Card Games/CCG Individual Cards","")</f>
        <v/>
      </c>
    </row>
    <row r="939">
      <c r="C939" t="str">
        <f>IF(NOT(ISBLANK($A939)),"183454","")</f>
        <v/>
      </c>
      <c r="D939" t="str">
        <f>IF(NOT(ISBLANK($A939)),"/Toys &amp; Hobbies/Collectable Card Games/CCG Individual Cards","")</f>
        <v/>
      </c>
    </row>
    <row r="940">
      <c r="C940" t="str">
        <f>IF(NOT(ISBLANK($A940)),"183454","")</f>
        <v/>
      </c>
      <c r="D940" t="str">
        <f>IF(NOT(ISBLANK($A940)),"/Toys &amp; Hobbies/Collectable Card Games/CCG Individual Cards","")</f>
        <v/>
      </c>
    </row>
    <row r="941">
      <c r="C941" t="str">
        <f>IF(NOT(ISBLANK($A941)),"183454","")</f>
        <v/>
      </c>
      <c r="D941" t="str">
        <f>IF(NOT(ISBLANK($A941)),"/Toys &amp; Hobbies/Collectable Card Games/CCG Individual Cards","")</f>
        <v/>
      </c>
    </row>
    <row r="942">
      <c r="C942" t="str">
        <f>IF(NOT(ISBLANK($A942)),"183454","")</f>
        <v/>
      </c>
      <c r="D942" t="str">
        <f>IF(NOT(ISBLANK($A942)),"/Toys &amp; Hobbies/Collectable Card Games/CCG Individual Cards","")</f>
        <v/>
      </c>
    </row>
    <row r="943">
      <c r="C943" t="str">
        <f>IF(NOT(ISBLANK($A943)),"183454","")</f>
        <v/>
      </c>
      <c r="D943" t="str">
        <f>IF(NOT(ISBLANK($A943)),"/Toys &amp; Hobbies/Collectable Card Games/CCG Individual Cards","")</f>
        <v/>
      </c>
    </row>
    <row r="944">
      <c r="C944" t="str">
        <f>IF(NOT(ISBLANK($A944)),"183454","")</f>
        <v/>
      </c>
      <c r="D944" t="str">
        <f>IF(NOT(ISBLANK($A944)),"/Toys &amp; Hobbies/Collectable Card Games/CCG Individual Cards","")</f>
        <v/>
      </c>
    </row>
    <row r="945">
      <c r="C945" t="str">
        <f>IF(NOT(ISBLANK($A945)),"183454","")</f>
        <v/>
      </c>
      <c r="D945" t="str">
        <f>IF(NOT(ISBLANK($A945)),"/Toys &amp; Hobbies/Collectable Card Games/CCG Individual Cards","")</f>
        <v/>
      </c>
    </row>
    <row r="946">
      <c r="C946" t="str">
        <f>IF(NOT(ISBLANK($A946)),"183454","")</f>
        <v/>
      </c>
      <c r="D946" t="str">
        <f>IF(NOT(ISBLANK($A946)),"/Toys &amp; Hobbies/Collectable Card Games/CCG Individual Cards","")</f>
        <v/>
      </c>
    </row>
    <row r="947">
      <c r="C947" t="str">
        <f>IF(NOT(ISBLANK($A947)),"183454","")</f>
        <v/>
      </c>
      <c r="D947" t="str">
        <f>IF(NOT(ISBLANK($A947)),"/Toys &amp; Hobbies/Collectable Card Games/CCG Individual Cards","")</f>
        <v/>
      </c>
    </row>
    <row r="948">
      <c r="C948" t="str">
        <f>IF(NOT(ISBLANK($A948)),"183454","")</f>
        <v/>
      </c>
      <c r="D948" t="str">
        <f>IF(NOT(ISBLANK($A948)),"/Toys &amp; Hobbies/Collectable Card Games/CCG Individual Cards","")</f>
        <v/>
      </c>
    </row>
    <row r="949">
      <c r="C949" t="str">
        <f>IF(NOT(ISBLANK($A949)),"183454","")</f>
        <v/>
      </c>
      <c r="D949" t="str">
        <f>IF(NOT(ISBLANK($A949)),"/Toys &amp; Hobbies/Collectable Card Games/CCG Individual Cards","")</f>
        <v/>
      </c>
    </row>
    <row r="950">
      <c r="C950" t="str">
        <f>IF(NOT(ISBLANK($A950)),"183454","")</f>
        <v/>
      </c>
      <c r="D950" t="str">
        <f>IF(NOT(ISBLANK($A950)),"/Toys &amp; Hobbies/Collectable Card Games/CCG Individual Cards","")</f>
        <v/>
      </c>
    </row>
    <row r="951">
      <c r="C951" t="str">
        <f>IF(NOT(ISBLANK($A951)),"183454","")</f>
        <v/>
      </c>
      <c r="D951" t="str">
        <f>IF(NOT(ISBLANK($A951)),"/Toys &amp; Hobbies/Collectable Card Games/CCG Individual Cards","")</f>
        <v/>
      </c>
    </row>
    <row r="952">
      <c r="C952" t="str">
        <f>IF(NOT(ISBLANK($A952)),"183454","")</f>
        <v/>
      </c>
      <c r="D952" t="str">
        <f>IF(NOT(ISBLANK($A952)),"/Toys &amp; Hobbies/Collectable Card Games/CCG Individual Cards","")</f>
        <v/>
      </c>
    </row>
    <row r="953">
      <c r="C953" t="str">
        <f>IF(NOT(ISBLANK($A953)),"183454","")</f>
        <v/>
      </c>
      <c r="D953" t="str">
        <f>IF(NOT(ISBLANK($A953)),"/Toys &amp; Hobbies/Collectable Card Games/CCG Individual Cards","")</f>
        <v/>
      </c>
    </row>
    <row r="954">
      <c r="C954" t="str">
        <f>IF(NOT(ISBLANK($A954)),"183454","")</f>
        <v/>
      </c>
      <c r="D954" t="str">
        <f>IF(NOT(ISBLANK($A954)),"/Toys &amp; Hobbies/Collectable Card Games/CCG Individual Cards","")</f>
        <v/>
      </c>
    </row>
    <row r="955">
      <c r="C955" t="str">
        <f>IF(NOT(ISBLANK($A955)),"183454","")</f>
        <v/>
      </c>
      <c r="D955" t="str">
        <f>IF(NOT(ISBLANK($A955)),"/Toys &amp; Hobbies/Collectable Card Games/CCG Individual Cards","")</f>
        <v/>
      </c>
    </row>
    <row r="956">
      <c r="C956" t="str">
        <f>IF(NOT(ISBLANK($A956)),"183454","")</f>
        <v/>
      </c>
      <c r="D956" t="str">
        <f>IF(NOT(ISBLANK($A956)),"/Toys &amp; Hobbies/Collectable Card Games/CCG Individual Cards","")</f>
        <v/>
      </c>
    </row>
    <row r="957">
      <c r="C957" t="str">
        <f>IF(NOT(ISBLANK($A957)),"183454","")</f>
        <v/>
      </c>
      <c r="D957" t="str">
        <f>IF(NOT(ISBLANK($A957)),"/Toys &amp; Hobbies/Collectable Card Games/CCG Individual Cards","")</f>
        <v/>
      </c>
    </row>
    <row r="958">
      <c r="C958" t="str">
        <f>IF(NOT(ISBLANK($A958)),"183454","")</f>
        <v/>
      </c>
      <c r="D958" t="str">
        <f>IF(NOT(ISBLANK($A958)),"/Toys &amp; Hobbies/Collectable Card Games/CCG Individual Cards","")</f>
        <v/>
      </c>
    </row>
    <row r="959">
      <c r="C959" t="str">
        <f>IF(NOT(ISBLANK($A959)),"183454","")</f>
        <v/>
      </c>
      <c r="D959" t="str">
        <f>IF(NOT(ISBLANK($A959)),"/Toys &amp; Hobbies/Collectable Card Games/CCG Individual Cards","")</f>
        <v/>
      </c>
    </row>
    <row r="960">
      <c r="C960" t="str">
        <f>IF(NOT(ISBLANK($A960)),"183454","")</f>
        <v/>
      </c>
      <c r="D960" t="str">
        <f>IF(NOT(ISBLANK($A960)),"/Toys &amp; Hobbies/Collectable Card Games/CCG Individual Cards","")</f>
        <v/>
      </c>
    </row>
    <row r="961">
      <c r="C961" t="str">
        <f>IF(NOT(ISBLANK($A961)),"183454","")</f>
        <v/>
      </c>
      <c r="D961" t="str">
        <f>IF(NOT(ISBLANK($A961)),"/Toys &amp; Hobbies/Collectable Card Games/CCG Individual Cards","")</f>
        <v/>
      </c>
    </row>
    <row r="962">
      <c r="C962" t="str">
        <f>IF(NOT(ISBLANK($A962)),"183454","")</f>
        <v/>
      </c>
      <c r="D962" t="str">
        <f>IF(NOT(ISBLANK($A962)),"/Toys &amp; Hobbies/Collectable Card Games/CCG Individual Cards","")</f>
        <v/>
      </c>
    </row>
    <row r="963">
      <c r="C963" t="str">
        <f>IF(NOT(ISBLANK($A963)),"183454","")</f>
        <v/>
      </c>
      <c r="D963" t="str">
        <f>IF(NOT(ISBLANK($A963)),"/Toys &amp; Hobbies/Collectable Card Games/CCG Individual Cards","")</f>
        <v/>
      </c>
    </row>
    <row r="964">
      <c r="C964" t="str">
        <f>IF(NOT(ISBLANK($A964)),"183454","")</f>
        <v/>
      </c>
      <c r="D964" t="str">
        <f>IF(NOT(ISBLANK($A964)),"/Toys &amp; Hobbies/Collectable Card Games/CCG Individual Cards","")</f>
        <v/>
      </c>
    </row>
    <row r="965">
      <c r="C965" t="str">
        <f>IF(NOT(ISBLANK($A965)),"183454","")</f>
        <v/>
      </c>
      <c r="D965" t="str">
        <f>IF(NOT(ISBLANK($A965)),"/Toys &amp; Hobbies/Collectable Card Games/CCG Individual Cards","")</f>
        <v/>
      </c>
    </row>
    <row r="966">
      <c r="C966" t="str">
        <f>IF(NOT(ISBLANK($A966)),"183454","")</f>
        <v/>
      </c>
      <c r="D966" t="str">
        <f>IF(NOT(ISBLANK($A966)),"/Toys &amp; Hobbies/Collectable Card Games/CCG Individual Cards","")</f>
        <v/>
      </c>
    </row>
    <row r="967">
      <c r="C967" t="str">
        <f>IF(NOT(ISBLANK($A967)),"183454","")</f>
        <v/>
      </c>
      <c r="D967" t="str">
        <f>IF(NOT(ISBLANK($A967)),"/Toys &amp; Hobbies/Collectable Card Games/CCG Individual Cards","")</f>
        <v/>
      </c>
    </row>
    <row r="968">
      <c r="C968" t="str">
        <f>IF(NOT(ISBLANK($A968)),"183454","")</f>
        <v/>
      </c>
      <c r="D968" t="str">
        <f>IF(NOT(ISBLANK($A968)),"/Toys &amp; Hobbies/Collectable Card Games/CCG Individual Cards","")</f>
        <v/>
      </c>
    </row>
    <row r="969">
      <c r="C969" t="str">
        <f>IF(NOT(ISBLANK($A969)),"183454","")</f>
        <v/>
      </c>
      <c r="D969" t="str">
        <f>IF(NOT(ISBLANK($A969)),"/Toys &amp; Hobbies/Collectable Card Games/CCG Individual Cards","")</f>
        <v/>
      </c>
    </row>
    <row r="970">
      <c r="C970" t="str">
        <f>IF(NOT(ISBLANK($A970)),"183454","")</f>
        <v/>
      </c>
      <c r="D970" t="str">
        <f>IF(NOT(ISBLANK($A970)),"/Toys &amp; Hobbies/Collectable Card Games/CCG Individual Cards","")</f>
        <v/>
      </c>
    </row>
    <row r="971">
      <c r="C971" t="str">
        <f>IF(NOT(ISBLANK($A971)),"183454","")</f>
        <v/>
      </c>
      <c r="D971" t="str">
        <f>IF(NOT(ISBLANK($A971)),"/Toys &amp; Hobbies/Collectable Card Games/CCG Individual Cards","")</f>
        <v/>
      </c>
    </row>
    <row r="972">
      <c r="C972" t="str">
        <f>IF(NOT(ISBLANK($A972)),"183454","")</f>
        <v/>
      </c>
      <c r="D972" t="str">
        <f>IF(NOT(ISBLANK($A972)),"/Toys &amp; Hobbies/Collectable Card Games/CCG Individual Cards","")</f>
        <v/>
      </c>
    </row>
    <row r="973">
      <c r="C973" t="str">
        <f>IF(NOT(ISBLANK($A973)),"183454","")</f>
        <v/>
      </c>
      <c r="D973" t="str">
        <f>IF(NOT(ISBLANK($A973)),"/Toys &amp; Hobbies/Collectable Card Games/CCG Individual Cards","")</f>
        <v/>
      </c>
    </row>
    <row r="974">
      <c r="C974" t="str">
        <f>IF(NOT(ISBLANK($A974)),"183454","")</f>
        <v/>
      </c>
      <c r="D974" t="str">
        <f>IF(NOT(ISBLANK($A974)),"/Toys &amp; Hobbies/Collectable Card Games/CCG Individual Cards","")</f>
        <v/>
      </c>
    </row>
    <row r="975">
      <c r="C975" t="str">
        <f>IF(NOT(ISBLANK($A975)),"183454","")</f>
        <v/>
      </c>
      <c r="D975" t="str">
        <f>IF(NOT(ISBLANK($A975)),"/Toys &amp; Hobbies/Collectable Card Games/CCG Individual Cards","")</f>
        <v/>
      </c>
    </row>
    <row r="976">
      <c r="C976" t="str">
        <f>IF(NOT(ISBLANK($A976)),"183454","")</f>
        <v/>
      </c>
      <c r="D976" t="str">
        <f>IF(NOT(ISBLANK($A976)),"/Toys &amp; Hobbies/Collectable Card Games/CCG Individual Cards","")</f>
        <v/>
      </c>
    </row>
    <row r="977">
      <c r="C977" t="str">
        <f>IF(NOT(ISBLANK($A977)),"183454","")</f>
        <v/>
      </c>
      <c r="D977" t="str">
        <f>IF(NOT(ISBLANK($A977)),"/Toys &amp; Hobbies/Collectable Card Games/CCG Individual Cards","")</f>
        <v/>
      </c>
    </row>
    <row r="978">
      <c r="C978" t="str">
        <f>IF(NOT(ISBLANK($A978)),"183454","")</f>
        <v/>
      </c>
      <c r="D978" t="str">
        <f>IF(NOT(ISBLANK($A978)),"/Toys &amp; Hobbies/Collectable Card Games/CCG Individual Cards","")</f>
        <v/>
      </c>
    </row>
    <row r="979">
      <c r="C979" t="str">
        <f>IF(NOT(ISBLANK($A979)),"183454","")</f>
        <v/>
      </c>
      <c r="D979" t="str">
        <f>IF(NOT(ISBLANK($A979)),"/Toys &amp; Hobbies/Collectable Card Games/CCG Individual Cards","")</f>
        <v/>
      </c>
    </row>
    <row r="980">
      <c r="C980" t="str">
        <f>IF(NOT(ISBLANK($A980)),"183454","")</f>
        <v/>
      </c>
      <c r="D980" t="str">
        <f>IF(NOT(ISBLANK($A980)),"/Toys &amp; Hobbies/Collectable Card Games/CCG Individual Cards","")</f>
        <v/>
      </c>
    </row>
    <row r="981">
      <c r="C981" t="str">
        <f>IF(NOT(ISBLANK($A981)),"183454","")</f>
        <v/>
      </c>
      <c r="D981" t="str">
        <f>IF(NOT(ISBLANK($A981)),"/Toys &amp; Hobbies/Collectable Card Games/CCG Individual Cards","")</f>
        <v/>
      </c>
    </row>
    <row r="982">
      <c r="C982" t="str">
        <f>IF(NOT(ISBLANK($A982)),"183454","")</f>
        <v/>
      </c>
      <c r="D982" t="str">
        <f>IF(NOT(ISBLANK($A982)),"/Toys &amp; Hobbies/Collectable Card Games/CCG Individual Cards","")</f>
        <v/>
      </c>
    </row>
    <row r="983">
      <c r="C983" t="str">
        <f>IF(NOT(ISBLANK($A983)),"183454","")</f>
        <v/>
      </c>
      <c r="D983" t="str">
        <f>IF(NOT(ISBLANK($A983)),"/Toys &amp; Hobbies/Collectable Card Games/CCG Individual Cards","")</f>
        <v/>
      </c>
    </row>
    <row r="984">
      <c r="C984" t="str">
        <f>IF(NOT(ISBLANK($A984)),"183454","")</f>
        <v/>
      </c>
      <c r="D984" t="str">
        <f>IF(NOT(ISBLANK($A984)),"/Toys &amp; Hobbies/Collectable Card Games/CCG Individual Cards","")</f>
        <v/>
      </c>
    </row>
    <row r="985">
      <c r="C985" t="str">
        <f>IF(NOT(ISBLANK($A985)),"183454","")</f>
        <v/>
      </c>
      <c r="D985" t="str">
        <f>IF(NOT(ISBLANK($A985)),"/Toys &amp; Hobbies/Collectable Card Games/CCG Individual Cards","")</f>
        <v/>
      </c>
    </row>
    <row r="986">
      <c r="C986" t="str">
        <f>IF(NOT(ISBLANK($A986)),"183454","")</f>
        <v/>
      </c>
      <c r="D986" t="str">
        <f>IF(NOT(ISBLANK($A986)),"/Toys &amp; Hobbies/Collectable Card Games/CCG Individual Cards","")</f>
        <v/>
      </c>
    </row>
    <row r="987">
      <c r="C987" t="str">
        <f>IF(NOT(ISBLANK($A987)),"183454","")</f>
        <v/>
      </c>
      <c r="D987" t="str">
        <f>IF(NOT(ISBLANK($A987)),"/Toys &amp; Hobbies/Collectable Card Games/CCG Individual Cards","")</f>
        <v/>
      </c>
    </row>
    <row r="988">
      <c r="C988" t="str">
        <f>IF(NOT(ISBLANK($A988)),"183454","")</f>
        <v/>
      </c>
      <c r="D988" t="str">
        <f>IF(NOT(ISBLANK($A988)),"/Toys &amp; Hobbies/Collectable Card Games/CCG Individual Cards","")</f>
        <v/>
      </c>
    </row>
    <row r="989">
      <c r="C989" t="str">
        <f>IF(NOT(ISBLANK($A989)),"183454","")</f>
        <v/>
      </c>
      <c r="D989" t="str">
        <f>IF(NOT(ISBLANK($A989)),"/Toys &amp; Hobbies/Collectable Card Games/CCG Individual Cards","")</f>
        <v/>
      </c>
    </row>
    <row r="990">
      <c r="C990" t="str">
        <f>IF(NOT(ISBLANK($A990)),"183454","")</f>
        <v/>
      </c>
      <c r="D990" t="str">
        <f>IF(NOT(ISBLANK($A990)),"/Toys &amp; Hobbies/Collectable Card Games/CCG Individual Cards","")</f>
        <v/>
      </c>
    </row>
    <row r="991">
      <c r="C991" t="str">
        <f>IF(NOT(ISBLANK($A991)),"183454","")</f>
        <v/>
      </c>
      <c r="D991" t="str">
        <f>IF(NOT(ISBLANK($A991)),"/Toys &amp; Hobbies/Collectable Card Games/CCG Individual Cards","")</f>
        <v/>
      </c>
    </row>
    <row r="992">
      <c r="C992" t="str">
        <f>IF(NOT(ISBLANK($A992)),"183454","")</f>
        <v/>
      </c>
      <c r="D992" t="str">
        <f>IF(NOT(ISBLANK($A992)),"/Toys &amp; Hobbies/Collectable Card Games/CCG Individual Cards","")</f>
        <v/>
      </c>
    </row>
    <row r="993">
      <c r="C993" t="str">
        <f>IF(NOT(ISBLANK($A993)),"183454","")</f>
        <v/>
      </c>
      <c r="D993" t="str">
        <f>IF(NOT(ISBLANK($A993)),"/Toys &amp; Hobbies/Collectable Card Games/CCG Individual Cards","")</f>
        <v/>
      </c>
    </row>
    <row r="994">
      <c r="C994" t="str">
        <f>IF(NOT(ISBLANK($A994)),"183454","")</f>
        <v/>
      </c>
      <c r="D994" t="str">
        <f>IF(NOT(ISBLANK($A994)),"/Toys &amp; Hobbies/Collectable Card Games/CCG Individual Cards","")</f>
        <v/>
      </c>
    </row>
    <row r="995">
      <c r="C995" t="str">
        <f>IF(NOT(ISBLANK($A995)),"183454","")</f>
        <v/>
      </c>
      <c r="D995" t="str">
        <f>IF(NOT(ISBLANK($A995)),"/Toys &amp; Hobbies/Collectable Card Games/CCG Individual Cards","")</f>
        <v/>
      </c>
    </row>
    <row r="996">
      <c r="C996" t="str">
        <f>IF(NOT(ISBLANK($A996)),"183454","")</f>
        <v/>
      </c>
      <c r="D996" t="str">
        <f>IF(NOT(ISBLANK($A996)),"/Toys &amp; Hobbies/Collectable Card Games/CCG Individual Cards","")</f>
        <v/>
      </c>
    </row>
    <row r="997">
      <c r="C997" t="str">
        <f>IF(NOT(ISBLANK($A997)),"183454","")</f>
        <v/>
      </c>
      <c r="D997" t="str">
        <f>IF(NOT(ISBLANK($A997)),"/Toys &amp; Hobbies/Collectable Card Games/CCG Individual Cards","")</f>
        <v/>
      </c>
    </row>
    <row r="998">
      <c r="C998" t="str">
        <f>IF(NOT(ISBLANK($A998)),"183454","")</f>
        <v/>
      </c>
      <c r="D998" t="str">
        <f>IF(NOT(ISBLANK($A998)),"/Toys &amp; Hobbies/Collectable Card Games/CCG Individual Cards","")</f>
        <v/>
      </c>
    </row>
    <row r="999">
      <c r="C999" t="str">
        <f>IF(NOT(ISBLANK($A999)),"183454","")</f>
        <v/>
      </c>
      <c r="D999" t="str">
        <f>IF(NOT(ISBLANK($A999)),"/Toys &amp; Hobbies/Collectable Card Games/CCG Individual Cards","")</f>
        <v/>
      </c>
    </row>
    <row r="1000">
      <c r="C1000" t="str">
        <f>IF(NOT(ISBLANK($A1000)),"183454","")</f>
        <v/>
      </c>
      <c r="D1000" t="str">
        <f>IF(NOT(ISBLANK($A1000)),"/Toys &amp; Hobbies/Collectable Card Games/CCG Individual Cards","")</f>
        <v/>
      </c>
    </row>
    <row r="1001">
      <c r="C1001" t="str">
        <f>IF(NOT(ISBLANK($A1001)),"183454","")</f>
        <v/>
      </c>
      <c r="D1001" t="str">
        <f>IF(NOT(ISBLANK($A1001)),"/Toys &amp; Hobbies/Collectable Card Games/CCG Individual Cards","")</f>
        <v/>
      </c>
    </row>
    <row r="1002">
      <c r="C1002" t="str">
        <f>IF(NOT(ISBLANK($A1002)),"183454","")</f>
        <v/>
      </c>
      <c r="D1002" t="str">
        <f>IF(NOT(ISBLANK($A1002)),"/Toys &amp; Hobbies/Collectable Card Games/CCG Individual Cards","")</f>
        <v/>
      </c>
    </row>
    <row r="1003">
      <c r="C1003" t="str">
        <f>IF(NOT(ISBLANK($A1003)),"183454","")</f>
        <v/>
      </c>
      <c r="D1003" t="str">
        <f>IF(NOT(ISBLANK($A1003)),"/Toys &amp; Hobbies/Collectable Card Games/CCG Individual Cards","")</f>
        <v/>
      </c>
    </row>
    <row r="1004">
      <c r="C1004" t="str">
        <f>IF(NOT(ISBLANK($A1004)),"183454","")</f>
        <v/>
      </c>
      <c r="D1004" t="str">
        <f>IF(NOT(ISBLANK($A1004)),"/Toys &amp; Hobbies/Collectable Card Games/CCG Individual Cards","")</f>
        <v/>
      </c>
    </row>
    <row r="1005">
      <c r="C1005" t="str">
        <f>IF(NOT(ISBLANK($A1005)),"183454","")</f>
        <v/>
      </c>
      <c r="D1005" t="str">
        <f>IF(NOT(ISBLANK($A1005)),"/Toys &amp; Hobbies/Collectable Card Games/CCG Individual Cards","")</f>
        <v/>
      </c>
    </row>
    <row r="1006">
      <c r="C1006" t="str">
        <f>IF(NOT(ISBLANK($A1006)),"183454","")</f>
        <v/>
      </c>
      <c r="D1006" t="str">
        <f>IF(NOT(ISBLANK($A1006)),"/Toys &amp; Hobbies/Collectable Card Games/CCG Individual Cards","")</f>
        <v/>
      </c>
    </row>
    <row r="1007">
      <c r="C1007" t="str">
        <f>IF(NOT(ISBLANK($A1007)),"183454","")</f>
        <v/>
      </c>
      <c r="D1007" t="str">
        <f>IF(NOT(ISBLANK($A1007)),"/Toys &amp; Hobbies/Collectable Card Games/CCG Individual Cards","")</f>
        <v/>
      </c>
    </row>
    <row r="1008">
      <c r="C1008" t="str">
        <f>IF(NOT(ISBLANK($A1008)),"183454","")</f>
        <v/>
      </c>
      <c r="D1008" t="str">
        <f>IF(NOT(ISBLANK($A1008)),"/Toys &amp; Hobbies/Collectable Card Games/CCG Individual Cards","")</f>
        <v/>
      </c>
    </row>
    <row r="1009">
      <c r="C1009" t="str">
        <f>IF(NOT(ISBLANK($A1009)),"183454","")</f>
        <v/>
      </c>
      <c r="D1009" t="str">
        <f>IF(NOT(ISBLANK($A1009)),"/Toys &amp; Hobbies/Collectable Card Games/CCG Individual Cards","")</f>
        <v/>
      </c>
    </row>
    <row r="1010">
      <c r="C1010" t="str">
        <f>IF(NOT(ISBLANK($A1010)),"183454","")</f>
        <v/>
      </c>
      <c r="D1010" t="str">
        <f>IF(NOT(ISBLANK($A1010)),"/Toys &amp; Hobbies/Collectable Card Games/CCG Individual Cards","")</f>
        <v/>
      </c>
    </row>
    <row r="1011">
      <c r="C1011" t="str">
        <f>IF(NOT(ISBLANK($A1011)),"183454","")</f>
        <v/>
      </c>
      <c r="D1011" t="str">
        <f>IF(NOT(ISBLANK($A1011)),"/Toys &amp; Hobbies/Collectable Card Games/CCG Individual Cards","")</f>
        <v/>
      </c>
    </row>
    <row r="1012">
      <c r="C1012" t="str">
        <f>IF(NOT(ISBLANK($A1012)),"183454","")</f>
        <v/>
      </c>
      <c r="D1012" t="str">
        <f>IF(NOT(ISBLANK($A1012)),"/Toys &amp; Hobbies/Collectable Card Games/CCG Individual Cards","")</f>
        <v/>
      </c>
    </row>
    <row r="1013">
      <c r="C1013" t="str">
        <f>IF(NOT(ISBLANK($A1013)),"183454","")</f>
        <v/>
      </c>
      <c r="D1013" t="str">
        <f>IF(NOT(ISBLANK($A1013)),"/Toys &amp; Hobbies/Collectable Card Games/CCG Individual Cards","")</f>
        <v/>
      </c>
    </row>
    <row r="1014">
      <c r="C1014" t="str">
        <f>IF(NOT(ISBLANK($A1014)),"183454","")</f>
        <v/>
      </c>
      <c r="D1014" t="str">
        <f>IF(NOT(ISBLANK($A1014)),"/Toys &amp; Hobbies/Collectable Card Games/CCG Individual Cards","")</f>
        <v/>
      </c>
    </row>
    <row r="1015">
      <c r="C1015" t="str">
        <f>IF(NOT(ISBLANK($A1015)),"183454","")</f>
        <v/>
      </c>
      <c r="D1015" t="str">
        <f>IF(NOT(ISBLANK($A1015)),"/Toys &amp; Hobbies/Collectable Card Games/CCG Individual Cards","")</f>
        <v/>
      </c>
    </row>
    <row r="1016">
      <c r="C1016" t="str">
        <f>IF(NOT(ISBLANK($A1016)),"183454","")</f>
        <v/>
      </c>
      <c r="D1016" t="str">
        <f>IF(NOT(ISBLANK($A1016)),"/Toys &amp; Hobbies/Collectable Card Games/CCG Individual Cards","")</f>
        <v/>
      </c>
    </row>
    <row r="1017">
      <c r="C1017" t="str">
        <f>IF(NOT(ISBLANK($A1017)),"183454","")</f>
        <v/>
      </c>
      <c r="D1017" t="str">
        <f>IF(NOT(ISBLANK($A1017)),"/Toys &amp; Hobbies/Collectable Card Games/CCG Individual Cards","")</f>
        <v/>
      </c>
    </row>
    <row r="1018">
      <c r="C1018" t="str">
        <f>IF(NOT(ISBLANK($A1018)),"183454","")</f>
        <v/>
      </c>
      <c r="D1018" t="str">
        <f>IF(NOT(ISBLANK($A1018)),"/Toys &amp; Hobbies/Collectable Card Games/CCG Individual Cards","")</f>
        <v/>
      </c>
    </row>
    <row r="1019">
      <c r="C1019" t="str">
        <f>IF(NOT(ISBLANK($A1019)),"183454","")</f>
        <v/>
      </c>
      <c r="D1019" t="str">
        <f>IF(NOT(ISBLANK($A1019)),"/Toys &amp; Hobbies/Collectable Card Games/CCG Individual Cards","")</f>
        <v/>
      </c>
    </row>
    <row r="1020">
      <c r="C1020" t="str">
        <f>IF(NOT(ISBLANK($A1020)),"183454","")</f>
        <v/>
      </c>
      <c r="D1020" t="str">
        <f>IF(NOT(ISBLANK($A1020)),"/Toys &amp; Hobbies/Collectable Card Games/CCG Individual Cards","")</f>
        <v/>
      </c>
    </row>
    <row r="1021">
      <c r="C1021" t="str">
        <f>IF(NOT(ISBLANK($A1021)),"183454","")</f>
        <v/>
      </c>
      <c r="D1021" t="str">
        <f>IF(NOT(ISBLANK($A1021)),"/Toys &amp; Hobbies/Collectable Card Games/CCG Individual Cards","")</f>
        <v/>
      </c>
    </row>
    <row r="1022">
      <c r="C1022" t="str">
        <f>IF(NOT(ISBLANK($A1022)),"183454","")</f>
        <v/>
      </c>
      <c r="D1022" t="str">
        <f>IF(NOT(ISBLANK($A1022)),"/Toys &amp; Hobbies/Collectable Card Games/CCG Individual Cards","")</f>
        <v/>
      </c>
    </row>
    <row r="1023">
      <c r="C1023" t="str">
        <f>IF(NOT(ISBLANK($A1023)),"183454","")</f>
        <v/>
      </c>
      <c r="D1023" t="str">
        <f>IF(NOT(ISBLANK($A1023)),"/Toys &amp; Hobbies/Collectable Card Games/CCG Individual Cards","")</f>
        <v/>
      </c>
    </row>
    <row r="1024">
      <c r="C1024" t="str">
        <f>IF(NOT(ISBLANK($A1024)),"183454","")</f>
        <v/>
      </c>
      <c r="D1024" t="str">
        <f>IF(NOT(ISBLANK($A1024)),"/Toys &amp; Hobbies/Collectable Card Games/CCG Individual Cards","")</f>
        <v/>
      </c>
    </row>
    <row r="1025">
      <c r="C1025" t="str">
        <f>IF(NOT(ISBLANK($A1025)),"183454","")</f>
        <v/>
      </c>
      <c r="D1025" t="str">
        <f>IF(NOT(ISBLANK($A1025)),"/Toys &amp; Hobbies/Collectable Card Games/CCG Individual Cards","")</f>
        <v/>
      </c>
    </row>
    <row r="1026">
      <c r="C1026" t="str">
        <f>IF(NOT(ISBLANK($A1026)),"183454","")</f>
        <v/>
      </c>
      <c r="D1026" t="str">
        <f>IF(NOT(ISBLANK($A1026)),"/Toys &amp; Hobbies/Collectable Card Games/CCG Individual Cards","")</f>
        <v/>
      </c>
    </row>
    <row r="1027">
      <c r="C1027" t="str">
        <f>IF(NOT(ISBLANK($A1027)),"183454","")</f>
        <v/>
      </c>
      <c r="D1027" t="str">
        <f>IF(NOT(ISBLANK($A1027)),"/Toys &amp; Hobbies/Collectable Card Games/CCG Individual Cards","")</f>
        <v/>
      </c>
    </row>
    <row r="1028">
      <c r="C1028" t="str">
        <f>IF(NOT(ISBLANK($A1028)),"183454","")</f>
        <v/>
      </c>
      <c r="D1028" t="str">
        <f>IF(NOT(ISBLANK($A1028)),"/Toys &amp; Hobbies/Collectable Card Games/CCG Individual Cards","")</f>
        <v/>
      </c>
    </row>
    <row r="1029">
      <c r="C1029" t="str">
        <f>IF(NOT(ISBLANK($A1029)),"183454","")</f>
        <v/>
      </c>
      <c r="D1029" t="str">
        <f>IF(NOT(ISBLANK($A1029)),"/Toys &amp; Hobbies/Collectable Card Games/CCG Individual Cards","")</f>
        <v/>
      </c>
    </row>
    <row r="1030">
      <c r="C1030" t="str">
        <f>IF(NOT(ISBLANK($A1030)),"183454","")</f>
        <v/>
      </c>
      <c r="D1030" t="str">
        <f>IF(NOT(ISBLANK($A1030)),"/Toys &amp; Hobbies/Collectable Card Games/CCG Individual Cards","")</f>
        <v/>
      </c>
    </row>
    <row r="1031">
      <c r="C1031" t="str">
        <f>IF(NOT(ISBLANK($A1031)),"183454","")</f>
        <v/>
      </c>
      <c r="D1031" t="str">
        <f>IF(NOT(ISBLANK($A1031)),"/Toys &amp; Hobbies/Collectable Card Games/CCG Individual Cards","")</f>
        <v/>
      </c>
    </row>
    <row r="1032">
      <c r="C1032" t="str">
        <f>IF(NOT(ISBLANK($A1032)),"183454","")</f>
        <v/>
      </c>
      <c r="D1032" t="str">
        <f>IF(NOT(ISBLANK($A1032)),"/Toys &amp; Hobbies/Collectable Card Games/CCG Individual Cards","")</f>
        <v/>
      </c>
    </row>
    <row r="1033">
      <c r="C1033" t="str">
        <f>IF(NOT(ISBLANK($A1033)),"183454","")</f>
        <v/>
      </c>
      <c r="D1033" t="str">
        <f>IF(NOT(ISBLANK($A1033)),"/Toys &amp; Hobbies/Collectable Card Games/CCG Individual Cards","")</f>
        <v/>
      </c>
    </row>
    <row r="1034">
      <c r="C1034" t="str">
        <f>IF(NOT(ISBLANK($A1034)),"183454","")</f>
        <v/>
      </c>
      <c r="D1034" t="str">
        <f>IF(NOT(ISBLANK($A1034)),"/Toys &amp; Hobbies/Collectable Card Games/CCG Individual Cards","")</f>
        <v/>
      </c>
    </row>
    <row r="1035">
      <c r="C1035" t="str">
        <f>IF(NOT(ISBLANK($A1035)),"183454","")</f>
        <v/>
      </c>
      <c r="D1035" t="str">
        <f>IF(NOT(ISBLANK($A1035)),"/Toys &amp; Hobbies/Collectable Card Games/CCG Individual Cards","")</f>
        <v/>
      </c>
    </row>
    <row r="1036">
      <c r="C1036" t="str">
        <f>IF(NOT(ISBLANK($A1036)),"183454","")</f>
        <v/>
      </c>
      <c r="D1036" t="str">
        <f>IF(NOT(ISBLANK($A1036)),"/Toys &amp; Hobbies/Collectable Card Games/CCG Individual Cards","")</f>
        <v/>
      </c>
    </row>
    <row r="1037">
      <c r="C1037" t="str">
        <f>IF(NOT(ISBLANK($A1037)),"183454","")</f>
        <v/>
      </c>
      <c r="D1037" t="str">
        <f>IF(NOT(ISBLANK($A1037)),"/Toys &amp; Hobbies/Collectable Card Games/CCG Individual Cards","")</f>
        <v/>
      </c>
    </row>
    <row r="1038">
      <c r="C1038" t="str">
        <f>IF(NOT(ISBLANK($A1038)),"183454","")</f>
        <v/>
      </c>
      <c r="D1038" t="str">
        <f>IF(NOT(ISBLANK($A1038)),"/Toys &amp; Hobbies/Collectable Card Games/CCG Individual Cards","")</f>
        <v/>
      </c>
    </row>
    <row r="1039">
      <c r="C1039" t="str">
        <f>IF(NOT(ISBLANK($A1039)),"183454","")</f>
        <v/>
      </c>
      <c r="D1039" t="str">
        <f>IF(NOT(ISBLANK($A1039)),"/Toys &amp; Hobbies/Collectable Card Games/CCG Individual Cards","")</f>
        <v/>
      </c>
    </row>
    <row r="1040">
      <c r="C1040" t="str">
        <f>IF(NOT(ISBLANK($A1040)),"183454","")</f>
        <v/>
      </c>
      <c r="D1040" t="str">
        <f>IF(NOT(ISBLANK($A1040)),"/Toys &amp; Hobbies/Collectable Card Games/CCG Individual Cards","")</f>
        <v/>
      </c>
    </row>
    <row r="1041">
      <c r="C1041" t="str">
        <f>IF(NOT(ISBLANK($A1041)),"183454","")</f>
        <v/>
      </c>
      <c r="D1041" t="str">
        <f>IF(NOT(ISBLANK($A1041)),"/Toys &amp; Hobbies/Collectable Card Games/CCG Individual Cards","")</f>
        <v/>
      </c>
    </row>
    <row r="1042">
      <c r="C1042" t="str">
        <f>IF(NOT(ISBLANK($A1042)),"183454","")</f>
        <v/>
      </c>
      <c r="D1042" t="str">
        <f>IF(NOT(ISBLANK($A1042)),"/Toys &amp; Hobbies/Collectable Card Games/CCG Individual Cards","")</f>
        <v/>
      </c>
    </row>
    <row r="1043">
      <c r="C1043" t="str">
        <f>IF(NOT(ISBLANK($A1043)),"183454","")</f>
        <v/>
      </c>
      <c r="D1043" t="str">
        <f>IF(NOT(ISBLANK($A1043)),"/Toys &amp; Hobbies/Collectable Card Games/CCG Individual Cards","")</f>
        <v/>
      </c>
    </row>
    <row r="1044">
      <c r="C1044" t="str">
        <f>IF(NOT(ISBLANK($A1044)),"183454","")</f>
        <v/>
      </c>
      <c r="D1044" t="str">
        <f>IF(NOT(ISBLANK($A1044)),"/Toys &amp; Hobbies/Collectable Card Games/CCG Individual Cards","")</f>
        <v/>
      </c>
    </row>
    <row r="1045">
      <c r="C1045" t="str">
        <f>IF(NOT(ISBLANK($A1045)),"183454","")</f>
        <v/>
      </c>
      <c r="D1045" t="str">
        <f>IF(NOT(ISBLANK($A1045)),"/Toys &amp; Hobbies/Collectable Card Games/CCG Individual Cards","")</f>
        <v/>
      </c>
    </row>
    <row r="1046">
      <c r="C1046" t="str">
        <f>IF(NOT(ISBLANK($A1046)),"183454","")</f>
        <v/>
      </c>
      <c r="D1046" t="str">
        <f>IF(NOT(ISBLANK($A1046)),"/Toys &amp; Hobbies/Collectable Card Games/CCG Individual Cards","")</f>
        <v/>
      </c>
    </row>
    <row r="1047">
      <c r="C1047" t="str">
        <f>IF(NOT(ISBLANK($A1047)),"183454","")</f>
        <v/>
      </c>
      <c r="D1047" t="str">
        <f>IF(NOT(ISBLANK($A1047)),"/Toys &amp; Hobbies/Collectable Card Games/CCG Individual Cards","")</f>
        <v/>
      </c>
    </row>
    <row r="1048">
      <c r="C1048" t="str">
        <f>IF(NOT(ISBLANK($A1048)),"183454","")</f>
        <v/>
      </c>
      <c r="D1048" t="str">
        <f>IF(NOT(ISBLANK($A1048)),"/Toys &amp; Hobbies/Collectable Card Games/CCG Individual Cards","")</f>
        <v/>
      </c>
    </row>
    <row r="1049">
      <c r="C1049" t="str">
        <f>IF(NOT(ISBLANK($A1049)),"183454","")</f>
        <v/>
      </c>
      <c r="D1049" t="str">
        <f>IF(NOT(ISBLANK($A1049)),"/Toys &amp; Hobbies/Collectable Card Games/CCG Individual Cards","")</f>
        <v/>
      </c>
    </row>
    <row r="1050">
      <c r="C1050" t="str">
        <f>IF(NOT(ISBLANK($A1050)),"183454","")</f>
        <v/>
      </c>
      <c r="D1050" t="str">
        <f>IF(NOT(ISBLANK($A1050)),"/Toys &amp; Hobbies/Collectable Card Games/CCG Individual Cards","")</f>
        <v/>
      </c>
    </row>
    <row r="1051">
      <c r="C1051" t="str">
        <f>IF(NOT(ISBLANK($A1051)),"183454","")</f>
        <v/>
      </c>
      <c r="D1051" t="str">
        <f>IF(NOT(ISBLANK($A1051)),"/Toys &amp; Hobbies/Collectable Card Games/CCG Individual Cards","")</f>
        <v/>
      </c>
    </row>
    <row r="1052">
      <c r="C1052" t="str">
        <f>IF(NOT(ISBLANK($A1052)),"183454","")</f>
        <v/>
      </c>
      <c r="D1052" t="str">
        <f>IF(NOT(ISBLANK($A1052)),"/Toys &amp; Hobbies/Collectable Card Games/CCG Individual Cards","")</f>
        <v/>
      </c>
    </row>
    <row r="1053">
      <c r="C1053" t="str">
        <f>IF(NOT(ISBLANK($A1053)),"183454","")</f>
        <v/>
      </c>
      <c r="D1053" t="str">
        <f>IF(NOT(ISBLANK($A1053)),"/Toys &amp; Hobbies/Collectable Card Games/CCG Individual Cards","")</f>
        <v/>
      </c>
    </row>
    <row r="1054">
      <c r="C1054" t="str">
        <f>IF(NOT(ISBLANK($A1054)),"183454","")</f>
        <v/>
      </c>
      <c r="D1054" t="str">
        <f>IF(NOT(ISBLANK($A1054)),"/Toys &amp; Hobbies/Collectable Card Games/CCG Individual Cards","")</f>
        <v/>
      </c>
    </row>
    <row r="1055">
      <c r="C1055" t="str">
        <f>IF(NOT(ISBLANK($A1055)),"183454","")</f>
        <v/>
      </c>
      <c r="D1055" t="str">
        <f>IF(NOT(ISBLANK($A1055)),"/Toys &amp; Hobbies/Collectable Card Games/CCG Individual Cards","")</f>
        <v/>
      </c>
    </row>
    <row r="1056">
      <c r="C1056" t="str">
        <f>IF(NOT(ISBLANK($A1056)),"183454","")</f>
        <v/>
      </c>
      <c r="D1056" t="str">
        <f>IF(NOT(ISBLANK($A1056)),"/Toys &amp; Hobbies/Collectable Card Games/CCG Individual Cards","")</f>
        <v/>
      </c>
    </row>
    <row r="1057">
      <c r="C1057" t="str">
        <f>IF(NOT(ISBLANK($A1057)),"183454","")</f>
        <v/>
      </c>
      <c r="D1057" t="str">
        <f>IF(NOT(ISBLANK($A1057)),"/Toys &amp; Hobbies/Collectable Card Games/CCG Individual Cards","")</f>
        <v/>
      </c>
    </row>
    <row r="1058">
      <c r="C1058" t="str">
        <f>IF(NOT(ISBLANK($A1058)),"183454","")</f>
        <v/>
      </c>
      <c r="D1058" t="str">
        <f>IF(NOT(ISBLANK($A1058)),"/Toys &amp; Hobbies/Collectable Card Games/CCG Individual Cards","")</f>
        <v/>
      </c>
    </row>
    <row r="1059">
      <c r="C1059" t="str">
        <f>IF(NOT(ISBLANK($A1059)),"183454","")</f>
        <v/>
      </c>
      <c r="D1059" t="str">
        <f>IF(NOT(ISBLANK($A1059)),"/Toys &amp; Hobbies/Collectable Card Games/CCG Individual Cards","")</f>
        <v/>
      </c>
    </row>
    <row r="1060">
      <c r="C1060" t="str">
        <f>IF(NOT(ISBLANK($A1060)),"183454","")</f>
        <v/>
      </c>
      <c r="D1060" t="str">
        <f>IF(NOT(ISBLANK($A1060)),"/Toys &amp; Hobbies/Collectable Card Games/CCG Individual Cards","")</f>
        <v/>
      </c>
    </row>
    <row r="1061">
      <c r="C1061" t="str">
        <f>IF(NOT(ISBLANK($A1061)),"183454","")</f>
        <v/>
      </c>
      <c r="D1061" t="str">
        <f>IF(NOT(ISBLANK($A1061)),"/Toys &amp; Hobbies/Collectable Card Games/CCG Individual Cards","")</f>
        <v/>
      </c>
    </row>
    <row r="1062">
      <c r="C1062" t="str">
        <f>IF(NOT(ISBLANK($A1062)),"183454","")</f>
        <v/>
      </c>
      <c r="D1062" t="str">
        <f>IF(NOT(ISBLANK($A1062)),"/Toys &amp; Hobbies/Collectable Card Games/CCG Individual Cards","")</f>
        <v/>
      </c>
    </row>
    <row r="1063">
      <c r="C1063" t="str">
        <f>IF(NOT(ISBLANK($A1063)),"183454","")</f>
        <v/>
      </c>
      <c r="D1063" t="str">
        <f>IF(NOT(ISBLANK($A1063)),"/Toys &amp; Hobbies/Collectable Card Games/CCG Individual Cards","")</f>
        <v/>
      </c>
    </row>
    <row r="1064">
      <c r="C1064" t="str">
        <f>IF(NOT(ISBLANK($A1064)),"183454","")</f>
        <v/>
      </c>
      <c r="D1064" t="str">
        <f>IF(NOT(ISBLANK($A1064)),"/Toys &amp; Hobbies/Collectable Card Games/CCG Individual Cards","")</f>
        <v/>
      </c>
    </row>
    <row r="1065">
      <c r="C1065" t="str">
        <f>IF(NOT(ISBLANK($A1065)),"183454","")</f>
        <v/>
      </c>
      <c r="D1065" t="str">
        <f>IF(NOT(ISBLANK($A1065)),"/Toys &amp; Hobbies/Collectable Card Games/CCG Individual Cards","")</f>
        <v/>
      </c>
    </row>
    <row r="1066">
      <c r="C1066" t="str">
        <f>IF(NOT(ISBLANK($A1066)),"183454","")</f>
        <v/>
      </c>
      <c r="D1066" t="str">
        <f>IF(NOT(ISBLANK($A1066)),"/Toys &amp; Hobbies/Collectable Card Games/CCG Individual Cards","")</f>
        <v/>
      </c>
    </row>
    <row r="1067">
      <c r="C1067" t="str">
        <f>IF(NOT(ISBLANK($A1067)),"183454","")</f>
        <v/>
      </c>
      <c r="D1067" t="str">
        <f>IF(NOT(ISBLANK($A1067)),"/Toys &amp; Hobbies/Collectable Card Games/CCG Individual Cards","")</f>
        <v/>
      </c>
    </row>
    <row r="1068">
      <c r="C1068" t="str">
        <f>IF(NOT(ISBLANK($A1068)),"183454","")</f>
        <v/>
      </c>
      <c r="D1068" t="str">
        <f>IF(NOT(ISBLANK($A1068)),"/Toys &amp; Hobbies/Collectable Card Games/CCG Individual Cards","")</f>
        <v/>
      </c>
    </row>
    <row r="1069">
      <c r="C1069" t="str">
        <f>IF(NOT(ISBLANK($A1069)),"183454","")</f>
        <v/>
      </c>
      <c r="D1069" t="str">
        <f>IF(NOT(ISBLANK($A1069)),"/Toys &amp; Hobbies/Collectable Card Games/CCG Individual Cards","")</f>
        <v/>
      </c>
    </row>
    <row r="1070">
      <c r="C1070" t="str">
        <f>IF(NOT(ISBLANK($A1070)),"183454","")</f>
        <v/>
      </c>
      <c r="D1070" t="str">
        <f>IF(NOT(ISBLANK($A1070)),"/Toys &amp; Hobbies/Collectable Card Games/CCG Individual Cards","")</f>
        <v/>
      </c>
    </row>
    <row r="1071">
      <c r="C1071" t="str">
        <f>IF(NOT(ISBLANK($A1071)),"183454","")</f>
        <v/>
      </c>
      <c r="D1071" t="str">
        <f>IF(NOT(ISBLANK($A1071)),"/Toys &amp; Hobbies/Collectable Card Games/CCG Individual Cards","")</f>
        <v/>
      </c>
    </row>
    <row r="1072">
      <c r="C1072" t="str">
        <f>IF(NOT(ISBLANK($A1072)),"183454","")</f>
        <v/>
      </c>
      <c r="D1072" t="str">
        <f>IF(NOT(ISBLANK($A1072)),"/Toys &amp; Hobbies/Collectable Card Games/CCG Individual Cards","")</f>
        <v/>
      </c>
    </row>
    <row r="1073">
      <c r="C1073" t="str">
        <f>IF(NOT(ISBLANK($A1073)),"183454","")</f>
        <v/>
      </c>
      <c r="D1073" t="str">
        <f>IF(NOT(ISBLANK($A1073)),"/Toys &amp; Hobbies/Collectable Card Games/CCG Individual Cards","")</f>
        <v/>
      </c>
    </row>
    <row r="1074">
      <c r="C1074" t="str">
        <f>IF(NOT(ISBLANK($A1074)),"183454","")</f>
        <v/>
      </c>
      <c r="D1074" t="str">
        <f>IF(NOT(ISBLANK($A1074)),"/Toys &amp; Hobbies/Collectable Card Games/CCG Individual Cards","")</f>
        <v/>
      </c>
    </row>
    <row r="1075">
      <c r="C1075" t="str">
        <f>IF(NOT(ISBLANK($A1075)),"183454","")</f>
        <v/>
      </c>
      <c r="D1075" t="str">
        <f>IF(NOT(ISBLANK($A1075)),"/Toys &amp; Hobbies/Collectable Card Games/CCG Individual Cards","")</f>
        <v/>
      </c>
    </row>
    <row r="1076">
      <c r="C1076" t="str">
        <f>IF(NOT(ISBLANK($A1076)),"183454","")</f>
        <v/>
      </c>
      <c r="D1076" t="str">
        <f>IF(NOT(ISBLANK($A1076)),"/Toys &amp; Hobbies/Collectable Card Games/CCG Individual Cards","")</f>
        <v/>
      </c>
    </row>
    <row r="1077">
      <c r="C1077" t="str">
        <f>IF(NOT(ISBLANK($A1077)),"183454","")</f>
        <v/>
      </c>
      <c r="D1077" t="str">
        <f>IF(NOT(ISBLANK($A1077)),"/Toys &amp; Hobbies/Collectable Card Games/CCG Individual Cards","")</f>
        <v/>
      </c>
    </row>
    <row r="1078">
      <c r="C1078" t="str">
        <f>IF(NOT(ISBLANK($A1078)),"183454","")</f>
        <v/>
      </c>
      <c r="D1078" t="str">
        <f>IF(NOT(ISBLANK($A1078)),"/Toys &amp; Hobbies/Collectable Card Games/CCG Individual Cards","")</f>
        <v/>
      </c>
    </row>
    <row r="1079">
      <c r="C1079" t="str">
        <f>IF(NOT(ISBLANK($A1079)),"183454","")</f>
        <v/>
      </c>
      <c r="D1079" t="str">
        <f>IF(NOT(ISBLANK($A1079)),"/Toys &amp; Hobbies/Collectable Card Games/CCG Individual Cards","")</f>
        <v/>
      </c>
    </row>
    <row r="1080">
      <c r="C1080" t="str">
        <f>IF(NOT(ISBLANK($A1080)),"183454","")</f>
        <v/>
      </c>
      <c r="D1080" t="str">
        <f>IF(NOT(ISBLANK($A1080)),"/Toys &amp; Hobbies/Collectable Card Games/CCG Individual Cards","")</f>
        <v/>
      </c>
    </row>
    <row r="1081">
      <c r="C1081" t="str">
        <f>IF(NOT(ISBLANK($A1081)),"183454","")</f>
        <v/>
      </c>
      <c r="D1081" t="str">
        <f>IF(NOT(ISBLANK($A1081)),"/Toys &amp; Hobbies/Collectable Card Games/CCG Individual Cards","")</f>
        <v/>
      </c>
    </row>
    <row r="1082">
      <c r="C1082" t="str">
        <f>IF(NOT(ISBLANK($A1082)),"183454","")</f>
        <v/>
      </c>
      <c r="D1082" t="str">
        <f>IF(NOT(ISBLANK($A1082)),"/Toys &amp; Hobbies/Collectable Card Games/CCG Individual Cards","")</f>
        <v/>
      </c>
    </row>
    <row r="1083">
      <c r="C1083" t="str">
        <f>IF(NOT(ISBLANK($A1083)),"183454","")</f>
        <v/>
      </c>
      <c r="D1083" t="str">
        <f>IF(NOT(ISBLANK($A1083)),"/Toys &amp; Hobbies/Collectable Card Games/CCG Individual Cards","")</f>
        <v/>
      </c>
    </row>
    <row r="1084">
      <c r="C1084" t="str">
        <f>IF(NOT(ISBLANK($A1084)),"183454","")</f>
        <v/>
      </c>
      <c r="D1084" t="str">
        <f>IF(NOT(ISBLANK($A1084)),"/Toys &amp; Hobbies/Collectable Card Games/CCG Individual Cards","")</f>
        <v/>
      </c>
    </row>
    <row r="1085">
      <c r="C1085" t="str">
        <f>IF(NOT(ISBLANK($A1085)),"183454","")</f>
        <v/>
      </c>
      <c r="D1085" t="str">
        <f>IF(NOT(ISBLANK($A1085)),"/Toys &amp; Hobbies/Collectable Card Games/CCG Individual Cards","")</f>
        <v/>
      </c>
    </row>
    <row r="1086">
      <c r="C1086" t="str">
        <f>IF(NOT(ISBLANK($A1086)),"183454","")</f>
        <v/>
      </c>
      <c r="D1086" t="str">
        <f>IF(NOT(ISBLANK($A1086)),"/Toys &amp; Hobbies/Collectable Card Games/CCG Individual Cards","")</f>
        <v/>
      </c>
    </row>
    <row r="1087">
      <c r="C1087" t="str">
        <f>IF(NOT(ISBLANK($A1087)),"183454","")</f>
        <v/>
      </c>
      <c r="D1087" t="str">
        <f>IF(NOT(ISBLANK($A1087)),"/Toys &amp; Hobbies/Collectable Card Games/CCG Individual Cards","")</f>
        <v/>
      </c>
    </row>
    <row r="1088">
      <c r="C1088" t="str">
        <f>IF(NOT(ISBLANK($A1088)),"183454","")</f>
        <v/>
      </c>
      <c r="D1088" t="str">
        <f>IF(NOT(ISBLANK($A1088)),"/Toys &amp; Hobbies/Collectable Card Games/CCG Individual Cards","")</f>
        <v/>
      </c>
    </row>
    <row r="1089">
      <c r="C1089" t="str">
        <f>IF(NOT(ISBLANK($A1089)),"183454","")</f>
        <v/>
      </c>
      <c r="D1089" t="str">
        <f>IF(NOT(ISBLANK($A1089)),"/Toys &amp; Hobbies/Collectable Card Games/CCG Individual Cards","")</f>
        <v/>
      </c>
    </row>
    <row r="1090">
      <c r="C1090" t="str">
        <f>IF(NOT(ISBLANK($A1090)),"183454","")</f>
        <v/>
      </c>
      <c r="D1090" t="str">
        <f>IF(NOT(ISBLANK($A1090)),"/Toys &amp; Hobbies/Collectable Card Games/CCG Individual Cards","")</f>
        <v/>
      </c>
    </row>
    <row r="1091">
      <c r="C1091" t="str">
        <f>IF(NOT(ISBLANK($A1091)),"183454","")</f>
        <v/>
      </c>
      <c r="D1091" t="str">
        <f>IF(NOT(ISBLANK($A1091)),"/Toys &amp; Hobbies/Collectable Card Games/CCG Individual Cards","")</f>
        <v/>
      </c>
    </row>
    <row r="1092">
      <c r="C1092" t="str">
        <f>IF(NOT(ISBLANK($A1092)),"183454","")</f>
        <v/>
      </c>
      <c r="D1092" t="str">
        <f>IF(NOT(ISBLANK($A1092)),"/Toys &amp; Hobbies/Collectable Card Games/CCG Individual Cards","")</f>
        <v/>
      </c>
    </row>
    <row r="1093">
      <c r="C1093" t="str">
        <f>IF(NOT(ISBLANK($A1093)),"183454","")</f>
        <v/>
      </c>
      <c r="D1093" t="str">
        <f>IF(NOT(ISBLANK($A1093)),"/Toys &amp; Hobbies/Collectable Card Games/CCG Individual Cards","")</f>
        <v/>
      </c>
    </row>
    <row r="1094">
      <c r="C1094" t="str">
        <f>IF(NOT(ISBLANK($A1094)),"183454","")</f>
        <v/>
      </c>
      <c r="D1094" t="str">
        <f>IF(NOT(ISBLANK($A1094)),"/Toys &amp; Hobbies/Collectable Card Games/CCG Individual Cards","")</f>
        <v/>
      </c>
    </row>
    <row r="1095">
      <c r="C1095" t="str">
        <f>IF(NOT(ISBLANK($A1095)),"183454","")</f>
        <v/>
      </c>
      <c r="D1095" t="str">
        <f>IF(NOT(ISBLANK($A1095)),"/Toys &amp; Hobbies/Collectable Card Games/CCG Individual Cards","")</f>
        <v/>
      </c>
    </row>
    <row r="1096">
      <c r="C1096" t="str">
        <f>IF(NOT(ISBLANK($A1096)),"183454","")</f>
        <v/>
      </c>
      <c r="D1096" t="str">
        <f>IF(NOT(ISBLANK($A1096)),"/Toys &amp; Hobbies/Collectable Card Games/CCG Individual Cards","")</f>
        <v/>
      </c>
    </row>
    <row r="1097">
      <c r="C1097" t="str">
        <f>IF(NOT(ISBLANK($A1097)),"183454","")</f>
        <v/>
      </c>
      <c r="D1097" t="str">
        <f>IF(NOT(ISBLANK($A1097)),"/Toys &amp; Hobbies/Collectable Card Games/CCG Individual Cards","")</f>
        <v/>
      </c>
    </row>
    <row r="1098">
      <c r="C1098" t="str">
        <f>IF(NOT(ISBLANK($A1098)),"183454","")</f>
        <v/>
      </c>
      <c r="D1098" t="str">
        <f>IF(NOT(ISBLANK($A1098)),"/Toys &amp; Hobbies/Collectable Card Games/CCG Individual Cards","")</f>
        <v/>
      </c>
    </row>
    <row r="1099">
      <c r="C1099" t="str">
        <f>IF(NOT(ISBLANK($A1099)),"183454","")</f>
        <v/>
      </c>
      <c r="D1099" t="str">
        <f>IF(NOT(ISBLANK($A1099)),"/Toys &amp; Hobbies/Collectable Card Games/CCG Individual Cards","")</f>
        <v/>
      </c>
    </row>
    <row r="1100">
      <c r="C1100" t="str">
        <f>IF(NOT(ISBLANK($A1100)),"183454","")</f>
        <v/>
      </c>
      <c r="D1100" t="str">
        <f>IF(NOT(ISBLANK($A1100)),"/Toys &amp; Hobbies/Collectable Card Games/CCG Individual Cards","")</f>
        <v/>
      </c>
    </row>
    <row r="1101">
      <c r="C1101" t="str">
        <f>IF(NOT(ISBLANK($A1101)),"183454","")</f>
        <v/>
      </c>
      <c r="D1101" t="str">
        <f>IF(NOT(ISBLANK($A1101)),"/Toys &amp; Hobbies/Collectable Card Games/CCG Individual Cards","")</f>
        <v/>
      </c>
    </row>
    <row r="1102">
      <c r="C1102" t="str">
        <f>IF(NOT(ISBLANK($A1102)),"183454","")</f>
        <v/>
      </c>
      <c r="D1102" t="str">
        <f>IF(NOT(ISBLANK($A1102)),"/Toys &amp; Hobbies/Collectable Card Games/CCG Individual Cards","")</f>
        <v/>
      </c>
    </row>
    <row r="1103">
      <c r="C1103" t="str">
        <f>IF(NOT(ISBLANK($A1103)),"183454","")</f>
        <v/>
      </c>
      <c r="D1103" t="str">
        <f>IF(NOT(ISBLANK($A1103)),"/Toys &amp; Hobbies/Collectable Card Games/CCG Individual Cards","")</f>
        <v/>
      </c>
    </row>
    <row r="1104">
      <c r="C1104" t="str">
        <f>IF(NOT(ISBLANK($A1104)),"183454","")</f>
        <v/>
      </c>
      <c r="D1104" t="str">
        <f>IF(NOT(ISBLANK($A1104)),"/Toys &amp; Hobbies/Collectable Card Games/CCG Individual Cards","")</f>
        <v/>
      </c>
    </row>
    <row r="1105">
      <c r="C1105" t="str">
        <f>IF(NOT(ISBLANK($A1105)),"183454","")</f>
        <v/>
      </c>
      <c r="D1105" t="str">
        <f>IF(NOT(ISBLANK($A1105)),"/Toys &amp; Hobbies/Collectable Card Games/CCG Individual Cards","")</f>
        <v/>
      </c>
    </row>
    <row r="1106">
      <c r="C1106" t="str">
        <f>IF(NOT(ISBLANK($A1106)),"183454","")</f>
        <v/>
      </c>
      <c r="D1106" t="str">
        <f>IF(NOT(ISBLANK($A1106)),"/Toys &amp; Hobbies/Collectable Card Games/CCG Individual Cards","")</f>
        <v/>
      </c>
    </row>
    <row r="1107">
      <c r="C1107" t="str">
        <f>IF(NOT(ISBLANK($A1107)),"183454","")</f>
        <v/>
      </c>
      <c r="D1107" t="str">
        <f>IF(NOT(ISBLANK($A1107)),"/Toys &amp; Hobbies/Collectable Card Games/CCG Individual Cards","")</f>
        <v/>
      </c>
    </row>
    <row r="1108">
      <c r="C1108" t="str">
        <f>IF(NOT(ISBLANK($A1108)),"183454","")</f>
        <v/>
      </c>
      <c r="D1108" t="str">
        <f>IF(NOT(ISBLANK($A1108)),"/Toys &amp; Hobbies/Collectable Card Games/CCG Individual Cards","")</f>
        <v/>
      </c>
    </row>
    <row r="1109">
      <c r="C1109" t="str">
        <f>IF(NOT(ISBLANK($A1109)),"183454","")</f>
        <v/>
      </c>
      <c r="D1109" t="str">
        <f>IF(NOT(ISBLANK($A1109)),"/Toys &amp; Hobbies/Collectable Card Games/CCG Individual Cards","")</f>
        <v/>
      </c>
    </row>
    <row r="1110">
      <c r="C1110" t="str">
        <f>IF(NOT(ISBLANK($A1110)),"183454","")</f>
        <v/>
      </c>
      <c r="D1110" t="str">
        <f>IF(NOT(ISBLANK($A1110)),"/Toys &amp; Hobbies/Collectable Card Games/CCG Individual Cards","")</f>
        <v/>
      </c>
    </row>
    <row r="1111">
      <c r="C1111" t="str">
        <f>IF(NOT(ISBLANK($A1111)),"183454","")</f>
        <v/>
      </c>
      <c r="D1111" t="str">
        <f>IF(NOT(ISBLANK($A1111)),"/Toys &amp; Hobbies/Collectable Card Games/CCG Individual Cards","")</f>
        <v/>
      </c>
    </row>
    <row r="1112">
      <c r="C1112" t="str">
        <f>IF(NOT(ISBLANK($A1112)),"183454","")</f>
        <v/>
      </c>
      <c r="D1112" t="str">
        <f>IF(NOT(ISBLANK($A1112)),"/Toys &amp; Hobbies/Collectable Card Games/CCG Individual Cards","")</f>
        <v/>
      </c>
    </row>
    <row r="1113">
      <c r="C1113" t="str">
        <f>IF(NOT(ISBLANK($A1113)),"183454","")</f>
        <v/>
      </c>
      <c r="D1113" t="str">
        <f>IF(NOT(ISBLANK($A1113)),"/Toys &amp; Hobbies/Collectable Card Games/CCG Individual Cards","")</f>
        <v/>
      </c>
    </row>
    <row r="1114">
      <c r="C1114" t="str">
        <f>IF(NOT(ISBLANK($A1114)),"183454","")</f>
        <v/>
      </c>
      <c r="D1114" t="str">
        <f>IF(NOT(ISBLANK($A1114)),"/Toys &amp; Hobbies/Collectable Card Games/CCG Individual Cards","")</f>
        <v/>
      </c>
    </row>
    <row r="1115">
      <c r="C1115" t="str">
        <f>IF(NOT(ISBLANK($A1115)),"183454","")</f>
        <v/>
      </c>
      <c r="D1115" t="str">
        <f>IF(NOT(ISBLANK($A1115)),"/Toys &amp; Hobbies/Collectable Card Games/CCG Individual Cards","")</f>
        <v/>
      </c>
    </row>
    <row r="1116">
      <c r="C1116" t="str">
        <f>IF(NOT(ISBLANK($A1116)),"183454","")</f>
        <v/>
      </c>
      <c r="D1116" t="str">
        <f>IF(NOT(ISBLANK($A1116)),"/Toys &amp; Hobbies/Collectable Card Games/CCG Individual Cards","")</f>
        <v/>
      </c>
    </row>
    <row r="1117">
      <c r="C1117" t="str">
        <f>IF(NOT(ISBLANK($A1117)),"183454","")</f>
        <v/>
      </c>
      <c r="D1117" t="str">
        <f>IF(NOT(ISBLANK($A1117)),"/Toys &amp; Hobbies/Collectable Card Games/CCG Individual Cards","")</f>
        <v/>
      </c>
    </row>
    <row r="1118">
      <c r="C1118" t="str">
        <f>IF(NOT(ISBLANK($A1118)),"183454","")</f>
        <v/>
      </c>
      <c r="D1118" t="str">
        <f>IF(NOT(ISBLANK($A1118)),"/Toys &amp; Hobbies/Collectable Card Games/CCG Individual Cards","")</f>
        <v/>
      </c>
    </row>
    <row r="1119">
      <c r="C1119" t="str">
        <f>IF(NOT(ISBLANK($A1119)),"183454","")</f>
        <v/>
      </c>
      <c r="D1119" t="str">
        <f>IF(NOT(ISBLANK($A1119)),"/Toys &amp; Hobbies/Collectable Card Games/CCG Individual Cards","")</f>
        <v/>
      </c>
    </row>
    <row r="1120">
      <c r="C1120" t="str">
        <f>IF(NOT(ISBLANK($A1120)),"183454","")</f>
        <v/>
      </c>
      <c r="D1120" t="str">
        <f>IF(NOT(ISBLANK($A1120)),"/Toys &amp; Hobbies/Collectable Card Games/CCG Individual Cards","")</f>
        <v/>
      </c>
    </row>
    <row r="1121">
      <c r="C1121" t="str">
        <f>IF(NOT(ISBLANK($A1121)),"183454","")</f>
        <v/>
      </c>
      <c r="D1121" t="str">
        <f>IF(NOT(ISBLANK($A1121)),"/Toys &amp; Hobbies/Collectable Card Games/CCG Individual Cards","")</f>
        <v/>
      </c>
    </row>
    <row r="1122">
      <c r="C1122" t="str">
        <f>IF(NOT(ISBLANK($A1122)),"183454","")</f>
        <v/>
      </c>
      <c r="D1122" t="str">
        <f>IF(NOT(ISBLANK($A1122)),"/Toys &amp; Hobbies/Collectable Card Games/CCG Individual Cards","")</f>
        <v/>
      </c>
    </row>
    <row r="1123">
      <c r="C1123" t="str">
        <f>IF(NOT(ISBLANK($A1123)),"183454","")</f>
        <v/>
      </c>
      <c r="D1123" t="str">
        <f>IF(NOT(ISBLANK($A1123)),"/Toys &amp; Hobbies/Collectable Card Games/CCG Individual Cards","")</f>
        <v/>
      </c>
    </row>
    <row r="1124">
      <c r="C1124" t="str">
        <f>IF(NOT(ISBLANK($A1124)),"183454","")</f>
        <v/>
      </c>
      <c r="D1124" t="str">
        <f>IF(NOT(ISBLANK($A1124)),"/Toys &amp; Hobbies/Collectable Card Games/CCG Individual Cards","")</f>
        <v/>
      </c>
    </row>
    <row r="1125">
      <c r="C1125" t="str">
        <f>IF(NOT(ISBLANK($A1125)),"183454","")</f>
        <v/>
      </c>
      <c r="D1125" t="str">
        <f>IF(NOT(ISBLANK($A1125)),"/Toys &amp; Hobbies/Collectable Card Games/CCG Individual Cards","")</f>
        <v/>
      </c>
    </row>
    <row r="1126">
      <c r="C1126" t="str">
        <f>IF(NOT(ISBLANK($A1126)),"183454","")</f>
        <v/>
      </c>
      <c r="D1126" t="str">
        <f>IF(NOT(ISBLANK($A1126)),"/Toys &amp; Hobbies/Collectable Card Games/CCG Individual Cards","")</f>
        <v/>
      </c>
    </row>
    <row r="1127">
      <c r="C1127" t="str">
        <f>IF(NOT(ISBLANK($A1127)),"183454","")</f>
        <v/>
      </c>
      <c r="D1127" t="str">
        <f>IF(NOT(ISBLANK($A1127)),"/Toys &amp; Hobbies/Collectable Card Games/CCG Individual Cards","")</f>
        <v/>
      </c>
    </row>
    <row r="1128">
      <c r="C1128" t="str">
        <f>IF(NOT(ISBLANK($A1128)),"183454","")</f>
        <v/>
      </c>
      <c r="D1128" t="str">
        <f>IF(NOT(ISBLANK($A1128)),"/Toys &amp; Hobbies/Collectable Card Games/CCG Individual Cards","")</f>
        <v/>
      </c>
    </row>
    <row r="1129">
      <c r="C1129" t="str">
        <f>IF(NOT(ISBLANK($A1129)),"183454","")</f>
        <v/>
      </c>
      <c r="D1129" t="str">
        <f>IF(NOT(ISBLANK($A1129)),"/Toys &amp; Hobbies/Collectable Card Games/CCG Individual Cards","")</f>
        <v/>
      </c>
    </row>
    <row r="1130">
      <c r="C1130" t="str">
        <f>IF(NOT(ISBLANK($A1130)),"183454","")</f>
        <v/>
      </c>
      <c r="D1130" t="str">
        <f>IF(NOT(ISBLANK($A1130)),"/Toys &amp; Hobbies/Collectable Card Games/CCG Individual Cards","")</f>
        <v/>
      </c>
    </row>
    <row r="1131">
      <c r="C1131" t="str">
        <f>IF(NOT(ISBLANK($A1131)),"183454","")</f>
        <v/>
      </c>
      <c r="D1131" t="str">
        <f>IF(NOT(ISBLANK($A1131)),"/Toys &amp; Hobbies/Collectable Card Games/CCG Individual Cards","")</f>
        <v/>
      </c>
    </row>
    <row r="1132">
      <c r="C1132" t="str">
        <f>IF(NOT(ISBLANK($A1132)),"183454","")</f>
        <v/>
      </c>
      <c r="D1132" t="str">
        <f>IF(NOT(ISBLANK($A1132)),"/Toys &amp; Hobbies/Collectable Card Games/CCG Individual Cards","")</f>
        <v/>
      </c>
    </row>
    <row r="1133">
      <c r="C1133" t="str">
        <f>IF(NOT(ISBLANK($A1133)),"183454","")</f>
        <v/>
      </c>
      <c r="D1133" t="str">
        <f>IF(NOT(ISBLANK($A1133)),"/Toys &amp; Hobbies/Collectable Card Games/CCG Individual Cards","")</f>
        <v/>
      </c>
    </row>
    <row r="1134">
      <c r="C1134" t="str">
        <f>IF(NOT(ISBLANK($A1134)),"183454","")</f>
        <v/>
      </c>
      <c r="D1134" t="str">
        <f>IF(NOT(ISBLANK($A1134)),"/Toys &amp; Hobbies/Collectable Card Games/CCG Individual Cards","")</f>
        <v/>
      </c>
    </row>
    <row r="1135">
      <c r="C1135" t="str">
        <f>IF(NOT(ISBLANK($A1135)),"183454","")</f>
        <v/>
      </c>
      <c r="D1135" t="str">
        <f>IF(NOT(ISBLANK($A1135)),"/Toys &amp; Hobbies/Collectable Card Games/CCG Individual Cards","")</f>
        <v/>
      </c>
    </row>
    <row r="1136">
      <c r="C1136" t="str">
        <f>IF(NOT(ISBLANK($A1136)),"183454","")</f>
        <v/>
      </c>
      <c r="D1136" t="str">
        <f>IF(NOT(ISBLANK($A1136)),"/Toys &amp; Hobbies/Collectable Card Games/CCG Individual Cards","")</f>
        <v/>
      </c>
    </row>
    <row r="1137">
      <c r="C1137" t="str">
        <f>IF(NOT(ISBLANK($A1137)),"183454","")</f>
        <v/>
      </c>
      <c r="D1137" t="str">
        <f>IF(NOT(ISBLANK($A1137)),"/Toys &amp; Hobbies/Collectable Card Games/CCG Individual Cards","")</f>
        <v/>
      </c>
    </row>
    <row r="1138">
      <c r="C1138" t="str">
        <f>IF(NOT(ISBLANK($A1138)),"183454","")</f>
        <v/>
      </c>
      <c r="D1138" t="str">
        <f>IF(NOT(ISBLANK($A1138)),"/Toys &amp; Hobbies/Collectable Card Games/CCG Individual Cards","")</f>
        <v/>
      </c>
    </row>
    <row r="1139">
      <c r="C1139" t="str">
        <f>IF(NOT(ISBLANK($A1139)),"183454","")</f>
        <v/>
      </c>
      <c r="D1139" t="str">
        <f>IF(NOT(ISBLANK($A1139)),"/Toys &amp; Hobbies/Collectable Card Games/CCG Individual Cards","")</f>
        <v/>
      </c>
    </row>
    <row r="1140">
      <c r="C1140" t="str">
        <f>IF(NOT(ISBLANK($A1140)),"183454","")</f>
        <v/>
      </c>
      <c r="D1140" t="str">
        <f>IF(NOT(ISBLANK($A1140)),"/Toys &amp; Hobbies/Collectable Card Games/CCG Individual Cards","")</f>
        <v/>
      </c>
    </row>
    <row r="1141">
      <c r="C1141" t="str">
        <f>IF(NOT(ISBLANK($A1141)),"183454","")</f>
        <v/>
      </c>
      <c r="D1141" t="str">
        <f>IF(NOT(ISBLANK($A1141)),"/Toys &amp; Hobbies/Collectable Card Games/CCG Individual Cards","")</f>
        <v/>
      </c>
    </row>
    <row r="1142">
      <c r="C1142" t="str">
        <f>IF(NOT(ISBLANK($A1142)),"183454","")</f>
        <v/>
      </c>
      <c r="D1142" t="str">
        <f>IF(NOT(ISBLANK($A1142)),"/Toys &amp; Hobbies/Collectable Card Games/CCG Individual Cards","")</f>
        <v/>
      </c>
    </row>
    <row r="1143">
      <c r="C1143" t="str">
        <f>IF(NOT(ISBLANK($A1143)),"183454","")</f>
        <v/>
      </c>
      <c r="D1143" t="str">
        <f>IF(NOT(ISBLANK($A1143)),"/Toys &amp; Hobbies/Collectable Card Games/CCG Individual Cards","")</f>
        <v/>
      </c>
    </row>
    <row r="1144">
      <c r="C1144" t="str">
        <f>IF(NOT(ISBLANK($A1144)),"183454","")</f>
        <v/>
      </c>
      <c r="D1144" t="str">
        <f>IF(NOT(ISBLANK($A1144)),"/Toys &amp; Hobbies/Collectable Card Games/CCG Individual Cards","")</f>
        <v/>
      </c>
    </row>
    <row r="1145">
      <c r="C1145" t="str">
        <f>IF(NOT(ISBLANK($A1145)),"183454","")</f>
        <v/>
      </c>
      <c r="D1145" t="str">
        <f>IF(NOT(ISBLANK($A1145)),"/Toys &amp; Hobbies/Collectable Card Games/CCG Individual Cards","")</f>
        <v/>
      </c>
    </row>
    <row r="1146">
      <c r="C1146" t="str">
        <f>IF(NOT(ISBLANK($A1146)),"183454","")</f>
        <v/>
      </c>
      <c r="D1146" t="str">
        <f>IF(NOT(ISBLANK($A1146)),"/Toys &amp; Hobbies/Collectable Card Games/CCG Individual Cards","")</f>
        <v/>
      </c>
    </row>
    <row r="1147">
      <c r="C1147" t="str">
        <f>IF(NOT(ISBLANK($A1147)),"183454","")</f>
        <v/>
      </c>
      <c r="D1147" t="str">
        <f>IF(NOT(ISBLANK($A1147)),"/Toys &amp; Hobbies/Collectable Card Games/CCG Individual Cards","")</f>
        <v/>
      </c>
    </row>
    <row r="1148">
      <c r="C1148" t="str">
        <f>IF(NOT(ISBLANK($A1148)),"183454","")</f>
        <v/>
      </c>
      <c r="D1148" t="str">
        <f>IF(NOT(ISBLANK($A1148)),"/Toys &amp; Hobbies/Collectable Card Games/CCG Individual Cards","")</f>
        <v/>
      </c>
    </row>
    <row r="1149">
      <c r="C1149" t="str">
        <f>IF(NOT(ISBLANK($A1149)),"183454","")</f>
        <v/>
      </c>
      <c r="D1149" t="str">
        <f>IF(NOT(ISBLANK($A1149)),"/Toys &amp; Hobbies/Collectable Card Games/CCG Individual Cards","")</f>
        <v/>
      </c>
    </row>
    <row r="1150">
      <c r="C1150" t="str">
        <f>IF(NOT(ISBLANK($A1150)),"183454","")</f>
        <v/>
      </c>
      <c r="D1150" t="str">
        <f>IF(NOT(ISBLANK($A1150)),"/Toys &amp; Hobbies/Collectable Card Games/CCG Individual Cards","")</f>
        <v/>
      </c>
    </row>
    <row r="1151">
      <c r="C1151" t="str">
        <f>IF(NOT(ISBLANK($A1151)),"183454","")</f>
        <v/>
      </c>
      <c r="D1151" t="str">
        <f>IF(NOT(ISBLANK($A1151)),"/Toys &amp; Hobbies/Collectable Card Games/CCG Individual Cards","")</f>
        <v/>
      </c>
    </row>
    <row r="1152">
      <c r="C1152" t="str">
        <f>IF(NOT(ISBLANK($A1152)),"183454","")</f>
        <v/>
      </c>
      <c r="D1152" t="str">
        <f>IF(NOT(ISBLANK($A1152)),"/Toys &amp; Hobbies/Collectable Card Games/CCG Individual Cards","")</f>
        <v/>
      </c>
    </row>
    <row r="1153">
      <c r="C1153" t="str">
        <f>IF(NOT(ISBLANK($A1153)),"183454","")</f>
        <v/>
      </c>
      <c r="D1153" t="str">
        <f>IF(NOT(ISBLANK($A1153)),"/Toys &amp; Hobbies/Collectable Card Games/CCG Individual Cards","")</f>
        <v/>
      </c>
    </row>
    <row r="1154">
      <c r="C1154" t="str">
        <f>IF(NOT(ISBLANK($A1154)),"183454","")</f>
        <v/>
      </c>
      <c r="D1154" t="str">
        <f>IF(NOT(ISBLANK($A1154)),"/Toys &amp; Hobbies/Collectable Card Games/CCG Individual Cards","")</f>
        <v/>
      </c>
    </row>
    <row r="1155">
      <c r="C1155" t="str">
        <f>IF(NOT(ISBLANK($A1155)),"183454","")</f>
        <v/>
      </c>
      <c r="D1155" t="str">
        <f>IF(NOT(ISBLANK($A1155)),"/Toys &amp; Hobbies/Collectable Card Games/CCG Individual Cards","")</f>
        <v/>
      </c>
    </row>
    <row r="1156">
      <c r="C1156" t="str">
        <f>IF(NOT(ISBLANK($A1156)),"183454","")</f>
        <v/>
      </c>
      <c r="D1156" t="str">
        <f>IF(NOT(ISBLANK($A1156)),"/Toys &amp; Hobbies/Collectable Card Games/CCG Individual Cards","")</f>
        <v/>
      </c>
    </row>
    <row r="1157">
      <c r="C1157" t="str">
        <f>IF(NOT(ISBLANK($A1157)),"183454","")</f>
        <v/>
      </c>
      <c r="D1157" t="str">
        <f>IF(NOT(ISBLANK($A1157)),"/Toys &amp; Hobbies/Collectable Card Games/CCG Individual Cards","")</f>
        <v/>
      </c>
    </row>
    <row r="1158">
      <c r="C1158" t="str">
        <f>IF(NOT(ISBLANK($A1158)),"183454","")</f>
        <v/>
      </c>
      <c r="D1158" t="str">
        <f>IF(NOT(ISBLANK($A1158)),"/Toys &amp; Hobbies/Collectable Card Games/CCG Individual Cards","")</f>
        <v/>
      </c>
    </row>
    <row r="1159">
      <c r="C1159" t="str">
        <f>IF(NOT(ISBLANK($A1159)),"183454","")</f>
        <v/>
      </c>
      <c r="D1159" t="str">
        <f>IF(NOT(ISBLANK($A1159)),"/Toys &amp; Hobbies/Collectable Card Games/CCG Individual Cards","")</f>
        <v/>
      </c>
    </row>
    <row r="1160">
      <c r="C1160" t="str">
        <f>IF(NOT(ISBLANK($A1160)),"183454","")</f>
        <v/>
      </c>
      <c r="D1160" t="str">
        <f>IF(NOT(ISBLANK($A1160)),"/Toys &amp; Hobbies/Collectable Card Games/CCG Individual Cards","")</f>
        <v/>
      </c>
    </row>
    <row r="1161">
      <c r="C1161" t="str">
        <f>IF(NOT(ISBLANK($A1161)),"183454","")</f>
        <v/>
      </c>
      <c r="D1161" t="str">
        <f>IF(NOT(ISBLANK($A1161)),"/Toys &amp; Hobbies/Collectable Card Games/CCG Individual Cards","")</f>
        <v/>
      </c>
    </row>
    <row r="1162">
      <c r="C1162" t="str">
        <f>IF(NOT(ISBLANK($A1162)),"183454","")</f>
        <v/>
      </c>
      <c r="D1162" t="str">
        <f>IF(NOT(ISBLANK($A1162)),"/Toys &amp; Hobbies/Collectable Card Games/CCG Individual Cards","")</f>
        <v/>
      </c>
    </row>
    <row r="1163">
      <c r="C1163" t="str">
        <f>IF(NOT(ISBLANK($A1163)),"183454","")</f>
        <v/>
      </c>
      <c r="D1163" t="str">
        <f>IF(NOT(ISBLANK($A1163)),"/Toys &amp; Hobbies/Collectable Card Games/CCG Individual Cards","")</f>
        <v/>
      </c>
    </row>
    <row r="1164">
      <c r="C1164" t="str">
        <f>IF(NOT(ISBLANK($A1164)),"183454","")</f>
        <v/>
      </c>
      <c r="D1164" t="str">
        <f>IF(NOT(ISBLANK($A1164)),"/Toys &amp; Hobbies/Collectable Card Games/CCG Individual Cards","")</f>
        <v/>
      </c>
    </row>
    <row r="1165">
      <c r="C1165" t="str">
        <f>IF(NOT(ISBLANK($A1165)),"183454","")</f>
        <v/>
      </c>
      <c r="D1165" t="str">
        <f>IF(NOT(ISBLANK($A1165)),"/Toys &amp; Hobbies/Collectable Card Games/CCG Individual Cards","")</f>
        <v/>
      </c>
    </row>
    <row r="1166">
      <c r="C1166" t="str">
        <f>IF(NOT(ISBLANK($A1166)),"183454","")</f>
        <v/>
      </c>
      <c r="D1166" t="str">
        <f>IF(NOT(ISBLANK($A1166)),"/Toys &amp; Hobbies/Collectable Card Games/CCG Individual Cards","")</f>
        <v/>
      </c>
    </row>
    <row r="1167">
      <c r="C1167" t="str">
        <f>IF(NOT(ISBLANK($A1167)),"183454","")</f>
        <v/>
      </c>
      <c r="D1167" t="str">
        <f>IF(NOT(ISBLANK($A1167)),"/Toys &amp; Hobbies/Collectable Card Games/CCG Individual Cards","")</f>
        <v/>
      </c>
    </row>
    <row r="1168">
      <c r="C1168" t="str">
        <f>IF(NOT(ISBLANK($A1168)),"183454","")</f>
        <v/>
      </c>
      <c r="D1168" t="str">
        <f>IF(NOT(ISBLANK($A1168)),"/Toys &amp; Hobbies/Collectable Card Games/CCG Individual Cards","")</f>
        <v/>
      </c>
    </row>
    <row r="1169">
      <c r="C1169" t="str">
        <f>IF(NOT(ISBLANK($A1169)),"183454","")</f>
        <v/>
      </c>
      <c r="D1169" t="str">
        <f>IF(NOT(ISBLANK($A1169)),"/Toys &amp; Hobbies/Collectable Card Games/CCG Individual Cards","")</f>
        <v/>
      </c>
    </row>
    <row r="1170">
      <c r="C1170" t="str">
        <f>IF(NOT(ISBLANK($A1170)),"183454","")</f>
        <v/>
      </c>
      <c r="D1170" t="str">
        <f>IF(NOT(ISBLANK($A1170)),"/Toys &amp; Hobbies/Collectable Card Games/CCG Individual Cards","")</f>
        <v/>
      </c>
    </row>
    <row r="1171">
      <c r="C1171" t="str">
        <f>IF(NOT(ISBLANK($A1171)),"183454","")</f>
        <v/>
      </c>
      <c r="D1171" t="str">
        <f>IF(NOT(ISBLANK($A1171)),"/Toys &amp; Hobbies/Collectable Card Games/CCG Individual Cards","")</f>
        <v/>
      </c>
    </row>
    <row r="1172">
      <c r="C1172" t="str">
        <f>IF(NOT(ISBLANK($A1172)),"183454","")</f>
        <v/>
      </c>
      <c r="D1172" t="str">
        <f>IF(NOT(ISBLANK($A1172)),"/Toys &amp; Hobbies/Collectable Card Games/CCG Individual Cards","")</f>
        <v/>
      </c>
    </row>
    <row r="1173">
      <c r="C1173" t="str">
        <f>IF(NOT(ISBLANK($A1173)),"183454","")</f>
        <v/>
      </c>
      <c r="D1173" t="str">
        <f>IF(NOT(ISBLANK($A1173)),"/Toys &amp; Hobbies/Collectable Card Games/CCG Individual Cards","")</f>
        <v/>
      </c>
    </row>
    <row r="1174">
      <c r="C1174" t="str">
        <f>IF(NOT(ISBLANK($A1174)),"183454","")</f>
        <v/>
      </c>
      <c r="D1174" t="str">
        <f>IF(NOT(ISBLANK($A1174)),"/Toys &amp; Hobbies/Collectable Card Games/CCG Individual Cards","")</f>
        <v/>
      </c>
    </row>
    <row r="1175">
      <c r="C1175" t="str">
        <f>IF(NOT(ISBLANK($A1175)),"183454","")</f>
        <v/>
      </c>
      <c r="D1175" t="str">
        <f>IF(NOT(ISBLANK($A1175)),"/Toys &amp; Hobbies/Collectable Card Games/CCG Individual Cards","")</f>
        <v/>
      </c>
    </row>
    <row r="1176">
      <c r="C1176" t="str">
        <f>IF(NOT(ISBLANK($A1176)),"183454","")</f>
        <v/>
      </c>
      <c r="D1176" t="str">
        <f>IF(NOT(ISBLANK($A1176)),"/Toys &amp; Hobbies/Collectable Card Games/CCG Individual Cards","")</f>
        <v/>
      </c>
    </row>
    <row r="1177">
      <c r="C1177" t="str">
        <f>IF(NOT(ISBLANK($A1177)),"183454","")</f>
        <v/>
      </c>
      <c r="D1177" t="str">
        <f>IF(NOT(ISBLANK($A1177)),"/Toys &amp; Hobbies/Collectable Card Games/CCG Individual Cards","")</f>
        <v/>
      </c>
    </row>
    <row r="1178">
      <c r="C1178" t="str">
        <f>IF(NOT(ISBLANK($A1178)),"183454","")</f>
        <v/>
      </c>
      <c r="D1178" t="str">
        <f>IF(NOT(ISBLANK($A1178)),"/Toys &amp; Hobbies/Collectable Card Games/CCG Individual Cards","")</f>
        <v/>
      </c>
    </row>
    <row r="1179">
      <c r="C1179" t="str">
        <f>IF(NOT(ISBLANK($A1179)),"183454","")</f>
        <v/>
      </c>
      <c r="D1179" t="str">
        <f>IF(NOT(ISBLANK($A1179)),"/Toys &amp; Hobbies/Collectable Card Games/CCG Individual Cards","")</f>
        <v/>
      </c>
    </row>
    <row r="1180">
      <c r="C1180" t="str">
        <f>IF(NOT(ISBLANK($A1180)),"183454","")</f>
        <v/>
      </c>
      <c r="D1180" t="str">
        <f>IF(NOT(ISBLANK($A1180)),"/Toys &amp; Hobbies/Collectable Card Games/CCG Individual Cards","")</f>
        <v/>
      </c>
    </row>
    <row r="1181">
      <c r="C1181" t="str">
        <f>IF(NOT(ISBLANK($A1181)),"183454","")</f>
        <v/>
      </c>
      <c r="D1181" t="str">
        <f>IF(NOT(ISBLANK($A1181)),"/Toys &amp; Hobbies/Collectable Card Games/CCG Individual Cards","")</f>
        <v/>
      </c>
    </row>
    <row r="1182">
      <c r="C1182" t="str">
        <f>IF(NOT(ISBLANK($A1182)),"183454","")</f>
        <v/>
      </c>
      <c r="D1182" t="str">
        <f>IF(NOT(ISBLANK($A1182)),"/Toys &amp; Hobbies/Collectable Card Games/CCG Individual Cards","")</f>
        <v/>
      </c>
    </row>
    <row r="1183">
      <c r="C1183" t="str">
        <f>IF(NOT(ISBLANK($A1183)),"183454","")</f>
        <v/>
      </c>
      <c r="D1183" t="str">
        <f>IF(NOT(ISBLANK($A1183)),"/Toys &amp; Hobbies/Collectable Card Games/CCG Individual Cards","")</f>
        <v/>
      </c>
    </row>
    <row r="1184">
      <c r="C1184" t="str">
        <f>IF(NOT(ISBLANK($A1184)),"183454","")</f>
        <v/>
      </c>
      <c r="D1184" t="str">
        <f>IF(NOT(ISBLANK($A1184)),"/Toys &amp; Hobbies/Collectable Card Games/CCG Individual Cards","")</f>
        <v/>
      </c>
    </row>
    <row r="1185">
      <c r="C1185" t="str">
        <f>IF(NOT(ISBLANK($A1185)),"183454","")</f>
        <v/>
      </c>
      <c r="D1185" t="str">
        <f>IF(NOT(ISBLANK($A1185)),"/Toys &amp; Hobbies/Collectable Card Games/CCG Individual Cards","")</f>
        <v/>
      </c>
    </row>
    <row r="1186">
      <c r="C1186" t="str">
        <f>IF(NOT(ISBLANK($A1186)),"183454","")</f>
        <v/>
      </c>
      <c r="D1186" t="str">
        <f>IF(NOT(ISBLANK($A1186)),"/Toys &amp; Hobbies/Collectable Card Games/CCG Individual Cards","")</f>
        <v/>
      </c>
    </row>
    <row r="1187">
      <c r="C1187" t="str">
        <f>IF(NOT(ISBLANK($A1187)),"183454","")</f>
        <v/>
      </c>
      <c r="D1187" t="str">
        <f>IF(NOT(ISBLANK($A1187)),"/Toys &amp; Hobbies/Collectable Card Games/CCG Individual Cards","")</f>
        <v/>
      </c>
    </row>
    <row r="1188">
      <c r="C1188" t="str">
        <f>IF(NOT(ISBLANK($A1188)),"183454","")</f>
        <v/>
      </c>
      <c r="D1188" t="str">
        <f>IF(NOT(ISBLANK($A1188)),"/Toys &amp; Hobbies/Collectable Card Games/CCG Individual Cards","")</f>
        <v/>
      </c>
    </row>
    <row r="1189">
      <c r="C1189" t="str">
        <f>IF(NOT(ISBLANK($A1189)),"183454","")</f>
        <v/>
      </c>
      <c r="D1189" t="str">
        <f>IF(NOT(ISBLANK($A1189)),"/Toys &amp; Hobbies/Collectable Card Games/CCG Individual Cards","")</f>
        <v/>
      </c>
    </row>
    <row r="1190">
      <c r="C1190" t="str">
        <f>IF(NOT(ISBLANK($A1190)),"183454","")</f>
        <v/>
      </c>
      <c r="D1190" t="str">
        <f>IF(NOT(ISBLANK($A1190)),"/Toys &amp; Hobbies/Collectable Card Games/CCG Individual Cards","")</f>
        <v/>
      </c>
    </row>
    <row r="1191">
      <c r="C1191" t="str">
        <f>IF(NOT(ISBLANK($A1191)),"183454","")</f>
        <v/>
      </c>
      <c r="D1191" t="str">
        <f>IF(NOT(ISBLANK($A1191)),"/Toys &amp; Hobbies/Collectable Card Games/CCG Individual Cards","")</f>
        <v/>
      </c>
    </row>
    <row r="1192">
      <c r="C1192" t="str">
        <f>IF(NOT(ISBLANK($A1192)),"183454","")</f>
        <v/>
      </c>
      <c r="D1192" t="str">
        <f>IF(NOT(ISBLANK($A1192)),"/Toys &amp; Hobbies/Collectable Card Games/CCG Individual Cards","")</f>
        <v/>
      </c>
    </row>
    <row r="1193">
      <c r="C1193" t="str">
        <f>IF(NOT(ISBLANK($A1193)),"183454","")</f>
        <v/>
      </c>
      <c r="D1193" t="str">
        <f>IF(NOT(ISBLANK($A1193)),"/Toys &amp; Hobbies/Collectable Card Games/CCG Individual Cards","")</f>
        <v/>
      </c>
    </row>
    <row r="1194">
      <c r="C1194" t="str">
        <f>IF(NOT(ISBLANK($A1194)),"183454","")</f>
        <v/>
      </c>
      <c r="D1194" t="str">
        <f>IF(NOT(ISBLANK($A1194)),"/Toys &amp; Hobbies/Collectable Card Games/CCG Individual Cards","")</f>
        <v/>
      </c>
    </row>
    <row r="1195">
      <c r="C1195" t="str">
        <f>IF(NOT(ISBLANK($A1195)),"183454","")</f>
        <v/>
      </c>
      <c r="D1195" t="str">
        <f>IF(NOT(ISBLANK($A1195)),"/Toys &amp; Hobbies/Collectable Card Games/CCG Individual Cards","")</f>
        <v/>
      </c>
    </row>
    <row r="1196">
      <c r="C1196" t="str">
        <f>IF(NOT(ISBLANK($A1196)),"183454","")</f>
        <v/>
      </c>
      <c r="D1196" t="str">
        <f>IF(NOT(ISBLANK($A1196)),"/Toys &amp; Hobbies/Collectable Card Games/CCG Individual Cards","")</f>
        <v/>
      </c>
    </row>
    <row r="1197">
      <c r="C1197" t="str">
        <f>IF(NOT(ISBLANK($A1197)),"183454","")</f>
        <v/>
      </c>
      <c r="D1197" t="str">
        <f>IF(NOT(ISBLANK($A1197)),"/Toys &amp; Hobbies/Collectable Card Games/CCG Individual Cards","")</f>
        <v/>
      </c>
    </row>
    <row r="1198">
      <c r="C1198" t="str">
        <f>IF(NOT(ISBLANK($A1198)),"183454","")</f>
        <v/>
      </c>
      <c r="D1198" t="str">
        <f>IF(NOT(ISBLANK($A1198)),"/Toys &amp; Hobbies/Collectable Card Games/CCG Individual Cards","")</f>
        <v/>
      </c>
    </row>
    <row r="1199">
      <c r="C1199" t="str">
        <f>IF(NOT(ISBLANK($A1199)),"183454","")</f>
        <v/>
      </c>
      <c r="D1199" t="str">
        <f>IF(NOT(ISBLANK($A1199)),"/Toys &amp; Hobbies/Collectable Card Games/CCG Individual Cards","")</f>
        <v/>
      </c>
    </row>
    <row r="1200">
      <c r="C1200" t="str">
        <f>IF(NOT(ISBLANK($A1200)),"183454","")</f>
        <v/>
      </c>
      <c r="D1200" t="str">
        <f>IF(NOT(ISBLANK($A1200)),"/Toys &amp; Hobbies/Collectable Card Games/CCG Individual Cards","")</f>
        <v/>
      </c>
    </row>
    <row r="1201">
      <c r="C1201" t="str">
        <f>IF(NOT(ISBLANK($A1201)),"183454","")</f>
        <v/>
      </c>
      <c r="D1201" t="str">
        <f>IF(NOT(ISBLANK($A1201)),"/Toys &amp; Hobbies/Collectable Card Games/CCG Individual Cards","")</f>
        <v/>
      </c>
    </row>
    <row r="1202">
      <c r="C1202" t="str">
        <f>IF(NOT(ISBLANK($A1202)),"183454","")</f>
        <v/>
      </c>
      <c r="D1202" t="str">
        <f>IF(NOT(ISBLANK($A1202)),"/Toys &amp; Hobbies/Collectable Card Games/CCG Individual Cards","")</f>
        <v/>
      </c>
    </row>
    <row r="1203">
      <c r="C1203" t="str">
        <f>IF(NOT(ISBLANK($A1203)),"183454","")</f>
        <v/>
      </c>
      <c r="D1203" t="str">
        <f>IF(NOT(ISBLANK($A1203)),"/Toys &amp; Hobbies/Collectable Card Games/CCG Individual Cards","")</f>
        <v/>
      </c>
    </row>
    <row r="1204">
      <c r="C1204" t="str">
        <f>IF(NOT(ISBLANK($A1204)),"183454","")</f>
        <v/>
      </c>
      <c r="D1204" t="str">
        <f>IF(NOT(ISBLANK($A1204)),"/Toys &amp; Hobbies/Collectable Card Games/CCG Individual Cards","")</f>
        <v/>
      </c>
    </row>
    <row r="1205">
      <c r="C1205" t="str">
        <f>IF(NOT(ISBLANK($A1205)),"183454","")</f>
        <v/>
      </c>
      <c r="D1205" t="str">
        <f>IF(NOT(ISBLANK($A1205)),"/Toys &amp; Hobbies/Collectable Card Games/CCG Individual Cards","")</f>
        <v/>
      </c>
    </row>
    <row r="1206">
      <c r="C1206" t="str">
        <f>IF(NOT(ISBLANK($A1206)),"183454","")</f>
        <v/>
      </c>
      <c r="D1206" t="str">
        <f>IF(NOT(ISBLANK($A1206)),"/Toys &amp; Hobbies/Collectable Card Games/CCG Individual Cards","")</f>
        <v/>
      </c>
    </row>
    <row r="1207">
      <c r="C1207" t="str">
        <f>IF(NOT(ISBLANK($A1207)),"183454","")</f>
        <v/>
      </c>
      <c r="D1207" t="str">
        <f>IF(NOT(ISBLANK($A1207)),"/Toys &amp; Hobbies/Collectable Card Games/CCG Individual Cards","")</f>
        <v/>
      </c>
    </row>
    <row r="1208">
      <c r="C1208" t="str">
        <f>IF(NOT(ISBLANK($A1208)),"183454","")</f>
        <v/>
      </c>
      <c r="D1208" t="str">
        <f>IF(NOT(ISBLANK($A1208)),"/Toys &amp; Hobbies/Collectable Card Games/CCG Individual Cards","")</f>
        <v/>
      </c>
    </row>
    <row r="1209">
      <c r="C1209" t="str">
        <f>IF(NOT(ISBLANK($A1209)),"183454","")</f>
        <v/>
      </c>
      <c r="D1209" t="str">
        <f>IF(NOT(ISBLANK($A1209)),"/Toys &amp; Hobbies/Collectable Card Games/CCG Individual Cards","")</f>
        <v/>
      </c>
    </row>
    <row r="1210">
      <c r="C1210" t="str">
        <f>IF(NOT(ISBLANK($A1210)),"183454","")</f>
        <v/>
      </c>
      <c r="D1210" t="str">
        <f>IF(NOT(ISBLANK($A1210)),"/Toys &amp; Hobbies/Collectable Card Games/CCG Individual Cards","")</f>
        <v/>
      </c>
    </row>
    <row r="1211">
      <c r="C1211" t="str">
        <f>IF(NOT(ISBLANK($A1211)),"183454","")</f>
        <v/>
      </c>
      <c r="D1211" t="str">
        <f>IF(NOT(ISBLANK($A1211)),"/Toys &amp; Hobbies/Collectable Card Games/CCG Individual Cards","")</f>
        <v/>
      </c>
    </row>
    <row r="1212">
      <c r="C1212" t="str">
        <f>IF(NOT(ISBLANK($A1212)),"183454","")</f>
        <v/>
      </c>
      <c r="D1212" t="str">
        <f>IF(NOT(ISBLANK($A1212)),"/Toys &amp; Hobbies/Collectable Card Games/CCG Individual Cards","")</f>
        <v/>
      </c>
    </row>
    <row r="1213">
      <c r="C1213" t="str">
        <f>IF(NOT(ISBLANK($A1213)),"183454","")</f>
        <v/>
      </c>
      <c r="D1213" t="str">
        <f>IF(NOT(ISBLANK($A1213)),"/Toys &amp; Hobbies/Collectable Card Games/CCG Individual Cards","")</f>
        <v/>
      </c>
    </row>
    <row r="1214">
      <c r="C1214" t="str">
        <f>IF(NOT(ISBLANK($A1214)),"183454","")</f>
        <v/>
      </c>
      <c r="D1214" t="str">
        <f>IF(NOT(ISBLANK($A1214)),"/Toys &amp; Hobbies/Collectable Card Games/CCG Individual Cards","")</f>
        <v/>
      </c>
    </row>
    <row r="1215">
      <c r="C1215" t="str">
        <f>IF(NOT(ISBLANK($A1215)),"183454","")</f>
        <v/>
      </c>
      <c r="D1215" t="str">
        <f>IF(NOT(ISBLANK($A1215)),"/Toys &amp; Hobbies/Collectable Card Games/CCG Individual Cards","")</f>
        <v/>
      </c>
    </row>
    <row r="1216">
      <c r="C1216" t="str">
        <f>IF(NOT(ISBLANK($A1216)),"183454","")</f>
        <v/>
      </c>
      <c r="D1216" t="str">
        <f>IF(NOT(ISBLANK($A1216)),"/Toys &amp; Hobbies/Collectable Card Games/CCG Individual Cards","")</f>
        <v/>
      </c>
    </row>
    <row r="1217">
      <c r="C1217" t="str">
        <f>IF(NOT(ISBLANK($A1217)),"183454","")</f>
        <v/>
      </c>
      <c r="D1217" t="str">
        <f>IF(NOT(ISBLANK($A1217)),"/Toys &amp; Hobbies/Collectable Card Games/CCG Individual Cards","")</f>
        <v/>
      </c>
    </row>
    <row r="1218">
      <c r="C1218" t="str">
        <f>IF(NOT(ISBLANK($A1218)),"183454","")</f>
        <v/>
      </c>
      <c r="D1218" t="str">
        <f>IF(NOT(ISBLANK($A1218)),"/Toys &amp; Hobbies/Collectable Card Games/CCG Individual Cards","")</f>
        <v/>
      </c>
    </row>
    <row r="1219">
      <c r="C1219" t="str">
        <f>IF(NOT(ISBLANK($A1219)),"183454","")</f>
        <v/>
      </c>
      <c r="D1219" t="str">
        <f>IF(NOT(ISBLANK($A1219)),"/Toys &amp; Hobbies/Collectable Card Games/CCG Individual Cards","")</f>
        <v/>
      </c>
    </row>
    <row r="1220">
      <c r="C1220" t="str">
        <f>IF(NOT(ISBLANK($A1220)),"183454","")</f>
        <v/>
      </c>
      <c r="D1220" t="str">
        <f>IF(NOT(ISBLANK($A1220)),"/Toys &amp; Hobbies/Collectable Card Games/CCG Individual Cards","")</f>
        <v/>
      </c>
    </row>
    <row r="1221">
      <c r="C1221" t="str">
        <f>IF(NOT(ISBLANK($A1221)),"183454","")</f>
        <v/>
      </c>
      <c r="D1221" t="str">
        <f>IF(NOT(ISBLANK($A1221)),"/Toys &amp; Hobbies/Collectable Card Games/CCG Individual Cards","")</f>
        <v/>
      </c>
    </row>
    <row r="1222">
      <c r="C1222" t="str">
        <f>IF(NOT(ISBLANK($A1222)),"183454","")</f>
        <v/>
      </c>
      <c r="D1222" t="str">
        <f>IF(NOT(ISBLANK($A1222)),"/Toys &amp; Hobbies/Collectable Card Games/CCG Individual Cards","")</f>
        <v/>
      </c>
    </row>
    <row r="1223">
      <c r="C1223" t="str">
        <f>IF(NOT(ISBLANK($A1223)),"183454","")</f>
        <v/>
      </c>
      <c r="D1223" t="str">
        <f>IF(NOT(ISBLANK($A1223)),"/Toys &amp; Hobbies/Collectable Card Games/CCG Individual Cards","")</f>
        <v/>
      </c>
    </row>
    <row r="1224">
      <c r="C1224" t="str">
        <f>IF(NOT(ISBLANK($A1224)),"183454","")</f>
        <v/>
      </c>
      <c r="D1224" t="str">
        <f>IF(NOT(ISBLANK($A1224)),"/Toys &amp; Hobbies/Collectable Card Games/CCG Individual Cards","")</f>
        <v/>
      </c>
    </row>
    <row r="1225">
      <c r="C1225" t="str">
        <f>IF(NOT(ISBLANK($A1225)),"183454","")</f>
        <v/>
      </c>
      <c r="D1225" t="str">
        <f>IF(NOT(ISBLANK($A1225)),"/Toys &amp; Hobbies/Collectable Card Games/CCG Individual Cards","")</f>
        <v/>
      </c>
    </row>
    <row r="1226">
      <c r="C1226" t="str">
        <f>IF(NOT(ISBLANK($A1226)),"183454","")</f>
        <v/>
      </c>
      <c r="D1226" t="str">
        <f>IF(NOT(ISBLANK($A1226)),"/Toys &amp; Hobbies/Collectable Card Games/CCG Individual Cards","")</f>
        <v/>
      </c>
    </row>
    <row r="1227">
      <c r="C1227" t="str">
        <f>IF(NOT(ISBLANK($A1227)),"183454","")</f>
        <v/>
      </c>
      <c r="D1227" t="str">
        <f>IF(NOT(ISBLANK($A1227)),"/Toys &amp; Hobbies/Collectable Card Games/CCG Individual Cards","")</f>
        <v/>
      </c>
    </row>
    <row r="1228">
      <c r="C1228" t="str">
        <f>IF(NOT(ISBLANK($A1228)),"183454","")</f>
        <v/>
      </c>
      <c r="D1228" t="str">
        <f>IF(NOT(ISBLANK($A1228)),"/Toys &amp; Hobbies/Collectable Card Games/CCG Individual Cards","")</f>
        <v/>
      </c>
    </row>
    <row r="1229">
      <c r="C1229" t="str">
        <f>IF(NOT(ISBLANK($A1229)),"183454","")</f>
        <v/>
      </c>
      <c r="D1229" t="str">
        <f>IF(NOT(ISBLANK($A1229)),"/Toys &amp; Hobbies/Collectable Card Games/CCG Individual Cards","")</f>
        <v/>
      </c>
    </row>
    <row r="1230">
      <c r="C1230" t="str">
        <f>IF(NOT(ISBLANK($A1230)),"183454","")</f>
        <v/>
      </c>
      <c r="D1230" t="str">
        <f>IF(NOT(ISBLANK($A1230)),"/Toys &amp; Hobbies/Collectable Card Games/CCG Individual Cards","")</f>
        <v/>
      </c>
    </row>
    <row r="1231">
      <c r="C1231" t="str">
        <f>IF(NOT(ISBLANK($A1231)),"183454","")</f>
        <v/>
      </c>
      <c r="D1231" t="str">
        <f>IF(NOT(ISBLANK($A1231)),"/Toys &amp; Hobbies/Collectable Card Games/CCG Individual Cards","")</f>
        <v/>
      </c>
    </row>
    <row r="1232">
      <c r="C1232" t="str">
        <f>IF(NOT(ISBLANK($A1232)),"183454","")</f>
        <v/>
      </c>
      <c r="D1232" t="str">
        <f>IF(NOT(ISBLANK($A1232)),"/Toys &amp; Hobbies/Collectable Card Games/CCG Individual Cards","")</f>
        <v/>
      </c>
    </row>
    <row r="1233">
      <c r="C1233" t="str">
        <f>IF(NOT(ISBLANK($A1233)),"183454","")</f>
        <v/>
      </c>
      <c r="D1233" t="str">
        <f>IF(NOT(ISBLANK($A1233)),"/Toys &amp; Hobbies/Collectable Card Games/CCG Individual Cards","")</f>
        <v/>
      </c>
    </row>
    <row r="1234">
      <c r="C1234" t="str">
        <f>IF(NOT(ISBLANK($A1234)),"183454","")</f>
        <v/>
      </c>
      <c r="D1234" t="str">
        <f>IF(NOT(ISBLANK($A1234)),"/Toys &amp; Hobbies/Collectable Card Games/CCG Individual Cards","")</f>
        <v/>
      </c>
    </row>
    <row r="1235">
      <c r="C1235" t="str">
        <f>IF(NOT(ISBLANK($A1235)),"183454","")</f>
        <v/>
      </c>
      <c r="D1235" t="str">
        <f>IF(NOT(ISBLANK($A1235)),"/Toys &amp; Hobbies/Collectable Card Games/CCG Individual Cards","")</f>
        <v/>
      </c>
    </row>
    <row r="1236">
      <c r="C1236" t="str">
        <f>IF(NOT(ISBLANK($A1236)),"183454","")</f>
        <v/>
      </c>
      <c r="D1236" t="str">
        <f>IF(NOT(ISBLANK($A1236)),"/Toys &amp; Hobbies/Collectable Card Games/CCG Individual Cards","")</f>
        <v/>
      </c>
    </row>
    <row r="1237">
      <c r="C1237" t="str">
        <f>IF(NOT(ISBLANK($A1237)),"183454","")</f>
        <v/>
      </c>
      <c r="D1237" t="str">
        <f>IF(NOT(ISBLANK($A1237)),"/Toys &amp; Hobbies/Collectable Card Games/CCG Individual Cards","")</f>
        <v/>
      </c>
    </row>
    <row r="1238">
      <c r="C1238" t="str">
        <f>IF(NOT(ISBLANK($A1238)),"183454","")</f>
        <v/>
      </c>
      <c r="D1238" t="str">
        <f>IF(NOT(ISBLANK($A1238)),"/Toys &amp; Hobbies/Collectable Card Games/CCG Individual Cards","")</f>
        <v/>
      </c>
    </row>
    <row r="1239">
      <c r="C1239" t="str">
        <f>IF(NOT(ISBLANK($A1239)),"183454","")</f>
        <v/>
      </c>
      <c r="D1239" t="str">
        <f>IF(NOT(ISBLANK($A1239)),"/Toys &amp; Hobbies/Collectable Card Games/CCG Individual Cards","")</f>
        <v/>
      </c>
    </row>
    <row r="1240">
      <c r="C1240" t="str">
        <f>IF(NOT(ISBLANK($A1240)),"183454","")</f>
        <v/>
      </c>
      <c r="D1240" t="str">
        <f>IF(NOT(ISBLANK($A1240)),"/Toys &amp; Hobbies/Collectable Card Games/CCG Individual Cards","")</f>
        <v/>
      </c>
    </row>
    <row r="1241">
      <c r="C1241" t="str">
        <f>IF(NOT(ISBLANK($A1241)),"183454","")</f>
        <v/>
      </c>
      <c r="D1241" t="str">
        <f>IF(NOT(ISBLANK($A1241)),"/Toys &amp; Hobbies/Collectable Card Games/CCG Individual Cards","")</f>
        <v/>
      </c>
    </row>
    <row r="1242">
      <c r="C1242" t="str">
        <f>IF(NOT(ISBLANK($A1242)),"183454","")</f>
        <v/>
      </c>
      <c r="D1242" t="str">
        <f>IF(NOT(ISBLANK($A1242)),"/Toys &amp; Hobbies/Collectable Card Games/CCG Individual Cards","")</f>
        <v/>
      </c>
    </row>
    <row r="1243">
      <c r="C1243" t="str">
        <f>IF(NOT(ISBLANK($A1243)),"183454","")</f>
        <v/>
      </c>
      <c r="D1243" t="str">
        <f>IF(NOT(ISBLANK($A1243)),"/Toys &amp; Hobbies/Collectable Card Games/CCG Individual Cards","")</f>
        <v/>
      </c>
    </row>
    <row r="1244">
      <c r="C1244" t="str">
        <f>IF(NOT(ISBLANK($A1244)),"183454","")</f>
        <v/>
      </c>
      <c r="D1244" t="str">
        <f>IF(NOT(ISBLANK($A1244)),"/Toys &amp; Hobbies/Collectable Card Games/CCG Individual Cards","")</f>
        <v/>
      </c>
    </row>
    <row r="1245">
      <c r="C1245" t="str">
        <f>IF(NOT(ISBLANK($A1245)),"183454","")</f>
        <v/>
      </c>
      <c r="D1245" t="str">
        <f>IF(NOT(ISBLANK($A1245)),"/Toys &amp; Hobbies/Collectable Card Games/CCG Individual Cards","")</f>
        <v/>
      </c>
    </row>
    <row r="1246">
      <c r="C1246" t="str">
        <f>IF(NOT(ISBLANK($A1246)),"183454","")</f>
        <v/>
      </c>
      <c r="D1246" t="str">
        <f>IF(NOT(ISBLANK($A1246)),"/Toys &amp; Hobbies/Collectable Card Games/CCG Individual Cards","")</f>
        <v/>
      </c>
    </row>
    <row r="1247">
      <c r="C1247" t="str">
        <f>IF(NOT(ISBLANK($A1247)),"183454","")</f>
        <v/>
      </c>
      <c r="D1247" t="str">
        <f>IF(NOT(ISBLANK($A1247)),"/Toys &amp; Hobbies/Collectable Card Games/CCG Individual Cards","")</f>
        <v/>
      </c>
    </row>
    <row r="1248">
      <c r="C1248" t="str">
        <f>IF(NOT(ISBLANK($A1248)),"183454","")</f>
        <v/>
      </c>
      <c r="D1248" t="str">
        <f>IF(NOT(ISBLANK($A1248)),"/Toys &amp; Hobbies/Collectable Card Games/CCG Individual Cards","")</f>
        <v/>
      </c>
    </row>
    <row r="1249">
      <c r="C1249" t="str">
        <f>IF(NOT(ISBLANK($A1249)),"183454","")</f>
        <v/>
      </c>
      <c r="D1249" t="str">
        <f>IF(NOT(ISBLANK($A1249)),"/Toys &amp; Hobbies/Collectable Card Games/CCG Individual Cards","")</f>
        <v/>
      </c>
    </row>
    <row r="1250">
      <c r="C1250" t="str">
        <f>IF(NOT(ISBLANK($A1250)),"183454","")</f>
        <v/>
      </c>
      <c r="D1250" t="str">
        <f>IF(NOT(ISBLANK($A1250)),"/Toys &amp; Hobbies/Collectable Card Games/CCG Individual Cards","")</f>
        <v/>
      </c>
    </row>
    <row r="1251">
      <c r="C1251" t="str">
        <f>IF(NOT(ISBLANK($A1251)),"183454","")</f>
        <v/>
      </c>
      <c r="D1251" t="str">
        <f>IF(NOT(ISBLANK($A1251)),"/Toys &amp; Hobbies/Collectable Card Games/CCG Individual Cards","")</f>
        <v/>
      </c>
    </row>
    <row r="1252">
      <c r="C1252" t="str">
        <f>IF(NOT(ISBLANK($A1252)),"183454","")</f>
        <v/>
      </c>
      <c r="D1252" t="str">
        <f>IF(NOT(ISBLANK($A1252)),"/Toys &amp; Hobbies/Collectable Card Games/CCG Individual Cards","")</f>
        <v/>
      </c>
    </row>
    <row r="1253">
      <c r="C1253" t="str">
        <f>IF(NOT(ISBLANK($A1253)),"183454","")</f>
        <v/>
      </c>
      <c r="D1253" t="str">
        <f>IF(NOT(ISBLANK($A1253)),"/Toys &amp; Hobbies/Collectable Card Games/CCG Individual Cards","")</f>
        <v/>
      </c>
    </row>
    <row r="1254">
      <c r="C1254" t="str">
        <f>IF(NOT(ISBLANK($A1254)),"183454","")</f>
        <v/>
      </c>
      <c r="D1254" t="str">
        <f>IF(NOT(ISBLANK($A1254)),"/Toys &amp; Hobbies/Collectable Card Games/CCG Individual Cards","")</f>
        <v/>
      </c>
    </row>
    <row r="1255">
      <c r="C1255" t="str">
        <f>IF(NOT(ISBLANK($A1255)),"183454","")</f>
        <v/>
      </c>
      <c r="D1255" t="str">
        <f>IF(NOT(ISBLANK($A1255)),"/Toys &amp; Hobbies/Collectable Card Games/CCG Individual Cards","")</f>
        <v/>
      </c>
    </row>
    <row r="1256">
      <c r="C1256" t="str">
        <f>IF(NOT(ISBLANK($A1256)),"183454","")</f>
        <v/>
      </c>
      <c r="D1256" t="str">
        <f>IF(NOT(ISBLANK($A1256)),"/Toys &amp; Hobbies/Collectable Card Games/CCG Individual Cards","")</f>
        <v/>
      </c>
    </row>
    <row r="1257">
      <c r="C1257" t="str">
        <f>IF(NOT(ISBLANK($A1257)),"183454","")</f>
        <v/>
      </c>
      <c r="D1257" t="str">
        <f>IF(NOT(ISBLANK($A1257)),"/Toys &amp; Hobbies/Collectable Card Games/CCG Individual Cards","")</f>
        <v/>
      </c>
    </row>
    <row r="1258">
      <c r="C1258" t="str">
        <f>IF(NOT(ISBLANK($A1258)),"183454","")</f>
        <v/>
      </c>
      <c r="D1258" t="str">
        <f>IF(NOT(ISBLANK($A1258)),"/Toys &amp; Hobbies/Collectable Card Games/CCG Individual Cards","")</f>
        <v/>
      </c>
    </row>
    <row r="1259">
      <c r="C1259" t="str">
        <f>IF(NOT(ISBLANK($A1259)),"183454","")</f>
        <v/>
      </c>
      <c r="D1259" t="str">
        <f>IF(NOT(ISBLANK($A1259)),"/Toys &amp; Hobbies/Collectable Card Games/CCG Individual Cards","")</f>
        <v/>
      </c>
    </row>
    <row r="1260">
      <c r="C1260" t="str">
        <f>IF(NOT(ISBLANK($A1260)),"183454","")</f>
        <v/>
      </c>
      <c r="D1260" t="str">
        <f>IF(NOT(ISBLANK($A1260)),"/Toys &amp; Hobbies/Collectable Card Games/CCG Individual Cards","")</f>
        <v/>
      </c>
    </row>
    <row r="1261">
      <c r="C1261" t="str">
        <f>IF(NOT(ISBLANK($A1261)),"183454","")</f>
        <v/>
      </c>
      <c r="D1261" t="str">
        <f>IF(NOT(ISBLANK($A1261)),"/Toys &amp; Hobbies/Collectable Card Games/CCG Individual Cards","")</f>
        <v/>
      </c>
    </row>
    <row r="1262">
      <c r="C1262" t="str">
        <f>IF(NOT(ISBLANK($A1262)),"183454","")</f>
        <v/>
      </c>
      <c r="D1262" t="str">
        <f>IF(NOT(ISBLANK($A1262)),"/Toys &amp; Hobbies/Collectable Card Games/CCG Individual Cards","")</f>
        <v/>
      </c>
    </row>
    <row r="1263">
      <c r="C1263" t="str">
        <f>IF(NOT(ISBLANK($A1263)),"183454","")</f>
        <v/>
      </c>
      <c r="D1263" t="str">
        <f>IF(NOT(ISBLANK($A1263)),"/Toys &amp; Hobbies/Collectable Card Games/CCG Individual Cards","")</f>
        <v/>
      </c>
    </row>
    <row r="1264">
      <c r="C1264" t="str">
        <f>IF(NOT(ISBLANK($A1264)),"183454","")</f>
        <v/>
      </c>
      <c r="D1264" t="str">
        <f>IF(NOT(ISBLANK($A1264)),"/Toys &amp; Hobbies/Collectable Card Games/CCG Individual Cards","")</f>
        <v/>
      </c>
    </row>
    <row r="1265">
      <c r="C1265" t="str">
        <f>IF(NOT(ISBLANK($A1265)),"183454","")</f>
        <v/>
      </c>
      <c r="D1265" t="str">
        <f>IF(NOT(ISBLANK($A1265)),"/Toys &amp; Hobbies/Collectable Card Games/CCG Individual Cards","")</f>
        <v/>
      </c>
    </row>
    <row r="1266">
      <c r="C1266" t="str">
        <f>IF(NOT(ISBLANK($A1266)),"183454","")</f>
        <v/>
      </c>
      <c r="D1266" t="str">
        <f>IF(NOT(ISBLANK($A1266)),"/Toys &amp; Hobbies/Collectable Card Games/CCG Individual Cards","")</f>
        <v/>
      </c>
    </row>
    <row r="1267">
      <c r="C1267" t="str">
        <f>IF(NOT(ISBLANK($A1267)),"183454","")</f>
        <v/>
      </c>
      <c r="D1267" t="str">
        <f>IF(NOT(ISBLANK($A1267)),"/Toys &amp; Hobbies/Collectable Card Games/CCG Individual Cards","")</f>
        <v/>
      </c>
    </row>
    <row r="1268">
      <c r="C1268" t="str">
        <f>IF(NOT(ISBLANK($A1268)),"183454","")</f>
        <v/>
      </c>
      <c r="D1268" t="str">
        <f>IF(NOT(ISBLANK($A1268)),"/Toys &amp; Hobbies/Collectable Card Games/CCG Individual Cards","")</f>
        <v/>
      </c>
    </row>
    <row r="1269">
      <c r="C1269" t="str">
        <f>IF(NOT(ISBLANK($A1269)),"183454","")</f>
        <v/>
      </c>
      <c r="D1269" t="str">
        <f>IF(NOT(ISBLANK($A1269)),"/Toys &amp; Hobbies/Collectable Card Games/CCG Individual Cards","")</f>
        <v/>
      </c>
    </row>
    <row r="1270">
      <c r="C1270" t="str">
        <f>IF(NOT(ISBLANK($A1270)),"183454","")</f>
        <v/>
      </c>
      <c r="D1270" t="str">
        <f>IF(NOT(ISBLANK($A1270)),"/Toys &amp; Hobbies/Collectable Card Games/CCG Individual Cards","")</f>
        <v/>
      </c>
    </row>
    <row r="1271">
      <c r="C1271" t="str">
        <f>IF(NOT(ISBLANK($A1271)),"183454","")</f>
        <v/>
      </c>
      <c r="D1271" t="str">
        <f>IF(NOT(ISBLANK($A1271)),"/Toys &amp; Hobbies/Collectable Card Games/CCG Individual Cards","")</f>
        <v/>
      </c>
    </row>
    <row r="1272">
      <c r="C1272" t="str">
        <f>IF(NOT(ISBLANK($A1272)),"183454","")</f>
        <v/>
      </c>
      <c r="D1272" t="str">
        <f>IF(NOT(ISBLANK($A1272)),"/Toys &amp; Hobbies/Collectable Card Games/CCG Individual Cards","")</f>
        <v/>
      </c>
    </row>
    <row r="1273">
      <c r="C1273" t="str">
        <f>IF(NOT(ISBLANK($A1273)),"183454","")</f>
        <v/>
      </c>
      <c r="D1273" t="str">
        <f>IF(NOT(ISBLANK($A1273)),"/Toys &amp; Hobbies/Collectable Card Games/CCG Individual Cards","")</f>
        <v/>
      </c>
    </row>
    <row r="1274">
      <c r="C1274" t="str">
        <f>IF(NOT(ISBLANK($A1274)),"183454","")</f>
        <v/>
      </c>
      <c r="D1274" t="str">
        <f>IF(NOT(ISBLANK($A1274)),"/Toys &amp; Hobbies/Collectable Card Games/CCG Individual Cards","")</f>
        <v/>
      </c>
    </row>
    <row r="1275">
      <c r="C1275" t="str">
        <f>IF(NOT(ISBLANK($A1275)),"183454","")</f>
        <v/>
      </c>
      <c r="D1275" t="str">
        <f>IF(NOT(ISBLANK($A1275)),"/Toys &amp; Hobbies/Collectable Card Games/CCG Individual Cards","")</f>
        <v/>
      </c>
    </row>
    <row r="1276">
      <c r="C1276" t="str">
        <f>IF(NOT(ISBLANK($A1276)),"183454","")</f>
        <v/>
      </c>
      <c r="D1276" t="str">
        <f>IF(NOT(ISBLANK($A1276)),"/Toys &amp; Hobbies/Collectable Card Games/CCG Individual Cards","")</f>
        <v/>
      </c>
    </row>
    <row r="1277">
      <c r="C1277" t="str">
        <f>IF(NOT(ISBLANK($A1277)),"183454","")</f>
        <v/>
      </c>
      <c r="D1277" t="str">
        <f>IF(NOT(ISBLANK($A1277)),"/Toys &amp; Hobbies/Collectable Card Games/CCG Individual Cards","")</f>
        <v/>
      </c>
    </row>
    <row r="1278">
      <c r="C1278" t="str">
        <f>IF(NOT(ISBLANK($A1278)),"183454","")</f>
        <v/>
      </c>
      <c r="D1278" t="str">
        <f>IF(NOT(ISBLANK($A1278)),"/Toys &amp; Hobbies/Collectable Card Games/CCG Individual Cards","")</f>
        <v/>
      </c>
    </row>
    <row r="1279">
      <c r="C1279" t="str">
        <f>IF(NOT(ISBLANK($A1279)),"183454","")</f>
        <v/>
      </c>
      <c r="D1279" t="str">
        <f>IF(NOT(ISBLANK($A1279)),"/Toys &amp; Hobbies/Collectable Card Games/CCG Individual Cards","")</f>
        <v/>
      </c>
    </row>
    <row r="1280">
      <c r="C1280" t="str">
        <f>IF(NOT(ISBLANK($A1280)),"183454","")</f>
        <v/>
      </c>
      <c r="D1280" t="str">
        <f>IF(NOT(ISBLANK($A1280)),"/Toys &amp; Hobbies/Collectable Card Games/CCG Individual Cards","")</f>
        <v/>
      </c>
    </row>
    <row r="1281">
      <c r="C1281" t="str">
        <f>IF(NOT(ISBLANK($A1281)),"183454","")</f>
        <v/>
      </c>
      <c r="D1281" t="str">
        <f>IF(NOT(ISBLANK($A1281)),"/Toys &amp; Hobbies/Collectable Card Games/CCG Individual Cards","")</f>
        <v/>
      </c>
    </row>
    <row r="1282">
      <c r="C1282" t="str">
        <f>IF(NOT(ISBLANK($A1282)),"183454","")</f>
        <v/>
      </c>
      <c r="D1282" t="str">
        <f>IF(NOT(ISBLANK($A1282)),"/Toys &amp; Hobbies/Collectable Card Games/CCG Individual Cards","")</f>
        <v/>
      </c>
    </row>
    <row r="1283">
      <c r="C1283" t="str">
        <f>IF(NOT(ISBLANK($A1283)),"183454","")</f>
        <v/>
      </c>
      <c r="D1283" t="str">
        <f>IF(NOT(ISBLANK($A1283)),"/Toys &amp; Hobbies/Collectable Card Games/CCG Individual Cards","")</f>
        <v/>
      </c>
    </row>
    <row r="1284">
      <c r="C1284" t="str">
        <f>IF(NOT(ISBLANK($A1284)),"183454","")</f>
        <v/>
      </c>
      <c r="D1284" t="str">
        <f>IF(NOT(ISBLANK($A1284)),"/Toys &amp; Hobbies/Collectable Card Games/CCG Individual Cards","")</f>
        <v/>
      </c>
    </row>
    <row r="1285">
      <c r="C1285" t="str">
        <f>IF(NOT(ISBLANK($A1285)),"183454","")</f>
        <v/>
      </c>
      <c r="D1285" t="str">
        <f>IF(NOT(ISBLANK($A1285)),"/Toys &amp; Hobbies/Collectable Card Games/CCG Individual Cards","")</f>
        <v/>
      </c>
    </row>
    <row r="1286">
      <c r="C1286" t="str">
        <f>IF(NOT(ISBLANK($A1286)),"183454","")</f>
        <v/>
      </c>
      <c r="D1286" t="str">
        <f>IF(NOT(ISBLANK($A1286)),"/Toys &amp; Hobbies/Collectable Card Games/CCG Individual Cards","")</f>
        <v/>
      </c>
    </row>
    <row r="1287">
      <c r="C1287" t="str">
        <f>IF(NOT(ISBLANK($A1287)),"183454","")</f>
        <v/>
      </c>
      <c r="D1287" t="str">
        <f>IF(NOT(ISBLANK($A1287)),"/Toys &amp; Hobbies/Collectable Card Games/CCG Individual Cards","")</f>
        <v/>
      </c>
    </row>
    <row r="1288">
      <c r="C1288" t="str">
        <f>IF(NOT(ISBLANK($A1288)),"183454","")</f>
        <v/>
      </c>
      <c r="D1288" t="str">
        <f>IF(NOT(ISBLANK($A1288)),"/Toys &amp; Hobbies/Collectable Card Games/CCG Individual Cards","")</f>
        <v/>
      </c>
    </row>
    <row r="1289">
      <c r="C1289" t="str">
        <f>IF(NOT(ISBLANK($A1289)),"183454","")</f>
        <v/>
      </c>
      <c r="D1289" t="str">
        <f>IF(NOT(ISBLANK($A1289)),"/Toys &amp; Hobbies/Collectable Card Games/CCG Individual Cards","")</f>
        <v/>
      </c>
    </row>
    <row r="1290">
      <c r="C1290" t="str">
        <f>IF(NOT(ISBLANK($A1290)),"183454","")</f>
        <v/>
      </c>
      <c r="D1290" t="str">
        <f>IF(NOT(ISBLANK($A1290)),"/Toys &amp; Hobbies/Collectable Card Games/CCG Individual Cards","")</f>
        <v/>
      </c>
    </row>
    <row r="1291">
      <c r="C1291" t="str">
        <f>IF(NOT(ISBLANK($A1291)),"183454","")</f>
        <v/>
      </c>
      <c r="D1291" t="str">
        <f>IF(NOT(ISBLANK($A1291)),"/Toys &amp; Hobbies/Collectable Card Games/CCG Individual Cards","")</f>
        <v/>
      </c>
    </row>
    <row r="1292">
      <c r="C1292" t="str">
        <f>IF(NOT(ISBLANK($A1292)),"183454","")</f>
        <v/>
      </c>
      <c r="D1292" t="str">
        <f>IF(NOT(ISBLANK($A1292)),"/Toys &amp; Hobbies/Collectable Card Games/CCG Individual Cards","")</f>
        <v/>
      </c>
    </row>
    <row r="1293">
      <c r="C1293" t="str">
        <f>IF(NOT(ISBLANK($A1293)),"183454","")</f>
        <v/>
      </c>
      <c r="D1293" t="str">
        <f>IF(NOT(ISBLANK($A1293)),"/Toys &amp; Hobbies/Collectable Card Games/CCG Individual Cards","")</f>
        <v/>
      </c>
    </row>
    <row r="1294">
      <c r="C1294" t="str">
        <f>IF(NOT(ISBLANK($A1294)),"183454","")</f>
        <v/>
      </c>
      <c r="D1294" t="str">
        <f>IF(NOT(ISBLANK($A1294)),"/Toys &amp; Hobbies/Collectable Card Games/CCG Individual Cards","")</f>
        <v/>
      </c>
    </row>
    <row r="1295">
      <c r="C1295" t="str">
        <f>IF(NOT(ISBLANK($A1295)),"183454","")</f>
        <v/>
      </c>
      <c r="D1295" t="str">
        <f>IF(NOT(ISBLANK($A1295)),"/Toys &amp; Hobbies/Collectable Card Games/CCG Individual Cards","")</f>
        <v/>
      </c>
    </row>
    <row r="1296">
      <c r="C1296" t="str">
        <f>IF(NOT(ISBLANK($A1296)),"183454","")</f>
        <v/>
      </c>
      <c r="D1296" t="str">
        <f>IF(NOT(ISBLANK($A1296)),"/Toys &amp; Hobbies/Collectable Card Games/CCG Individual Cards","")</f>
        <v/>
      </c>
    </row>
    <row r="1297">
      <c r="C1297" t="str">
        <f>IF(NOT(ISBLANK($A1297)),"183454","")</f>
        <v/>
      </c>
      <c r="D1297" t="str">
        <f>IF(NOT(ISBLANK($A1297)),"/Toys &amp; Hobbies/Collectable Card Games/CCG Individual Cards","")</f>
        <v/>
      </c>
    </row>
    <row r="1298">
      <c r="C1298" t="str">
        <f>IF(NOT(ISBLANK($A1298)),"183454","")</f>
        <v/>
      </c>
      <c r="D1298" t="str">
        <f>IF(NOT(ISBLANK($A1298)),"/Toys &amp; Hobbies/Collectable Card Games/CCG Individual Cards","")</f>
        <v/>
      </c>
    </row>
    <row r="1299">
      <c r="C1299" t="str">
        <f>IF(NOT(ISBLANK($A1299)),"183454","")</f>
        <v/>
      </c>
      <c r="D1299" t="str">
        <f>IF(NOT(ISBLANK($A1299)),"/Toys &amp; Hobbies/Collectable Card Games/CCG Individual Cards","")</f>
        <v/>
      </c>
    </row>
    <row r="1300">
      <c r="C1300" t="str">
        <f>IF(NOT(ISBLANK($A1300)),"183454","")</f>
        <v/>
      </c>
      <c r="D1300" t="str">
        <f>IF(NOT(ISBLANK($A1300)),"/Toys &amp; Hobbies/Collectable Card Games/CCG Individual Cards","")</f>
        <v/>
      </c>
    </row>
    <row r="1301">
      <c r="C1301" t="str">
        <f>IF(NOT(ISBLANK($A1301)),"183454","")</f>
        <v/>
      </c>
      <c r="D1301" t="str">
        <f>IF(NOT(ISBLANK($A1301)),"/Toys &amp; Hobbies/Collectable Card Games/CCG Individual Cards","")</f>
        <v/>
      </c>
    </row>
    <row r="1302">
      <c r="C1302" t="str">
        <f>IF(NOT(ISBLANK($A1302)),"183454","")</f>
        <v/>
      </c>
      <c r="D1302" t="str">
        <f>IF(NOT(ISBLANK($A1302)),"/Toys &amp; Hobbies/Collectable Card Games/CCG Individual Cards","")</f>
        <v/>
      </c>
    </row>
    <row r="1303">
      <c r="C1303" t="str">
        <f>IF(NOT(ISBLANK($A1303)),"183454","")</f>
        <v/>
      </c>
      <c r="D1303" t="str">
        <f>IF(NOT(ISBLANK($A1303)),"/Toys &amp; Hobbies/Collectable Card Games/CCG Individual Cards","")</f>
        <v/>
      </c>
    </row>
    <row r="1304">
      <c r="C1304" t="str">
        <f>IF(NOT(ISBLANK($A1304)),"183454","")</f>
        <v/>
      </c>
      <c r="D1304" t="str">
        <f>IF(NOT(ISBLANK($A1304)),"/Toys &amp; Hobbies/Collectable Card Games/CCG Individual Cards","")</f>
        <v/>
      </c>
    </row>
    <row r="1305">
      <c r="C1305" t="str">
        <f>IF(NOT(ISBLANK($A1305)),"183454","")</f>
        <v/>
      </c>
      <c r="D1305" t="str">
        <f>IF(NOT(ISBLANK($A1305)),"/Toys &amp; Hobbies/Collectable Card Games/CCG Individual Cards","")</f>
        <v/>
      </c>
    </row>
    <row r="1306">
      <c r="C1306" t="str">
        <f>IF(NOT(ISBLANK($A1306)),"183454","")</f>
        <v/>
      </c>
      <c r="D1306" t="str">
        <f>IF(NOT(ISBLANK($A1306)),"/Toys &amp; Hobbies/Collectable Card Games/CCG Individual Cards","")</f>
        <v/>
      </c>
    </row>
    <row r="1307">
      <c r="C1307" t="str">
        <f>IF(NOT(ISBLANK($A1307)),"183454","")</f>
        <v/>
      </c>
      <c r="D1307" t="str">
        <f>IF(NOT(ISBLANK($A1307)),"/Toys &amp; Hobbies/Collectable Card Games/CCG Individual Cards","")</f>
        <v/>
      </c>
    </row>
    <row r="1308">
      <c r="C1308" t="str">
        <f>IF(NOT(ISBLANK($A1308)),"183454","")</f>
        <v/>
      </c>
      <c r="D1308" t="str">
        <f>IF(NOT(ISBLANK($A1308)),"/Toys &amp; Hobbies/Collectable Card Games/CCG Individual Cards","")</f>
        <v/>
      </c>
    </row>
    <row r="1309">
      <c r="C1309" t="str">
        <f>IF(NOT(ISBLANK($A1309)),"183454","")</f>
        <v/>
      </c>
      <c r="D1309" t="str">
        <f>IF(NOT(ISBLANK($A1309)),"/Toys &amp; Hobbies/Collectable Card Games/CCG Individual Cards","")</f>
        <v/>
      </c>
    </row>
    <row r="1310">
      <c r="C1310" t="str">
        <f>IF(NOT(ISBLANK($A1310)),"183454","")</f>
        <v/>
      </c>
      <c r="D1310" t="str">
        <f>IF(NOT(ISBLANK($A1310)),"/Toys &amp; Hobbies/Collectable Card Games/CCG Individual Cards","")</f>
        <v/>
      </c>
    </row>
    <row r="1311">
      <c r="C1311" t="str">
        <f>IF(NOT(ISBLANK($A1311)),"183454","")</f>
        <v/>
      </c>
      <c r="D1311" t="str">
        <f>IF(NOT(ISBLANK($A1311)),"/Toys &amp; Hobbies/Collectable Card Games/CCG Individual Cards","")</f>
        <v/>
      </c>
    </row>
    <row r="1312">
      <c r="C1312" t="str">
        <f>IF(NOT(ISBLANK($A1312)),"183454","")</f>
        <v/>
      </c>
      <c r="D1312" t="str">
        <f>IF(NOT(ISBLANK($A1312)),"/Toys &amp; Hobbies/Collectable Card Games/CCG Individual Cards","")</f>
        <v/>
      </c>
    </row>
    <row r="1313">
      <c r="C1313" t="str">
        <f>IF(NOT(ISBLANK($A1313)),"183454","")</f>
        <v/>
      </c>
      <c r="D1313" t="str">
        <f>IF(NOT(ISBLANK($A1313)),"/Toys &amp; Hobbies/Collectable Card Games/CCG Individual Cards","")</f>
        <v/>
      </c>
    </row>
    <row r="1314">
      <c r="C1314" t="str">
        <f>IF(NOT(ISBLANK($A1314)),"183454","")</f>
        <v/>
      </c>
      <c r="D1314" t="str">
        <f>IF(NOT(ISBLANK($A1314)),"/Toys &amp; Hobbies/Collectable Card Games/CCG Individual Cards","")</f>
        <v/>
      </c>
    </row>
    <row r="1315">
      <c r="C1315" t="str">
        <f>IF(NOT(ISBLANK($A1315)),"183454","")</f>
        <v/>
      </c>
      <c r="D1315" t="str">
        <f>IF(NOT(ISBLANK($A1315)),"/Toys &amp; Hobbies/Collectable Card Games/CCG Individual Cards","")</f>
        <v/>
      </c>
    </row>
    <row r="1316">
      <c r="C1316" t="str">
        <f>IF(NOT(ISBLANK($A1316)),"183454","")</f>
        <v/>
      </c>
      <c r="D1316" t="str">
        <f>IF(NOT(ISBLANK($A1316)),"/Toys &amp; Hobbies/Collectable Card Games/CCG Individual Cards","")</f>
        <v/>
      </c>
    </row>
    <row r="1317">
      <c r="C1317" t="str">
        <f>IF(NOT(ISBLANK($A1317)),"183454","")</f>
        <v/>
      </c>
      <c r="D1317" t="str">
        <f>IF(NOT(ISBLANK($A1317)),"/Toys &amp; Hobbies/Collectable Card Games/CCG Individual Cards","")</f>
        <v/>
      </c>
    </row>
    <row r="1318">
      <c r="C1318" t="str">
        <f>IF(NOT(ISBLANK($A1318)),"183454","")</f>
        <v/>
      </c>
      <c r="D1318" t="str">
        <f>IF(NOT(ISBLANK($A1318)),"/Toys &amp; Hobbies/Collectable Card Games/CCG Individual Cards","")</f>
        <v/>
      </c>
    </row>
    <row r="1319">
      <c r="C1319" t="str">
        <f>IF(NOT(ISBLANK($A1319)),"183454","")</f>
        <v/>
      </c>
      <c r="D1319" t="str">
        <f>IF(NOT(ISBLANK($A1319)),"/Toys &amp; Hobbies/Collectable Card Games/CCG Individual Cards","")</f>
        <v/>
      </c>
    </row>
    <row r="1320">
      <c r="C1320" t="str">
        <f>IF(NOT(ISBLANK($A1320)),"183454","")</f>
        <v/>
      </c>
      <c r="D1320" t="str">
        <f>IF(NOT(ISBLANK($A1320)),"/Toys &amp; Hobbies/Collectable Card Games/CCG Individual Cards","")</f>
        <v/>
      </c>
    </row>
    <row r="1321">
      <c r="C1321" t="str">
        <f>IF(NOT(ISBLANK($A1321)),"183454","")</f>
        <v/>
      </c>
      <c r="D1321" t="str">
        <f>IF(NOT(ISBLANK($A1321)),"/Toys &amp; Hobbies/Collectable Card Games/CCG Individual Cards","")</f>
        <v/>
      </c>
    </row>
    <row r="1322">
      <c r="C1322" t="str">
        <f>IF(NOT(ISBLANK($A1322)),"183454","")</f>
        <v/>
      </c>
      <c r="D1322" t="str">
        <f>IF(NOT(ISBLANK($A1322)),"/Toys &amp; Hobbies/Collectable Card Games/CCG Individual Cards","")</f>
        <v/>
      </c>
    </row>
    <row r="1323">
      <c r="C1323" t="str">
        <f>IF(NOT(ISBLANK($A1323)),"183454","")</f>
        <v/>
      </c>
      <c r="D1323" t="str">
        <f>IF(NOT(ISBLANK($A1323)),"/Toys &amp; Hobbies/Collectable Card Games/CCG Individual Cards","")</f>
        <v/>
      </c>
    </row>
    <row r="1324">
      <c r="C1324" t="str">
        <f>IF(NOT(ISBLANK($A1324)),"183454","")</f>
        <v/>
      </c>
      <c r="D1324" t="str">
        <f>IF(NOT(ISBLANK($A1324)),"/Toys &amp; Hobbies/Collectable Card Games/CCG Individual Cards","")</f>
        <v/>
      </c>
    </row>
    <row r="1325">
      <c r="C1325" t="str">
        <f>IF(NOT(ISBLANK($A1325)),"183454","")</f>
        <v/>
      </c>
      <c r="D1325" t="str">
        <f>IF(NOT(ISBLANK($A1325)),"/Toys &amp; Hobbies/Collectable Card Games/CCG Individual Cards","")</f>
        <v/>
      </c>
    </row>
    <row r="1326">
      <c r="C1326" t="str">
        <f>IF(NOT(ISBLANK($A1326)),"183454","")</f>
        <v/>
      </c>
      <c r="D1326" t="str">
        <f>IF(NOT(ISBLANK($A1326)),"/Toys &amp; Hobbies/Collectable Card Games/CCG Individual Cards","")</f>
        <v/>
      </c>
    </row>
    <row r="1327">
      <c r="C1327" t="str">
        <f>IF(NOT(ISBLANK($A1327)),"183454","")</f>
        <v/>
      </c>
      <c r="D1327" t="str">
        <f>IF(NOT(ISBLANK($A1327)),"/Toys &amp; Hobbies/Collectable Card Games/CCG Individual Cards","")</f>
        <v/>
      </c>
    </row>
    <row r="1328">
      <c r="C1328" t="str">
        <f>IF(NOT(ISBLANK($A1328)),"183454","")</f>
        <v/>
      </c>
      <c r="D1328" t="str">
        <f>IF(NOT(ISBLANK($A1328)),"/Toys &amp; Hobbies/Collectable Card Games/CCG Individual Cards","")</f>
        <v/>
      </c>
    </row>
    <row r="1329">
      <c r="C1329" t="str">
        <f>IF(NOT(ISBLANK($A1329)),"183454","")</f>
        <v/>
      </c>
      <c r="D1329" t="str">
        <f>IF(NOT(ISBLANK($A1329)),"/Toys &amp; Hobbies/Collectable Card Games/CCG Individual Cards","")</f>
        <v/>
      </c>
    </row>
    <row r="1330">
      <c r="C1330" t="str">
        <f>IF(NOT(ISBLANK($A1330)),"183454","")</f>
        <v/>
      </c>
      <c r="D1330" t="str">
        <f>IF(NOT(ISBLANK($A1330)),"/Toys &amp; Hobbies/Collectable Card Games/CCG Individual Cards","")</f>
        <v/>
      </c>
    </row>
    <row r="1331">
      <c r="C1331" t="str">
        <f>IF(NOT(ISBLANK($A1331)),"183454","")</f>
        <v/>
      </c>
      <c r="D1331" t="str">
        <f>IF(NOT(ISBLANK($A1331)),"/Toys &amp; Hobbies/Collectable Card Games/CCG Individual Cards","")</f>
        <v/>
      </c>
    </row>
    <row r="1332">
      <c r="C1332" t="str">
        <f>IF(NOT(ISBLANK($A1332)),"183454","")</f>
        <v/>
      </c>
      <c r="D1332" t="str">
        <f>IF(NOT(ISBLANK($A1332)),"/Toys &amp; Hobbies/Collectable Card Games/CCG Individual Cards","")</f>
        <v/>
      </c>
    </row>
    <row r="1333">
      <c r="C1333" t="str">
        <f>IF(NOT(ISBLANK($A1333)),"183454","")</f>
        <v/>
      </c>
      <c r="D1333" t="str">
        <f>IF(NOT(ISBLANK($A1333)),"/Toys &amp; Hobbies/Collectable Card Games/CCG Individual Cards","")</f>
        <v/>
      </c>
    </row>
    <row r="1334">
      <c r="C1334" t="str">
        <f>IF(NOT(ISBLANK($A1334)),"183454","")</f>
        <v/>
      </c>
      <c r="D1334" t="str">
        <f>IF(NOT(ISBLANK($A1334)),"/Toys &amp; Hobbies/Collectable Card Games/CCG Individual Cards","")</f>
        <v/>
      </c>
    </row>
    <row r="1335">
      <c r="C1335" t="str">
        <f>IF(NOT(ISBLANK($A1335)),"183454","")</f>
        <v/>
      </c>
      <c r="D1335" t="str">
        <f>IF(NOT(ISBLANK($A1335)),"/Toys &amp; Hobbies/Collectable Card Games/CCG Individual Cards","")</f>
        <v/>
      </c>
    </row>
    <row r="1336">
      <c r="C1336" t="str">
        <f>IF(NOT(ISBLANK($A1336)),"183454","")</f>
        <v/>
      </c>
      <c r="D1336" t="str">
        <f>IF(NOT(ISBLANK($A1336)),"/Toys &amp; Hobbies/Collectable Card Games/CCG Individual Cards","")</f>
        <v/>
      </c>
    </row>
    <row r="1337">
      <c r="C1337" t="str">
        <f>IF(NOT(ISBLANK($A1337)),"183454","")</f>
        <v/>
      </c>
      <c r="D1337" t="str">
        <f>IF(NOT(ISBLANK($A1337)),"/Toys &amp; Hobbies/Collectable Card Games/CCG Individual Cards","")</f>
        <v/>
      </c>
    </row>
    <row r="1338">
      <c r="C1338" t="str">
        <f>IF(NOT(ISBLANK($A1338)),"183454","")</f>
        <v/>
      </c>
      <c r="D1338" t="str">
        <f>IF(NOT(ISBLANK($A1338)),"/Toys &amp; Hobbies/Collectable Card Games/CCG Individual Cards","")</f>
        <v/>
      </c>
    </row>
    <row r="1339">
      <c r="C1339" t="str">
        <f>IF(NOT(ISBLANK($A1339)),"183454","")</f>
        <v/>
      </c>
      <c r="D1339" t="str">
        <f>IF(NOT(ISBLANK($A1339)),"/Toys &amp; Hobbies/Collectable Card Games/CCG Individual Cards","")</f>
        <v/>
      </c>
    </row>
    <row r="1340">
      <c r="C1340" t="str">
        <f>IF(NOT(ISBLANK($A1340)),"183454","")</f>
        <v/>
      </c>
      <c r="D1340" t="str">
        <f>IF(NOT(ISBLANK($A1340)),"/Toys &amp; Hobbies/Collectable Card Games/CCG Individual Cards","")</f>
        <v/>
      </c>
    </row>
    <row r="1341">
      <c r="C1341" t="str">
        <f>IF(NOT(ISBLANK($A1341)),"183454","")</f>
        <v/>
      </c>
      <c r="D1341" t="str">
        <f>IF(NOT(ISBLANK($A1341)),"/Toys &amp; Hobbies/Collectable Card Games/CCG Individual Cards","")</f>
        <v/>
      </c>
    </row>
    <row r="1342">
      <c r="C1342" t="str">
        <f>IF(NOT(ISBLANK($A1342)),"183454","")</f>
        <v/>
      </c>
      <c r="D1342" t="str">
        <f>IF(NOT(ISBLANK($A1342)),"/Toys &amp; Hobbies/Collectable Card Games/CCG Individual Cards","")</f>
        <v/>
      </c>
    </row>
    <row r="1343">
      <c r="C1343" t="str">
        <f>IF(NOT(ISBLANK($A1343)),"183454","")</f>
        <v/>
      </c>
      <c r="D1343" t="str">
        <f>IF(NOT(ISBLANK($A1343)),"/Toys &amp; Hobbies/Collectable Card Games/CCG Individual Cards","")</f>
        <v/>
      </c>
    </row>
    <row r="1344">
      <c r="C1344" t="str">
        <f>IF(NOT(ISBLANK($A1344)),"183454","")</f>
        <v/>
      </c>
      <c r="D1344" t="str">
        <f>IF(NOT(ISBLANK($A1344)),"/Toys &amp; Hobbies/Collectable Card Games/CCG Individual Cards","")</f>
        <v/>
      </c>
    </row>
    <row r="1345">
      <c r="C1345" t="str">
        <f>IF(NOT(ISBLANK($A1345)),"183454","")</f>
        <v/>
      </c>
      <c r="D1345" t="str">
        <f>IF(NOT(ISBLANK($A1345)),"/Toys &amp; Hobbies/Collectable Card Games/CCG Individual Cards","")</f>
        <v/>
      </c>
    </row>
    <row r="1346">
      <c r="C1346" t="str">
        <f>IF(NOT(ISBLANK($A1346)),"183454","")</f>
        <v/>
      </c>
      <c r="D1346" t="str">
        <f>IF(NOT(ISBLANK($A1346)),"/Toys &amp; Hobbies/Collectable Card Games/CCG Individual Cards","")</f>
        <v/>
      </c>
    </row>
    <row r="1347">
      <c r="C1347" t="str">
        <f>IF(NOT(ISBLANK($A1347)),"183454","")</f>
        <v/>
      </c>
      <c r="D1347" t="str">
        <f>IF(NOT(ISBLANK($A1347)),"/Toys &amp; Hobbies/Collectable Card Games/CCG Individual Cards","")</f>
        <v/>
      </c>
    </row>
    <row r="1348">
      <c r="C1348" t="str">
        <f>IF(NOT(ISBLANK($A1348)),"183454","")</f>
        <v/>
      </c>
      <c r="D1348" t="str">
        <f>IF(NOT(ISBLANK($A1348)),"/Toys &amp; Hobbies/Collectable Card Games/CCG Individual Cards","")</f>
        <v/>
      </c>
    </row>
    <row r="1349">
      <c r="C1349" t="str">
        <f>IF(NOT(ISBLANK($A1349)),"183454","")</f>
        <v/>
      </c>
      <c r="D1349" t="str">
        <f>IF(NOT(ISBLANK($A1349)),"/Toys &amp; Hobbies/Collectable Card Games/CCG Individual Cards","")</f>
        <v/>
      </c>
    </row>
    <row r="1350">
      <c r="C1350" t="str">
        <f>IF(NOT(ISBLANK($A1350)),"183454","")</f>
        <v/>
      </c>
      <c r="D1350" t="str">
        <f>IF(NOT(ISBLANK($A1350)),"/Toys &amp; Hobbies/Collectable Card Games/CCG Individual Cards","")</f>
        <v/>
      </c>
    </row>
    <row r="1351">
      <c r="C1351" t="str">
        <f>IF(NOT(ISBLANK($A1351)),"183454","")</f>
        <v/>
      </c>
      <c r="D1351" t="str">
        <f>IF(NOT(ISBLANK($A1351)),"/Toys &amp; Hobbies/Collectable Card Games/CCG Individual Cards","")</f>
        <v/>
      </c>
    </row>
    <row r="1352">
      <c r="C1352" t="str">
        <f>IF(NOT(ISBLANK($A1352)),"183454","")</f>
        <v/>
      </c>
      <c r="D1352" t="str">
        <f>IF(NOT(ISBLANK($A1352)),"/Toys &amp; Hobbies/Collectable Card Games/CCG Individual Cards","")</f>
        <v/>
      </c>
    </row>
    <row r="1353">
      <c r="C1353" t="str">
        <f>IF(NOT(ISBLANK($A1353)),"183454","")</f>
        <v/>
      </c>
      <c r="D1353" t="str">
        <f>IF(NOT(ISBLANK($A1353)),"/Toys &amp; Hobbies/Collectable Card Games/CCG Individual Cards","")</f>
        <v/>
      </c>
    </row>
    <row r="1354">
      <c r="C1354" t="str">
        <f>IF(NOT(ISBLANK($A1354)),"183454","")</f>
        <v/>
      </c>
      <c r="D1354" t="str">
        <f>IF(NOT(ISBLANK($A1354)),"/Toys &amp; Hobbies/Collectable Card Games/CCG Individual Cards","")</f>
        <v/>
      </c>
    </row>
    <row r="1355">
      <c r="C1355" t="str">
        <f>IF(NOT(ISBLANK($A1355)),"183454","")</f>
        <v/>
      </c>
      <c r="D1355" t="str">
        <f>IF(NOT(ISBLANK($A1355)),"/Toys &amp; Hobbies/Collectable Card Games/CCG Individual Cards","")</f>
        <v/>
      </c>
    </row>
    <row r="1356">
      <c r="C1356" t="str">
        <f>IF(NOT(ISBLANK($A1356)),"183454","")</f>
        <v/>
      </c>
      <c r="D1356" t="str">
        <f>IF(NOT(ISBLANK($A1356)),"/Toys &amp; Hobbies/Collectable Card Games/CCG Individual Cards","")</f>
        <v/>
      </c>
    </row>
    <row r="1357">
      <c r="C1357" t="str">
        <f>IF(NOT(ISBLANK($A1357)),"183454","")</f>
        <v/>
      </c>
      <c r="D1357" t="str">
        <f>IF(NOT(ISBLANK($A1357)),"/Toys &amp; Hobbies/Collectable Card Games/CCG Individual Cards","")</f>
        <v/>
      </c>
    </row>
    <row r="1358">
      <c r="C1358" t="str">
        <f>IF(NOT(ISBLANK($A1358)),"183454","")</f>
        <v/>
      </c>
      <c r="D1358" t="str">
        <f>IF(NOT(ISBLANK($A1358)),"/Toys &amp; Hobbies/Collectable Card Games/CCG Individual Cards","")</f>
        <v/>
      </c>
    </row>
    <row r="1359">
      <c r="C1359" t="str">
        <f>IF(NOT(ISBLANK($A1359)),"183454","")</f>
        <v/>
      </c>
      <c r="D1359" t="str">
        <f>IF(NOT(ISBLANK($A1359)),"/Toys &amp; Hobbies/Collectable Card Games/CCG Individual Cards","")</f>
        <v/>
      </c>
    </row>
    <row r="1360">
      <c r="C1360" t="str">
        <f>IF(NOT(ISBLANK($A1360)),"183454","")</f>
        <v/>
      </c>
      <c r="D1360" t="str">
        <f>IF(NOT(ISBLANK($A1360)),"/Toys &amp; Hobbies/Collectable Card Games/CCG Individual Cards","")</f>
        <v/>
      </c>
    </row>
    <row r="1361">
      <c r="C1361" t="str">
        <f>IF(NOT(ISBLANK($A1361)),"183454","")</f>
        <v/>
      </c>
      <c r="D1361" t="str">
        <f>IF(NOT(ISBLANK($A1361)),"/Toys &amp; Hobbies/Collectable Card Games/CCG Individual Cards","")</f>
        <v/>
      </c>
    </row>
    <row r="1362">
      <c r="C1362" t="str">
        <f>IF(NOT(ISBLANK($A1362)),"183454","")</f>
        <v/>
      </c>
      <c r="D1362" t="str">
        <f>IF(NOT(ISBLANK($A1362)),"/Toys &amp; Hobbies/Collectable Card Games/CCG Individual Cards","")</f>
        <v/>
      </c>
    </row>
    <row r="1363">
      <c r="C1363" t="str">
        <f>IF(NOT(ISBLANK($A1363)),"183454","")</f>
        <v/>
      </c>
      <c r="D1363" t="str">
        <f>IF(NOT(ISBLANK($A1363)),"/Toys &amp; Hobbies/Collectable Card Games/CCG Individual Cards","")</f>
        <v/>
      </c>
    </row>
    <row r="1364">
      <c r="C1364" t="str">
        <f>IF(NOT(ISBLANK($A1364)),"183454","")</f>
        <v/>
      </c>
      <c r="D1364" t="str">
        <f>IF(NOT(ISBLANK($A1364)),"/Toys &amp; Hobbies/Collectable Card Games/CCG Individual Cards","")</f>
        <v/>
      </c>
    </row>
    <row r="1365">
      <c r="C1365" t="str">
        <f>IF(NOT(ISBLANK($A1365)),"183454","")</f>
        <v/>
      </c>
      <c r="D1365" t="str">
        <f>IF(NOT(ISBLANK($A1365)),"/Toys &amp; Hobbies/Collectable Card Games/CCG Individual Cards","")</f>
        <v/>
      </c>
    </row>
    <row r="1366">
      <c r="C1366" t="str">
        <f>IF(NOT(ISBLANK($A1366)),"183454","")</f>
        <v/>
      </c>
      <c r="D1366" t="str">
        <f>IF(NOT(ISBLANK($A1366)),"/Toys &amp; Hobbies/Collectable Card Games/CCG Individual Cards","")</f>
        <v/>
      </c>
    </row>
    <row r="1367">
      <c r="C1367" t="str">
        <f>IF(NOT(ISBLANK($A1367)),"183454","")</f>
        <v/>
      </c>
      <c r="D1367" t="str">
        <f>IF(NOT(ISBLANK($A1367)),"/Toys &amp; Hobbies/Collectable Card Games/CCG Individual Cards","")</f>
        <v/>
      </c>
    </row>
    <row r="1368">
      <c r="C1368" t="str">
        <f>IF(NOT(ISBLANK($A1368)),"183454","")</f>
        <v/>
      </c>
      <c r="D1368" t="str">
        <f>IF(NOT(ISBLANK($A1368)),"/Toys &amp; Hobbies/Collectable Card Games/CCG Individual Cards","")</f>
        <v/>
      </c>
    </row>
    <row r="1369">
      <c r="C1369" t="str">
        <f>IF(NOT(ISBLANK($A1369)),"183454","")</f>
        <v/>
      </c>
      <c r="D1369" t="str">
        <f>IF(NOT(ISBLANK($A1369)),"/Toys &amp; Hobbies/Collectable Card Games/CCG Individual Cards","")</f>
        <v/>
      </c>
    </row>
    <row r="1370">
      <c r="C1370" t="str">
        <f>IF(NOT(ISBLANK($A1370)),"183454","")</f>
        <v/>
      </c>
      <c r="D1370" t="str">
        <f>IF(NOT(ISBLANK($A1370)),"/Toys &amp; Hobbies/Collectable Card Games/CCG Individual Cards","")</f>
        <v/>
      </c>
    </row>
    <row r="1371">
      <c r="C1371" t="str">
        <f>IF(NOT(ISBLANK($A1371)),"183454","")</f>
        <v/>
      </c>
      <c r="D1371" t="str">
        <f>IF(NOT(ISBLANK($A1371)),"/Toys &amp; Hobbies/Collectable Card Games/CCG Individual Cards","")</f>
        <v/>
      </c>
    </row>
    <row r="1372">
      <c r="C1372" t="str">
        <f>IF(NOT(ISBLANK($A1372)),"183454","")</f>
        <v/>
      </c>
      <c r="D1372" t="str">
        <f>IF(NOT(ISBLANK($A1372)),"/Toys &amp; Hobbies/Collectable Card Games/CCG Individual Cards","")</f>
        <v/>
      </c>
    </row>
    <row r="1373">
      <c r="C1373" t="str">
        <f>IF(NOT(ISBLANK($A1373)),"183454","")</f>
        <v/>
      </c>
      <c r="D1373" t="str">
        <f>IF(NOT(ISBLANK($A1373)),"/Toys &amp; Hobbies/Collectable Card Games/CCG Individual Cards","")</f>
        <v/>
      </c>
    </row>
    <row r="1374">
      <c r="C1374" t="str">
        <f>IF(NOT(ISBLANK($A1374)),"183454","")</f>
        <v/>
      </c>
      <c r="D1374" t="str">
        <f>IF(NOT(ISBLANK($A1374)),"/Toys &amp; Hobbies/Collectable Card Games/CCG Individual Cards","")</f>
        <v/>
      </c>
    </row>
    <row r="1375">
      <c r="C1375" t="str">
        <f>IF(NOT(ISBLANK($A1375)),"183454","")</f>
        <v/>
      </c>
      <c r="D1375" t="str">
        <f>IF(NOT(ISBLANK($A1375)),"/Toys &amp; Hobbies/Collectable Card Games/CCG Individual Cards","")</f>
        <v/>
      </c>
    </row>
    <row r="1376">
      <c r="C1376" t="str">
        <f>IF(NOT(ISBLANK($A1376)),"183454","")</f>
        <v/>
      </c>
      <c r="D1376" t="str">
        <f>IF(NOT(ISBLANK($A1376)),"/Toys &amp; Hobbies/Collectable Card Games/CCG Individual Cards","")</f>
        <v/>
      </c>
    </row>
    <row r="1377">
      <c r="C1377" t="str">
        <f>IF(NOT(ISBLANK($A1377)),"183454","")</f>
        <v/>
      </c>
      <c r="D1377" t="str">
        <f>IF(NOT(ISBLANK($A1377)),"/Toys &amp; Hobbies/Collectable Card Games/CCG Individual Cards","")</f>
        <v/>
      </c>
    </row>
    <row r="1378">
      <c r="C1378" t="str">
        <f>IF(NOT(ISBLANK($A1378)),"183454","")</f>
        <v/>
      </c>
      <c r="D1378" t="str">
        <f>IF(NOT(ISBLANK($A1378)),"/Toys &amp; Hobbies/Collectable Card Games/CCG Individual Cards","")</f>
        <v/>
      </c>
    </row>
    <row r="1379">
      <c r="C1379" t="str">
        <f>IF(NOT(ISBLANK($A1379)),"183454","")</f>
        <v/>
      </c>
      <c r="D1379" t="str">
        <f>IF(NOT(ISBLANK($A1379)),"/Toys &amp; Hobbies/Collectable Card Games/CCG Individual Cards","")</f>
        <v/>
      </c>
    </row>
    <row r="1380">
      <c r="C1380" t="str">
        <f>IF(NOT(ISBLANK($A1380)),"183454","")</f>
        <v/>
      </c>
      <c r="D1380" t="str">
        <f>IF(NOT(ISBLANK($A1380)),"/Toys &amp; Hobbies/Collectable Card Games/CCG Individual Cards","")</f>
        <v/>
      </c>
    </row>
    <row r="1381">
      <c r="C1381" t="str">
        <f>IF(NOT(ISBLANK($A1381)),"183454","")</f>
        <v/>
      </c>
      <c r="D1381" t="str">
        <f>IF(NOT(ISBLANK($A1381)),"/Toys &amp; Hobbies/Collectable Card Games/CCG Individual Cards","")</f>
        <v/>
      </c>
    </row>
    <row r="1382">
      <c r="C1382" t="str">
        <f>IF(NOT(ISBLANK($A1382)),"183454","")</f>
        <v/>
      </c>
      <c r="D1382" t="str">
        <f>IF(NOT(ISBLANK($A1382)),"/Toys &amp; Hobbies/Collectable Card Games/CCG Individual Cards","")</f>
        <v/>
      </c>
    </row>
    <row r="1383">
      <c r="C1383" t="str">
        <f>IF(NOT(ISBLANK($A1383)),"183454","")</f>
        <v/>
      </c>
      <c r="D1383" t="str">
        <f>IF(NOT(ISBLANK($A1383)),"/Toys &amp; Hobbies/Collectable Card Games/CCG Individual Cards","")</f>
        <v/>
      </c>
    </row>
    <row r="1384">
      <c r="C1384" t="str">
        <f>IF(NOT(ISBLANK($A1384)),"183454","")</f>
        <v/>
      </c>
      <c r="D1384" t="str">
        <f>IF(NOT(ISBLANK($A1384)),"/Toys &amp; Hobbies/Collectable Card Games/CCG Individual Cards","")</f>
        <v/>
      </c>
    </row>
    <row r="1385">
      <c r="C1385" t="str">
        <f>IF(NOT(ISBLANK($A1385)),"183454","")</f>
        <v/>
      </c>
      <c r="D1385" t="str">
        <f>IF(NOT(ISBLANK($A1385)),"/Toys &amp; Hobbies/Collectable Card Games/CCG Individual Cards","")</f>
        <v/>
      </c>
    </row>
    <row r="1386">
      <c r="C1386" t="str">
        <f>IF(NOT(ISBLANK($A1386)),"183454","")</f>
        <v/>
      </c>
      <c r="D1386" t="str">
        <f>IF(NOT(ISBLANK($A1386)),"/Toys &amp; Hobbies/Collectable Card Games/CCG Individual Cards","")</f>
        <v/>
      </c>
    </row>
    <row r="1387">
      <c r="C1387" t="str">
        <f>IF(NOT(ISBLANK($A1387)),"183454","")</f>
        <v/>
      </c>
      <c r="D1387" t="str">
        <f>IF(NOT(ISBLANK($A1387)),"/Toys &amp; Hobbies/Collectable Card Games/CCG Individual Cards","")</f>
        <v/>
      </c>
    </row>
    <row r="1388">
      <c r="C1388" t="str">
        <f>IF(NOT(ISBLANK($A1388)),"183454","")</f>
        <v/>
      </c>
      <c r="D1388" t="str">
        <f>IF(NOT(ISBLANK($A1388)),"/Toys &amp; Hobbies/Collectable Card Games/CCG Individual Cards","")</f>
        <v/>
      </c>
    </row>
    <row r="1389">
      <c r="C1389" t="str">
        <f>IF(NOT(ISBLANK($A1389)),"183454","")</f>
        <v/>
      </c>
      <c r="D1389" t="str">
        <f>IF(NOT(ISBLANK($A1389)),"/Toys &amp; Hobbies/Collectable Card Games/CCG Individual Cards","")</f>
        <v/>
      </c>
    </row>
    <row r="1390">
      <c r="C1390" t="str">
        <f>IF(NOT(ISBLANK($A1390)),"183454","")</f>
        <v/>
      </c>
      <c r="D1390" t="str">
        <f>IF(NOT(ISBLANK($A1390)),"/Toys &amp; Hobbies/Collectable Card Games/CCG Individual Cards","")</f>
        <v/>
      </c>
    </row>
    <row r="1391">
      <c r="C1391" t="str">
        <f>IF(NOT(ISBLANK($A1391)),"183454","")</f>
        <v/>
      </c>
      <c r="D1391" t="str">
        <f>IF(NOT(ISBLANK($A1391)),"/Toys &amp; Hobbies/Collectable Card Games/CCG Individual Cards","")</f>
        <v/>
      </c>
    </row>
    <row r="1392">
      <c r="C1392" t="str">
        <f>IF(NOT(ISBLANK($A1392)),"183454","")</f>
        <v/>
      </c>
      <c r="D1392" t="str">
        <f>IF(NOT(ISBLANK($A1392)),"/Toys &amp; Hobbies/Collectable Card Games/CCG Individual Cards","")</f>
        <v/>
      </c>
    </row>
    <row r="1393">
      <c r="C1393" t="str">
        <f>IF(NOT(ISBLANK($A1393)),"183454","")</f>
        <v/>
      </c>
      <c r="D1393" t="str">
        <f>IF(NOT(ISBLANK($A1393)),"/Toys &amp; Hobbies/Collectable Card Games/CCG Individual Cards","")</f>
        <v/>
      </c>
    </row>
    <row r="1394">
      <c r="C1394" t="str">
        <f>IF(NOT(ISBLANK($A1394)),"183454","")</f>
        <v/>
      </c>
      <c r="D1394" t="str">
        <f>IF(NOT(ISBLANK($A1394)),"/Toys &amp; Hobbies/Collectable Card Games/CCG Individual Cards","")</f>
        <v/>
      </c>
    </row>
    <row r="1395">
      <c r="C1395" t="str">
        <f>IF(NOT(ISBLANK($A1395)),"183454","")</f>
        <v/>
      </c>
      <c r="D1395" t="str">
        <f>IF(NOT(ISBLANK($A1395)),"/Toys &amp; Hobbies/Collectable Card Games/CCG Individual Cards","")</f>
        <v/>
      </c>
    </row>
    <row r="1396">
      <c r="C1396" t="str">
        <f>IF(NOT(ISBLANK($A1396)),"183454","")</f>
        <v/>
      </c>
      <c r="D1396" t="str">
        <f>IF(NOT(ISBLANK($A1396)),"/Toys &amp; Hobbies/Collectable Card Games/CCG Individual Cards","")</f>
        <v/>
      </c>
    </row>
    <row r="1397">
      <c r="C1397" t="str">
        <f>IF(NOT(ISBLANK($A1397)),"183454","")</f>
        <v/>
      </c>
      <c r="D1397" t="str">
        <f>IF(NOT(ISBLANK($A1397)),"/Toys &amp; Hobbies/Collectable Card Games/CCG Individual Cards","")</f>
        <v/>
      </c>
    </row>
    <row r="1398">
      <c r="C1398" t="str">
        <f>IF(NOT(ISBLANK($A1398)),"183454","")</f>
        <v/>
      </c>
      <c r="D1398" t="str">
        <f>IF(NOT(ISBLANK($A1398)),"/Toys &amp; Hobbies/Collectable Card Games/CCG Individual Cards","")</f>
        <v/>
      </c>
    </row>
    <row r="1399">
      <c r="C1399" t="str">
        <f>IF(NOT(ISBLANK($A1399)),"183454","")</f>
        <v/>
      </c>
      <c r="D1399" t="str">
        <f>IF(NOT(ISBLANK($A1399)),"/Toys &amp; Hobbies/Collectable Card Games/CCG Individual Cards","")</f>
        <v/>
      </c>
    </row>
    <row r="1400">
      <c r="C1400" t="str">
        <f>IF(NOT(ISBLANK($A1400)),"183454","")</f>
        <v/>
      </c>
      <c r="D1400" t="str">
        <f>IF(NOT(ISBLANK($A1400)),"/Toys &amp; Hobbies/Collectable Card Games/CCG Individual Cards","")</f>
        <v/>
      </c>
    </row>
    <row r="1401">
      <c r="C1401" t="str">
        <f>IF(NOT(ISBLANK($A1401)),"183454","")</f>
        <v/>
      </c>
      <c r="D1401" t="str">
        <f>IF(NOT(ISBLANK($A1401)),"/Toys &amp; Hobbies/Collectable Card Games/CCG Individual Cards","")</f>
        <v/>
      </c>
    </row>
    <row r="1402">
      <c r="C1402" t="str">
        <f>IF(NOT(ISBLANK($A1402)),"183454","")</f>
        <v/>
      </c>
      <c r="D1402" t="str">
        <f>IF(NOT(ISBLANK($A1402)),"/Toys &amp; Hobbies/Collectable Card Games/CCG Individual Cards","")</f>
        <v/>
      </c>
    </row>
    <row r="1403">
      <c r="C1403" t="str">
        <f>IF(NOT(ISBLANK($A1403)),"183454","")</f>
        <v/>
      </c>
      <c r="D1403" t="str">
        <f>IF(NOT(ISBLANK($A1403)),"/Toys &amp; Hobbies/Collectable Card Games/CCG Individual Cards","")</f>
        <v/>
      </c>
    </row>
    <row r="1404">
      <c r="C1404" t="str">
        <f>IF(NOT(ISBLANK($A1404)),"183454","")</f>
        <v/>
      </c>
      <c r="D1404" t="str">
        <f>IF(NOT(ISBLANK($A1404)),"/Toys &amp; Hobbies/Collectable Card Games/CCG Individual Cards","")</f>
        <v/>
      </c>
    </row>
    <row r="1405">
      <c r="C1405" t="str">
        <f>IF(NOT(ISBLANK($A1405)),"183454","")</f>
        <v/>
      </c>
      <c r="D1405" t="str">
        <f>IF(NOT(ISBLANK($A1405)),"/Toys &amp; Hobbies/Collectable Card Games/CCG Individual Cards","")</f>
        <v/>
      </c>
    </row>
    <row r="1406">
      <c r="C1406" t="str">
        <f>IF(NOT(ISBLANK($A1406)),"183454","")</f>
        <v/>
      </c>
      <c r="D1406" t="str">
        <f>IF(NOT(ISBLANK($A1406)),"/Toys &amp; Hobbies/Collectable Card Games/CCG Individual Cards","")</f>
        <v/>
      </c>
    </row>
    <row r="1407">
      <c r="C1407" t="str">
        <f>IF(NOT(ISBLANK($A1407)),"183454","")</f>
        <v/>
      </c>
      <c r="D1407" t="str">
        <f>IF(NOT(ISBLANK($A1407)),"/Toys &amp; Hobbies/Collectable Card Games/CCG Individual Cards","")</f>
        <v/>
      </c>
    </row>
    <row r="1408">
      <c r="C1408" t="str">
        <f>IF(NOT(ISBLANK($A1408)),"183454","")</f>
        <v/>
      </c>
      <c r="D1408" t="str">
        <f>IF(NOT(ISBLANK($A1408)),"/Toys &amp; Hobbies/Collectable Card Games/CCG Individual Cards","")</f>
        <v/>
      </c>
    </row>
    <row r="1409">
      <c r="C1409" t="str">
        <f>IF(NOT(ISBLANK($A1409)),"183454","")</f>
        <v/>
      </c>
      <c r="D1409" t="str">
        <f>IF(NOT(ISBLANK($A1409)),"/Toys &amp; Hobbies/Collectable Card Games/CCG Individual Cards","")</f>
        <v/>
      </c>
    </row>
    <row r="1410">
      <c r="C1410" t="str">
        <f>IF(NOT(ISBLANK($A1410)),"183454","")</f>
        <v/>
      </c>
      <c r="D1410" t="str">
        <f>IF(NOT(ISBLANK($A1410)),"/Toys &amp; Hobbies/Collectable Card Games/CCG Individual Cards","")</f>
        <v/>
      </c>
    </row>
    <row r="1411">
      <c r="C1411" t="str">
        <f>IF(NOT(ISBLANK($A1411)),"183454","")</f>
        <v/>
      </c>
      <c r="D1411" t="str">
        <f>IF(NOT(ISBLANK($A1411)),"/Toys &amp; Hobbies/Collectable Card Games/CCG Individual Cards","")</f>
        <v/>
      </c>
    </row>
    <row r="1412">
      <c r="C1412" t="str">
        <f>IF(NOT(ISBLANK($A1412)),"183454","")</f>
        <v/>
      </c>
      <c r="D1412" t="str">
        <f>IF(NOT(ISBLANK($A1412)),"/Toys &amp; Hobbies/Collectable Card Games/CCG Individual Cards","")</f>
        <v/>
      </c>
    </row>
    <row r="1413">
      <c r="C1413" t="str">
        <f>IF(NOT(ISBLANK($A1413)),"183454","")</f>
        <v/>
      </c>
      <c r="D1413" t="str">
        <f>IF(NOT(ISBLANK($A1413)),"/Toys &amp; Hobbies/Collectable Card Games/CCG Individual Cards","")</f>
        <v/>
      </c>
    </row>
    <row r="1414">
      <c r="C1414" t="str">
        <f>IF(NOT(ISBLANK($A1414)),"183454","")</f>
        <v/>
      </c>
      <c r="D1414" t="str">
        <f>IF(NOT(ISBLANK($A1414)),"/Toys &amp; Hobbies/Collectable Card Games/CCG Individual Cards","")</f>
        <v/>
      </c>
    </row>
    <row r="1415">
      <c r="C1415" t="str">
        <f>IF(NOT(ISBLANK($A1415)),"183454","")</f>
        <v/>
      </c>
      <c r="D1415" t="str">
        <f>IF(NOT(ISBLANK($A1415)),"/Toys &amp; Hobbies/Collectable Card Games/CCG Individual Cards","")</f>
        <v/>
      </c>
    </row>
    <row r="1416">
      <c r="C1416" t="str">
        <f>IF(NOT(ISBLANK($A1416)),"183454","")</f>
        <v/>
      </c>
      <c r="D1416" t="str">
        <f>IF(NOT(ISBLANK($A1416)),"/Toys &amp; Hobbies/Collectable Card Games/CCG Individual Cards","")</f>
        <v/>
      </c>
    </row>
    <row r="1417">
      <c r="C1417" t="str">
        <f>IF(NOT(ISBLANK($A1417)),"183454","")</f>
        <v/>
      </c>
      <c r="D1417" t="str">
        <f>IF(NOT(ISBLANK($A1417)),"/Toys &amp; Hobbies/Collectable Card Games/CCG Individual Cards","")</f>
        <v/>
      </c>
    </row>
    <row r="1418">
      <c r="C1418" t="str">
        <f>IF(NOT(ISBLANK($A1418)),"183454","")</f>
        <v/>
      </c>
      <c r="D1418" t="str">
        <f>IF(NOT(ISBLANK($A1418)),"/Toys &amp; Hobbies/Collectable Card Games/CCG Individual Cards","")</f>
        <v/>
      </c>
    </row>
    <row r="1419">
      <c r="C1419" t="str">
        <f>IF(NOT(ISBLANK($A1419)),"183454","")</f>
        <v/>
      </c>
      <c r="D1419" t="str">
        <f>IF(NOT(ISBLANK($A1419)),"/Toys &amp; Hobbies/Collectable Card Games/CCG Individual Cards","")</f>
        <v/>
      </c>
    </row>
    <row r="1420">
      <c r="C1420" t="str">
        <f>IF(NOT(ISBLANK($A1420)),"183454","")</f>
        <v/>
      </c>
      <c r="D1420" t="str">
        <f>IF(NOT(ISBLANK($A1420)),"/Toys &amp; Hobbies/Collectable Card Games/CCG Individual Cards","")</f>
        <v/>
      </c>
    </row>
    <row r="1421">
      <c r="C1421" t="str">
        <f>IF(NOT(ISBLANK($A1421)),"183454","")</f>
        <v/>
      </c>
      <c r="D1421" t="str">
        <f>IF(NOT(ISBLANK($A1421)),"/Toys &amp; Hobbies/Collectable Card Games/CCG Individual Cards","")</f>
        <v/>
      </c>
    </row>
    <row r="1422">
      <c r="C1422" t="str">
        <f>IF(NOT(ISBLANK($A1422)),"183454","")</f>
        <v/>
      </c>
      <c r="D1422" t="str">
        <f>IF(NOT(ISBLANK($A1422)),"/Toys &amp; Hobbies/Collectable Card Games/CCG Individual Cards","")</f>
        <v/>
      </c>
    </row>
    <row r="1423">
      <c r="C1423" t="str">
        <f>IF(NOT(ISBLANK($A1423)),"183454","")</f>
        <v/>
      </c>
      <c r="D1423" t="str">
        <f>IF(NOT(ISBLANK($A1423)),"/Toys &amp; Hobbies/Collectable Card Games/CCG Individual Cards","")</f>
        <v/>
      </c>
    </row>
    <row r="1424">
      <c r="C1424" t="str">
        <f>IF(NOT(ISBLANK($A1424)),"183454","")</f>
        <v/>
      </c>
      <c r="D1424" t="str">
        <f>IF(NOT(ISBLANK($A1424)),"/Toys &amp; Hobbies/Collectable Card Games/CCG Individual Cards","")</f>
        <v/>
      </c>
    </row>
    <row r="1425">
      <c r="C1425" t="str">
        <f>IF(NOT(ISBLANK($A1425)),"183454","")</f>
        <v/>
      </c>
      <c r="D1425" t="str">
        <f>IF(NOT(ISBLANK($A1425)),"/Toys &amp; Hobbies/Collectable Card Games/CCG Individual Cards","")</f>
        <v/>
      </c>
    </row>
    <row r="1426">
      <c r="C1426" t="str">
        <f>IF(NOT(ISBLANK($A1426)),"183454","")</f>
        <v/>
      </c>
      <c r="D1426" t="str">
        <f>IF(NOT(ISBLANK($A1426)),"/Toys &amp; Hobbies/Collectable Card Games/CCG Individual Cards","")</f>
        <v/>
      </c>
    </row>
    <row r="1427">
      <c r="C1427" t="str">
        <f>IF(NOT(ISBLANK($A1427)),"183454","")</f>
        <v/>
      </c>
      <c r="D1427" t="str">
        <f>IF(NOT(ISBLANK($A1427)),"/Toys &amp; Hobbies/Collectable Card Games/CCG Individual Cards","")</f>
        <v/>
      </c>
    </row>
    <row r="1428">
      <c r="C1428" t="str">
        <f>IF(NOT(ISBLANK($A1428)),"183454","")</f>
        <v/>
      </c>
      <c r="D1428" t="str">
        <f>IF(NOT(ISBLANK($A1428)),"/Toys &amp; Hobbies/Collectable Card Games/CCG Individual Cards","")</f>
        <v/>
      </c>
    </row>
    <row r="1429">
      <c r="C1429" t="str">
        <f>IF(NOT(ISBLANK($A1429)),"183454","")</f>
        <v/>
      </c>
      <c r="D1429" t="str">
        <f>IF(NOT(ISBLANK($A1429)),"/Toys &amp; Hobbies/Collectable Card Games/CCG Individual Cards","")</f>
        <v/>
      </c>
    </row>
    <row r="1430">
      <c r="C1430" t="str">
        <f>IF(NOT(ISBLANK($A1430)),"183454","")</f>
        <v/>
      </c>
      <c r="D1430" t="str">
        <f>IF(NOT(ISBLANK($A1430)),"/Toys &amp; Hobbies/Collectable Card Games/CCG Individual Cards","")</f>
        <v/>
      </c>
    </row>
    <row r="1431">
      <c r="C1431" t="str">
        <f>IF(NOT(ISBLANK($A1431)),"183454","")</f>
        <v/>
      </c>
      <c r="D1431" t="str">
        <f>IF(NOT(ISBLANK($A1431)),"/Toys &amp; Hobbies/Collectable Card Games/CCG Individual Cards","")</f>
        <v/>
      </c>
    </row>
    <row r="1432">
      <c r="C1432" t="str">
        <f>IF(NOT(ISBLANK($A1432)),"183454","")</f>
        <v/>
      </c>
      <c r="D1432" t="str">
        <f>IF(NOT(ISBLANK($A1432)),"/Toys &amp; Hobbies/Collectable Card Games/CCG Individual Cards","")</f>
        <v/>
      </c>
    </row>
    <row r="1433">
      <c r="C1433" t="str">
        <f>IF(NOT(ISBLANK($A1433)),"183454","")</f>
        <v/>
      </c>
      <c r="D1433" t="str">
        <f>IF(NOT(ISBLANK($A1433)),"/Toys &amp; Hobbies/Collectable Card Games/CCG Individual Cards","")</f>
        <v/>
      </c>
    </row>
    <row r="1434">
      <c r="C1434" t="str">
        <f>IF(NOT(ISBLANK($A1434)),"183454","")</f>
        <v/>
      </c>
      <c r="D1434" t="str">
        <f>IF(NOT(ISBLANK($A1434)),"/Toys &amp; Hobbies/Collectable Card Games/CCG Individual Cards","")</f>
        <v/>
      </c>
    </row>
    <row r="1435">
      <c r="C1435" t="str">
        <f>IF(NOT(ISBLANK($A1435)),"183454","")</f>
        <v/>
      </c>
      <c r="D1435" t="str">
        <f>IF(NOT(ISBLANK($A1435)),"/Toys &amp; Hobbies/Collectable Card Games/CCG Individual Cards","")</f>
        <v/>
      </c>
    </row>
    <row r="1436">
      <c r="C1436" t="str">
        <f>IF(NOT(ISBLANK($A1436)),"183454","")</f>
        <v/>
      </c>
      <c r="D1436" t="str">
        <f>IF(NOT(ISBLANK($A1436)),"/Toys &amp; Hobbies/Collectable Card Games/CCG Individual Cards","")</f>
        <v/>
      </c>
    </row>
    <row r="1437">
      <c r="C1437" t="str">
        <f>IF(NOT(ISBLANK($A1437)),"183454","")</f>
        <v/>
      </c>
      <c r="D1437" t="str">
        <f>IF(NOT(ISBLANK($A1437)),"/Toys &amp; Hobbies/Collectable Card Games/CCG Individual Cards","")</f>
        <v/>
      </c>
    </row>
    <row r="1438">
      <c r="C1438" t="str">
        <f>IF(NOT(ISBLANK($A1438)),"183454","")</f>
        <v/>
      </c>
      <c r="D1438" t="str">
        <f>IF(NOT(ISBLANK($A1438)),"/Toys &amp; Hobbies/Collectable Card Games/CCG Individual Cards","")</f>
        <v/>
      </c>
    </row>
    <row r="1439">
      <c r="C1439" t="str">
        <f>IF(NOT(ISBLANK($A1439)),"183454","")</f>
        <v/>
      </c>
      <c r="D1439" t="str">
        <f>IF(NOT(ISBLANK($A1439)),"/Toys &amp; Hobbies/Collectable Card Games/CCG Individual Cards","")</f>
        <v/>
      </c>
    </row>
    <row r="1440">
      <c r="C1440" t="str">
        <f>IF(NOT(ISBLANK($A1440)),"183454","")</f>
        <v/>
      </c>
      <c r="D1440" t="str">
        <f>IF(NOT(ISBLANK($A1440)),"/Toys &amp; Hobbies/Collectable Card Games/CCG Individual Cards","")</f>
        <v/>
      </c>
    </row>
    <row r="1441">
      <c r="C1441" t="str">
        <f>IF(NOT(ISBLANK($A1441)),"183454","")</f>
        <v/>
      </c>
      <c r="D1441" t="str">
        <f>IF(NOT(ISBLANK($A1441)),"/Toys &amp; Hobbies/Collectable Card Games/CCG Individual Cards","")</f>
        <v/>
      </c>
    </row>
    <row r="1442">
      <c r="C1442" t="str">
        <f>IF(NOT(ISBLANK($A1442)),"183454","")</f>
        <v/>
      </c>
      <c r="D1442" t="str">
        <f>IF(NOT(ISBLANK($A1442)),"/Toys &amp; Hobbies/Collectable Card Games/CCG Individual Cards","")</f>
        <v/>
      </c>
    </row>
    <row r="1443">
      <c r="C1443" t="str">
        <f>IF(NOT(ISBLANK($A1443)),"183454","")</f>
        <v/>
      </c>
      <c r="D1443" t="str">
        <f>IF(NOT(ISBLANK($A1443)),"/Toys &amp; Hobbies/Collectable Card Games/CCG Individual Cards","")</f>
        <v/>
      </c>
    </row>
    <row r="1444">
      <c r="C1444" t="str">
        <f>IF(NOT(ISBLANK($A1444)),"183454","")</f>
        <v/>
      </c>
      <c r="D1444" t="str">
        <f>IF(NOT(ISBLANK($A1444)),"/Toys &amp; Hobbies/Collectable Card Games/CCG Individual Cards","")</f>
        <v/>
      </c>
    </row>
    <row r="1445">
      <c r="C1445" t="str">
        <f>IF(NOT(ISBLANK($A1445)),"183454","")</f>
        <v/>
      </c>
      <c r="D1445" t="str">
        <f>IF(NOT(ISBLANK($A1445)),"/Toys &amp; Hobbies/Collectable Card Games/CCG Individual Cards","")</f>
        <v/>
      </c>
    </row>
    <row r="1446">
      <c r="C1446" t="str">
        <f>IF(NOT(ISBLANK($A1446)),"183454","")</f>
        <v/>
      </c>
      <c r="D1446" t="str">
        <f>IF(NOT(ISBLANK($A1446)),"/Toys &amp; Hobbies/Collectable Card Games/CCG Individual Cards","")</f>
        <v/>
      </c>
    </row>
    <row r="1447">
      <c r="C1447" t="str">
        <f>IF(NOT(ISBLANK($A1447)),"183454","")</f>
        <v/>
      </c>
      <c r="D1447" t="str">
        <f>IF(NOT(ISBLANK($A1447)),"/Toys &amp; Hobbies/Collectable Card Games/CCG Individual Cards","")</f>
        <v/>
      </c>
    </row>
    <row r="1448">
      <c r="C1448" t="str">
        <f>IF(NOT(ISBLANK($A1448)),"183454","")</f>
        <v/>
      </c>
      <c r="D1448" t="str">
        <f>IF(NOT(ISBLANK($A1448)),"/Toys &amp; Hobbies/Collectable Card Games/CCG Individual Cards","")</f>
        <v/>
      </c>
    </row>
    <row r="1449">
      <c r="C1449" t="str">
        <f>IF(NOT(ISBLANK($A1449)),"183454","")</f>
        <v/>
      </c>
      <c r="D1449" t="str">
        <f>IF(NOT(ISBLANK($A1449)),"/Toys &amp; Hobbies/Collectable Card Games/CCG Individual Cards","")</f>
        <v/>
      </c>
    </row>
    <row r="1450">
      <c r="C1450" t="str">
        <f>IF(NOT(ISBLANK($A1450)),"183454","")</f>
        <v/>
      </c>
      <c r="D1450" t="str">
        <f>IF(NOT(ISBLANK($A1450)),"/Toys &amp; Hobbies/Collectable Card Games/CCG Individual Cards","")</f>
        <v/>
      </c>
    </row>
    <row r="1451">
      <c r="C1451" t="str">
        <f>IF(NOT(ISBLANK($A1451)),"183454","")</f>
        <v/>
      </c>
      <c r="D1451" t="str">
        <f>IF(NOT(ISBLANK($A1451)),"/Toys &amp; Hobbies/Collectable Card Games/CCG Individual Cards","")</f>
        <v/>
      </c>
    </row>
    <row r="1452">
      <c r="C1452" t="str">
        <f>IF(NOT(ISBLANK($A1452)),"183454","")</f>
        <v/>
      </c>
      <c r="D1452" t="str">
        <f>IF(NOT(ISBLANK($A1452)),"/Toys &amp; Hobbies/Collectable Card Games/CCG Individual Cards","")</f>
        <v/>
      </c>
    </row>
    <row r="1453">
      <c r="C1453" t="str">
        <f>IF(NOT(ISBLANK($A1453)),"183454","")</f>
        <v/>
      </c>
      <c r="D1453" t="str">
        <f>IF(NOT(ISBLANK($A1453)),"/Toys &amp; Hobbies/Collectable Card Games/CCG Individual Cards","")</f>
        <v/>
      </c>
    </row>
    <row r="1454">
      <c r="C1454" t="str">
        <f>IF(NOT(ISBLANK($A1454)),"183454","")</f>
        <v/>
      </c>
      <c r="D1454" t="str">
        <f>IF(NOT(ISBLANK($A1454)),"/Toys &amp; Hobbies/Collectable Card Games/CCG Individual Cards","")</f>
        <v/>
      </c>
    </row>
    <row r="1455">
      <c r="C1455" t="str">
        <f>IF(NOT(ISBLANK($A1455)),"183454","")</f>
        <v/>
      </c>
      <c r="D1455" t="str">
        <f>IF(NOT(ISBLANK($A1455)),"/Toys &amp; Hobbies/Collectable Card Games/CCG Individual Cards","")</f>
        <v/>
      </c>
    </row>
    <row r="1456">
      <c r="C1456" t="str">
        <f>IF(NOT(ISBLANK($A1456)),"183454","")</f>
        <v/>
      </c>
      <c r="D1456" t="str">
        <f>IF(NOT(ISBLANK($A1456)),"/Toys &amp; Hobbies/Collectable Card Games/CCG Individual Cards","")</f>
        <v/>
      </c>
    </row>
    <row r="1457">
      <c r="C1457" t="str">
        <f>IF(NOT(ISBLANK($A1457)),"183454","")</f>
        <v/>
      </c>
      <c r="D1457" t="str">
        <f>IF(NOT(ISBLANK($A1457)),"/Toys &amp; Hobbies/Collectable Card Games/CCG Individual Cards","")</f>
        <v/>
      </c>
    </row>
    <row r="1458">
      <c r="C1458" t="str">
        <f>IF(NOT(ISBLANK($A1458)),"183454","")</f>
        <v/>
      </c>
      <c r="D1458" t="str">
        <f>IF(NOT(ISBLANK($A1458)),"/Toys &amp; Hobbies/Collectable Card Games/CCG Individual Cards","")</f>
        <v/>
      </c>
    </row>
    <row r="1459">
      <c r="C1459" t="str">
        <f>IF(NOT(ISBLANK($A1459)),"183454","")</f>
        <v/>
      </c>
      <c r="D1459" t="str">
        <f>IF(NOT(ISBLANK($A1459)),"/Toys &amp; Hobbies/Collectable Card Games/CCG Individual Cards","")</f>
        <v/>
      </c>
    </row>
    <row r="1460">
      <c r="C1460" t="str">
        <f>IF(NOT(ISBLANK($A1460)),"183454","")</f>
        <v/>
      </c>
      <c r="D1460" t="str">
        <f>IF(NOT(ISBLANK($A1460)),"/Toys &amp; Hobbies/Collectable Card Games/CCG Individual Cards","")</f>
        <v/>
      </c>
    </row>
    <row r="1461">
      <c r="C1461" t="str">
        <f>IF(NOT(ISBLANK($A1461)),"183454","")</f>
        <v/>
      </c>
      <c r="D1461" t="str">
        <f>IF(NOT(ISBLANK($A1461)),"/Toys &amp; Hobbies/Collectable Card Games/CCG Individual Cards","")</f>
        <v/>
      </c>
    </row>
    <row r="1462">
      <c r="C1462" t="str">
        <f>IF(NOT(ISBLANK($A1462)),"183454","")</f>
        <v/>
      </c>
      <c r="D1462" t="str">
        <f>IF(NOT(ISBLANK($A1462)),"/Toys &amp; Hobbies/Collectable Card Games/CCG Individual Cards","")</f>
        <v/>
      </c>
    </row>
    <row r="1463">
      <c r="C1463" t="str">
        <f>IF(NOT(ISBLANK($A1463)),"183454","")</f>
        <v/>
      </c>
      <c r="D1463" t="str">
        <f>IF(NOT(ISBLANK($A1463)),"/Toys &amp; Hobbies/Collectable Card Games/CCG Individual Cards","")</f>
        <v/>
      </c>
    </row>
    <row r="1464">
      <c r="C1464" t="str">
        <f>IF(NOT(ISBLANK($A1464)),"183454","")</f>
        <v/>
      </c>
      <c r="D1464" t="str">
        <f>IF(NOT(ISBLANK($A1464)),"/Toys &amp; Hobbies/Collectable Card Games/CCG Individual Cards","")</f>
        <v/>
      </c>
    </row>
    <row r="1465">
      <c r="C1465" t="str">
        <f>IF(NOT(ISBLANK($A1465)),"183454","")</f>
        <v/>
      </c>
      <c r="D1465" t="str">
        <f>IF(NOT(ISBLANK($A1465)),"/Toys &amp; Hobbies/Collectable Card Games/CCG Individual Cards","")</f>
        <v/>
      </c>
    </row>
    <row r="1466">
      <c r="C1466" t="str">
        <f>IF(NOT(ISBLANK($A1466)),"183454","")</f>
        <v/>
      </c>
      <c r="D1466" t="str">
        <f>IF(NOT(ISBLANK($A1466)),"/Toys &amp; Hobbies/Collectable Card Games/CCG Individual Cards","")</f>
        <v/>
      </c>
    </row>
    <row r="1467">
      <c r="C1467" t="str">
        <f>IF(NOT(ISBLANK($A1467)),"183454","")</f>
        <v/>
      </c>
      <c r="D1467" t="str">
        <f>IF(NOT(ISBLANK($A1467)),"/Toys &amp; Hobbies/Collectable Card Games/CCG Individual Cards","")</f>
        <v/>
      </c>
    </row>
    <row r="1468">
      <c r="C1468" t="str">
        <f>IF(NOT(ISBLANK($A1468)),"183454","")</f>
        <v/>
      </c>
      <c r="D1468" t="str">
        <f>IF(NOT(ISBLANK($A1468)),"/Toys &amp; Hobbies/Collectable Card Games/CCG Individual Cards","")</f>
        <v/>
      </c>
    </row>
    <row r="1469">
      <c r="C1469" t="str">
        <f>IF(NOT(ISBLANK($A1469)),"183454","")</f>
        <v/>
      </c>
      <c r="D1469" t="str">
        <f>IF(NOT(ISBLANK($A1469)),"/Toys &amp; Hobbies/Collectable Card Games/CCG Individual Cards","")</f>
        <v/>
      </c>
    </row>
    <row r="1470">
      <c r="C1470" t="str">
        <f>IF(NOT(ISBLANK($A1470)),"183454","")</f>
        <v/>
      </c>
      <c r="D1470" t="str">
        <f>IF(NOT(ISBLANK($A1470)),"/Toys &amp; Hobbies/Collectable Card Games/CCG Individual Cards","")</f>
        <v/>
      </c>
    </row>
    <row r="1471">
      <c r="C1471" t="str">
        <f>IF(NOT(ISBLANK($A1471)),"183454","")</f>
        <v/>
      </c>
      <c r="D1471" t="str">
        <f>IF(NOT(ISBLANK($A1471)),"/Toys &amp; Hobbies/Collectable Card Games/CCG Individual Cards","")</f>
        <v/>
      </c>
    </row>
    <row r="1472">
      <c r="C1472" t="str">
        <f>IF(NOT(ISBLANK($A1472)),"183454","")</f>
        <v/>
      </c>
      <c r="D1472" t="str">
        <f>IF(NOT(ISBLANK($A1472)),"/Toys &amp; Hobbies/Collectable Card Games/CCG Individual Cards","")</f>
        <v/>
      </c>
    </row>
    <row r="1473">
      <c r="C1473" t="str">
        <f>IF(NOT(ISBLANK($A1473)),"183454","")</f>
        <v/>
      </c>
      <c r="D1473" t="str">
        <f>IF(NOT(ISBLANK($A1473)),"/Toys &amp; Hobbies/Collectable Card Games/CCG Individual Cards","")</f>
        <v/>
      </c>
    </row>
    <row r="1474">
      <c r="C1474" t="str">
        <f>IF(NOT(ISBLANK($A1474)),"183454","")</f>
        <v/>
      </c>
      <c r="D1474" t="str">
        <f>IF(NOT(ISBLANK($A1474)),"/Toys &amp; Hobbies/Collectable Card Games/CCG Individual Cards","")</f>
        <v/>
      </c>
    </row>
    <row r="1475">
      <c r="C1475" t="str">
        <f>IF(NOT(ISBLANK($A1475)),"183454","")</f>
        <v/>
      </c>
      <c r="D1475" t="str">
        <f>IF(NOT(ISBLANK($A1475)),"/Toys &amp; Hobbies/Collectable Card Games/CCG Individual Cards","")</f>
        <v/>
      </c>
    </row>
    <row r="1476">
      <c r="C1476" t="str">
        <f>IF(NOT(ISBLANK($A1476)),"183454","")</f>
        <v/>
      </c>
      <c r="D1476" t="str">
        <f>IF(NOT(ISBLANK($A1476)),"/Toys &amp; Hobbies/Collectable Card Games/CCG Individual Cards","")</f>
        <v/>
      </c>
    </row>
    <row r="1477">
      <c r="C1477" t="str">
        <f>IF(NOT(ISBLANK($A1477)),"183454","")</f>
        <v/>
      </c>
      <c r="D1477" t="str">
        <f>IF(NOT(ISBLANK($A1477)),"/Toys &amp; Hobbies/Collectable Card Games/CCG Individual Cards","")</f>
        <v/>
      </c>
    </row>
    <row r="1478">
      <c r="C1478" t="str">
        <f>IF(NOT(ISBLANK($A1478)),"183454","")</f>
        <v/>
      </c>
      <c r="D1478" t="str">
        <f>IF(NOT(ISBLANK($A1478)),"/Toys &amp; Hobbies/Collectable Card Games/CCG Individual Cards","")</f>
        <v/>
      </c>
    </row>
    <row r="1479">
      <c r="C1479" t="str">
        <f>IF(NOT(ISBLANK($A1479)),"183454","")</f>
        <v/>
      </c>
      <c r="D1479" t="str">
        <f>IF(NOT(ISBLANK($A1479)),"/Toys &amp; Hobbies/Collectable Card Games/CCG Individual Cards","")</f>
        <v/>
      </c>
    </row>
    <row r="1480">
      <c r="C1480" t="str">
        <f>IF(NOT(ISBLANK($A1480)),"183454","")</f>
        <v/>
      </c>
      <c r="D1480" t="str">
        <f>IF(NOT(ISBLANK($A1480)),"/Toys &amp; Hobbies/Collectable Card Games/CCG Individual Cards","")</f>
        <v/>
      </c>
    </row>
    <row r="1481">
      <c r="C1481" t="str">
        <f>IF(NOT(ISBLANK($A1481)),"183454","")</f>
        <v/>
      </c>
      <c r="D1481" t="str">
        <f>IF(NOT(ISBLANK($A1481)),"/Toys &amp; Hobbies/Collectable Card Games/CCG Individual Cards","")</f>
        <v/>
      </c>
    </row>
    <row r="1482">
      <c r="C1482" t="str">
        <f>IF(NOT(ISBLANK($A1482)),"183454","")</f>
        <v/>
      </c>
      <c r="D1482" t="str">
        <f>IF(NOT(ISBLANK($A1482)),"/Toys &amp; Hobbies/Collectable Card Games/CCG Individual Cards","")</f>
        <v/>
      </c>
    </row>
    <row r="1483">
      <c r="C1483" t="str">
        <f>IF(NOT(ISBLANK($A1483)),"183454","")</f>
        <v/>
      </c>
      <c r="D1483" t="str">
        <f>IF(NOT(ISBLANK($A1483)),"/Toys &amp; Hobbies/Collectable Card Games/CCG Individual Cards","")</f>
        <v/>
      </c>
    </row>
    <row r="1484">
      <c r="C1484" t="str">
        <f>IF(NOT(ISBLANK($A1484)),"183454","")</f>
        <v/>
      </c>
      <c r="D1484" t="str">
        <f>IF(NOT(ISBLANK($A1484)),"/Toys &amp; Hobbies/Collectable Card Games/CCG Individual Cards","")</f>
        <v/>
      </c>
    </row>
    <row r="1485">
      <c r="C1485" t="str">
        <f>IF(NOT(ISBLANK($A1485)),"183454","")</f>
        <v/>
      </c>
      <c r="D1485" t="str">
        <f>IF(NOT(ISBLANK($A1485)),"/Toys &amp; Hobbies/Collectable Card Games/CCG Individual Cards","")</f>
        <v/>
      </c>
    </row>
    <row r="1486">
      <c r="C1486" t="str">
        <f>IF(NOT(ISBLANK($A1486)),"183454","")</f>
        <v/>
      </c>
      <c r="D1486" t="str">
        <f>IF(NOT(ISBLANK($A1486)),"/Toys &amp; Hobbies/Collectable Card Games/CCG Individual Cards","")</f>
        <v/>
      </c>
    </row>
    <row r="1487">
      <c r="C1487" t="str">
        <f>IF(NOT(ISBLANK($A1487)),"183454","")</f>
        <v/>
      </c>
      <c r="D1487" t="str">
        <f>IF(NOT(ISBLANK($A1487)),"/Toys &amp; Hobbies/Collectable Card Games/CCG Individual Cards","")</f>
        <v/>
      </c>
    </row>
    <row r="1488">
      <c r="C1488" t="str">
        <f>IF(NOT(ISBLANK($A1488)),"183454","")</f>
        <v/>
      </c>
      <c r="D1488" t="str">
        <f>IF(NOT(ISBLANK($A1488)),"/Toys &amp; Hobbies/Collectable Card Games/CCG Individual Cards","")</f>
        <v/>
      </c>
    </row>
    <row r="1489">
      <c r="C1489" t="str">
        <f>IF(NOT(ISBLANK($A1489)),"183454","")</f>
        <v/>
      </c>
      <c r="D1489" t="str">
        <f>IF(NOT(ISBLANK($A1489)),"/Toys &amp; Hobbies/Collectable Card Games/CCG Individual Cards","")</f>
        <v/>
      </c>
    </row>
    <row r="1490">
      <c r="C1490" t="str">
        <f>IF(NOT(ISBLANK($A1490)),"183454","")</f>
        <v/>
      </c>
      <c r="D1490" t="str">
        <f>IF(NOT(ISBLANK($A1490)),"/Toys &amp; Hobbies/Collectable Card Games/CCG Individual Cards","")</f>
        <v/>
      </c>
    </row>
    <row r="1491">
      <c r="C1491" t="str">
        <f>IF(NOT(ISBLANK($A1491)),"183454","")</f>
        <v/>
      </c>
      <c r="D1491" t="str">
        <f>IF(NOT(ISBLANK($A1491)),"/Toys &amp; Hobbies/Collectable Card Games/CCG Individual Cards","")</f>
        <v/>
      </c>
    </row>
    <row r="1492">
      <c r="C1492" t="str">
        <f>IF(NOT(ISBLANK($A1492)),"183454","")</f>
        <v/>
      </c>
      <c r="D1492" t="str">
        <f>IF(NOT(ISBLANK($A1492)),"/Toys &amp; Hobbies/Collectable Card Games/CCG Individual Cards","")</f>
        <v/>
      </c>
    </row>
    <row r="1493">
      <c r="C1493" t="str">
        <f>IF(NOT(ISBLANK($A1493)),"183454","")</f>
        <v/>
      </c>
      <c r="D1493" t="str">
        <f>IF(NOT(ISBLANK($A1493)),"/Toys &amp; Hobbies/Collectable Card Games/CCG Individual Cards","")</f>
        <v/>
      </c>
    </row>
    <row r="1494">
      <c r="C1494" t="str">
        <f>IF(NOT(ISBLANK($A1494)),"183454","")</f>
        <v/>
      </c>
      <c r="D1494" t="str">
        <f>IF(NOT(ISBLANK($A1494)),"/Toys &amp; Hobbies/Collectable Card Games/CCG Individual Cards","")</f>
        <v/>
      </c>
    </row>
    <row r="1495">
      <c r="C1495" t="str">
        <f>IF(NOT(ISBLANK($A1495)),"183454","")</f>
        <v/>
      </c>
      <c r="D1495" t="str">
        <f>IF(NOT(ISBLANK($A1495)),"/Toys &amp; Hobbies/Collectable Card Games/CCG Individual Cards","")</f>
        <v/>
      </c>
    </row>
    <row r="1496">
      <c r="C1496" t="str">
        <f>IF(NOT(ISBLANK($A1496)),"183454","")</f>
        <v/>
      </c>
      <c r="D1496" t="str">
        <f>IF(NOT(ISBLANK($A1496)),"/Toys &amp; Hobbies/Collectable Card Games/CCG Individual Cards","")</f>
        <v/>
      </c>
    </row>
    <row r="1497">
      <c r="C1497" t="str">
        <f>IF(NOT(ISBLANK($A1497)),"183454","")</f>
        <v/>
      </c>
      <c r="D1497" t="str">
        <f>IF(NOT(ISBLANK($A1497)),"/Toys &amp; Hobbies/Collectable Card Games/CCG Individual Cards","")</f>
        <v/>
      </c>
    </row>
    <row r="1498">
      <c r="C1498" t="str">
        <f>IF(NOT(ISBLANK($A1498)),"183454","")</f>
        <v/>
      </c>
      <c r="D1498" t="str">
        <f>IF(NOT(ISBLANK($A1498)),"/Toys &amp; Hobbies/Collectable Card Games/CCG Individual Cards","")</f>
        <v/>
      </c>
    </row>
    <row r="1499">
      <c r="C1499" t="str">
        <f>IF(NOT(ISBLANK($A1499)),"183454","")</f>
        <v/>
      </c>
      <c r="D1499" t="str">
        <f>IF(NOT(ISBLANK($A1499)),"/Toys &amp; Hobbies/Collectable Card Games/CCG Individual Cards","")</f>
        <v/>
      </c>
    </row>
    <row r="1500">
      <c r="C1500" t="str">
        <f>IF(NOT(ISBLANK($A1500)),"183454","")</f>
        <v/>
      </c>
      <c r="D1500" t="str">
        <f>IF(NOT(ISBLANK($A1500)),"/Toys &amp; Hobbies/Collectable Card Games/CCG Individual Cards","")</f>
        <v/>
      </c>
    </row>
    <row r="1501">
      <c r="C1501" t="str">
        <f>IF(NOT(ISBLANK($A1501)),"183454","")</f>
        <v/>
      </c>
      <c r="D1501" t="str">
        <f>IF(NOT(ISBLANK($A1501)),"/Toys &amp; Hobbies/Collectable Card Games/CCG Individual Cards","")</f>
        <v/>
      </c>
    </row>
    <row r="1502">
      <c r="C1502" t="str">
        <f>IF(NOT(ISBLANK($A1502)),"183454","")</f>
        <v/>
      </c>
      <c r="D1502" t="str">
        <f>IF(NOT(ISBLANK($A1502)),"/Toys &amp; Hobbies/Collectable Card Games/CCG Individual Cards","")</f>
        <v/>
      </c>
    </row>
    <row r="1503">
      <c r="C1503" t="str">
        <f>IF(NOT(ISBLANK($A1503)),"183454","")</f>
        <v/>
      </c>
      <c r="D1503" t="str">
        <f>IF(NOT(ISBLANK($A1503)),"/Toys &amp; Hobbies/Collectable Card Games/CCG Individual Cards","")</f>
        <v/>
      </c>
    </row>
    <row r="1504">
      <c r="C1504" t="str">
        <f>IF(NOT(ISBLANK($A1504)),"183454","")</f>
        <v/>
      </c>
      <c r="D1504" t="str">
        <f>IF(NOT(ISBLANK($A1504)),"/Toys &amp; Hobbies/Collectable Card Games/CCG Individual Cards","")</f>
        <v/>
      </c>
    </row>
    <row r="1505">
      <c r="C1505" t="str">
        <f>IF(NOT(ISBLANK($A1505)),"183454","")</f>
        <v/>
      </c>
      <c r="D1505" t="str">
        <f>IF(NOT(ISBLANK($A1505)),"/Toys &amp; Hobbies/Collectable Card Games/CCG Individual Cards","")</f>
        <v/>
      </c>
    </row>
    <row r="1506">
      <c r="C1506" t="str">
        <f>IF(NOT(ISBLANK($A1506)),"183454","")</f>
        <v/>
      </c>
      <c r="D1506" t="str">
        <f>IF(NOT(ISBLANK($A1506)),"/Toys &amp; Hobbies/Collectable Card Games/CCG Individual Cards","")</f>
        <v/>
      </c>
    </row>
    <row r="1507">
      <c r="C1507" t="str">
        <f>IF(NOT(ISBLANK($A1507)),"183454","")</f>
        <v/>
      </c>
      <c r="D1507" t="str">
        <f>IF(NOT(ISBLANK($A1507)),"/Toys &amp; Hobbies/Collectable Card Games/CCG Individual Cards","")</f>
        <v/>
      </c>
    </row>
    <row r="1508">
      <c r="C1508" t="str">
        <f>IF(NOT(ISBLANK($A1508)),"183454","")</f>
        <v/>
      </c>
      <c r="D1508" t="str">
        <f>IF(NOT(ISBLANK($A1508)),"/Toys &amp; Hobbies/Collectable Card Games/CCG Individual Cards","")</f>
        <v/>
      </c>
    </row>
    <row r="1509">
      <c r="C1509" t="str">
        <f>IF(NOT(ISBLANK($A1509)),"183454","")</f>
        <v/>
      </c>
      <c r="D1509" t="str">
        <f>IF(NOT(ISBLANK($A1509)),"/Toys &amp; Hobbies/Collectable Card Games/CCG Individual Cards","")</f>
        <v/>
      </c>
    </row>
    <row r="1510">
      <c r="C1510" t="str">
        <f>IF(NOT(ISBLANK($A1510)),"183454","")</f>
        <v/>
      </c>
      <c r="D1510" t="str">
        <f>IF(NOT(ISBLANK($A1510)),"/Toys &amp; Hobbies/Collectable Card Games/CCG Individual Cards","")</f>
        <v/>
      </c>
    </row>
    <row r="1511">
      <c r="C1511" t="str">
        <f>IF(NOT(ISBLANK($A1511)),"183454","")</f>
        <v/>
      </c>
      <c r="D1511" t="str">
        <f>IF(NOT(ISBLANK($A1511)),"/Toys &amp; Hobbies/Collectable Card Games/CCG Individual Cards","")</f>
        <v/>
      </c>
    </row>
    <row r="1512">
      <c r="C1512" t="str">
        <f>IF(NOT(ISBLANK($A1512)),"183454","")</f>
        <v/>
      </c>
      <c r="D1512" t="str">
        <f>IF(NOT(ISBLANK($A1512)),"/Toys &amp; Hobbies/Collectable Card Games/CCG Individual Cards","")</f>
        <v/>
      </c>
    </row>
    <row r="1513">
      <c r="C1513" t="str">
        <f>IF(NOT(ISBLANK($A1513)),"183454","")</f>
        <v/>
      </c>
      <c r="D1513" t="str">
        <f>IF(NOT(ISBLANK($A1513)),"/Toys &amp; Hobbies/Collectable Card Games/CCG Individual Cards","")</f>
        <v/>
      </c>
    </row>
    <row r="1514">
      <c r="C1514" t="str">
        <f>IF(NOT(ISBLANK($A1514)),"183454","")</f>
        <v/>
      </c>
      <c r="D1514" t="str">
        <f>IF(NOT(ISBLANK($A1514)),"/Toys &amp; Hobbies/Collectable Card Games/CCG Individual Cards","")</f>
        <v/>
      </c>
    </row>
    <row r="1515">
      <c r="C1515" t="str">
        <f>IF(NOT(ISBLANK($A1515)),"183454","")</f>
        <v/>
      </c>
      <c r="D1515" t="str">
        <f>IF(NOT(ISBLANK($A1515)),"/Toys &amp; Hobbies/Collectable Card Games/CCG Individual Cards","")</f>
        <v/>
      </c>
    </row>
    <row r="1516">
      <c r="C1516" t="str">
        <f>IF(NOT(ISBLANK($A1516)),"183454","")</f>
        <v/>
      </c>
      <c r="D1516" t="str">
        <f>IF(NOT(ISBLANK($A1516)),"/Toys &amp; Hobbies/Collectable Card Games/CCG Individual Cards","")</f>
        <v/>
      </c>
    </row>
    <row r="1517">
      <c r="C1517" t="str">
        <f>IF(NOT(ISBLANK($A1517)),"183454","")</f>
        <v/>
      </c>
      <c r="D1517" t="str">
        <f>IF(NOT(ISBLANK($A1517)),"/Toys &amp; Hobbies/Collectable Card Games/CCG Individual Cards","")</f>
        <v/>
      </c>
    </row>
    <row r="1518">
      <c r="C1518" t="str">
        <f>IF(NOT(ISBLANK($A1518)),"183454","")</f>
        <v/>
      </c>
      <c r="D1518" t="str">
        <f>IF(NOT(ISBLANK($A1518)),"/Toys &amp; Hobbies/Collectable Card Games/CCG Individual Cards","")</f>
        <v/>
      </c>
    </row>
    <row r="1519">
      <c r="C1519" t="str">
        <f>IF(NOT(ISBLANK($A1519)),"183454","")</f>
        <v/>
      </c>
      <c r="D1519" t="str">
        <f>IF(NOT(ISBLANK($A1519)),"/Toys &amp; Hobbies/Collectable Card Games/CCG Individual Cards","")</f>
        <v/>
      </c>
    </row>
    <row r="1520">
      <c r="C1520" t="str">
        <f>IF(NOT(ISBLANK($A1520)),"183454","")</f>
        <v/>
      </c>
      <c r="D1520" t="str">
        <f>IF(NOT(ISBLANK($A1520)),"/Toys &amp; Hobbies/Collectable Card Games/CCG Individual Cards","")</f>
        <v/>
      </c>
    </row>
    <row r="1521">
      <c r="C1521" t="str">
        <f>IF(NOT(ISBLANK($A1521)),"183454","")</f>
        <v/>
      </c>
      <c r="D1521" t="str">
        <f>IF(NOT(ISBLANK($A1521)),"/Toys &amp; Hobbies/Collectable Card Games/CCG Individual Cards","")</f>
        <v/>
      </c>
    </row>
    <row r="1522">
      <c r="C1522" t="str">
        <f>IF(NOT(ISBLANK($A1522)),"183454","")</f>
        <v/>
      </c>
      <c r="D1522" t="str">
        <f>IF(NOT(ISBLANK($A1522)),"/Toys &amp; Hobbies/Collectable Card Games/CCG Individual Cards","")</f>
        <v/>
      </c>
    </row>
    <row r="1523">
      <c r="C1523" t="str">
        <f>IF(NOT(ISBLANK($A1523)),"183454","")</f>
        <v/>
      </c>
      <c r="D1523" t="str">
        <f>IF(NOT(ISBLANK($A1523)),"/Toys &amp; Hobbies/Collectable Card Games/CCG Individual Cards","")</f>
        <v/>
      </c>
    </row>
    <row r="1524">
      <c r="C1524" t="str">
        <f>IF(NOT(ISBLANK($A1524)),"183454","")</f>
        <v/>
      </c>
      <c r="D1524" t="str">
        <f>IF(NOT(ISBLANK($A1524)),"/Toys &amp; Hobbies/Collectable Card Games/CCG Individual Cards","")</f>
        <v/>
      </c>
    </row>
    <row r="1525">
      <c r="C1525" t="str">
        <f>IF(NOT(ISBLANK($A1525)),"183454","")</f>
        <v/>
      </c>
      <c r="D1525" t="str">
        <f>IF(NOT(ISBLANK($A1525)),"/Toys &amp; Hobbies/Collectable Card Games/CCG Individual Cards","")</f>
        <v/>
      </c>
    </row>
    <row r="1526">
      <c r="C1526" t="str">
        <f>IF(NOT(ISBLANK($A1526)),"183454","")</f>
        <v/>
      </c>
      <c r="D1526" t="str">
        <f>IF(NOT(ISBLANK($A1526)),"/Toys &amp; Hobbies/Collectable Card Games/CCG Individual Cards","")</f>
        <v/>
      </c>
    </row>
    <row r="1527">
      <c r="C1527" t="str">
        <f>IF(NOT(ISBLANK($A1527)),"183454","")</f>
        <v/>
      </c>
      <c r="D1527" t="str">
        <f>IF(NOT(ISBLANK($A1527)),"/Toys &amp; Hobbies/Collectable Card Games/CCG Individual Cards","")</f>
        <v/>
      </c>
    </row>
    <row r="1528">
      <c r="C1528" t="str">
        <f>IF(NOT(ISBLANK($A1528)),"183454","")</f>
        <v/>
      </c>
      <c r="D1528" t="str">
        <f>IF(NOT(ISBLANK($A1528)),"/Toys &amp; Hobbies/Collectable Card Games/CCG Individual Cards","")</f>
        <v/>
      </c>
    </row>
    <row r="1529">
      <c r="C1529" t="str">
        <f>IF(NOT(ISBLANK($A1529)),"183454","")</f>
        <v/>
      </c>
      <c r="D1529" t="str">
        <f>IF(NOT(ISBLANK($A1529)),"/Toys &amp; Hobbies/Collectable Card Games/CCG Individual Cards","")</f>
        <v/>
      </c>
    </row>
    <row r="1530">
      <c r="C1530" t="str">
        <f>IF(NOT(ISBLANK($A1530)),"183454","")</f>
        <v/>
      </c>
      <c r="D1530" t="str">
        <f>IF(NOT(ISBLANK($A1530)),"/Toys &amp; Hobbies/Collectable Card Games/CCG Individual Cards","")</f>
        <v/>
      </c>
    </row>
    <row r="1531">
      <c r="C1531" t="str">
        <f>IF(NOT(ISBLANK($A1531)),"183454","")</f>
        <v/>
      </c>
      <c r="D1531" t="str">
        <f>IF(NOT(ISBLANK($A1531)),"/Toys &amp; Hobbies/Collectable Card Games/CCG Individual Cards","")</f>
        <v/>
      </c>
    </row>
    <row r="1532">
      <c r="C1532" t="str">
        <f>IF(NOT(ISBLANK($A1532)),"183454","")</f>
        <v/>
      </c>
      <c r="D1532" t="str">
        <f>IF(NOT(ISBLANK($A1532)),"/Toys &amp; Hobbies/Collectable Card Games/CCG Individual Cards","")</f>
        <v/>
      </c>
    </row>
    <row r="1533">
      <c r="C1533" t="str">
        <f>IF(NOT(ISBLANK($A1533)),"183454","")</f>
        <v/>
      </c>
      <c r="D1533" t="str">
        <f>IF(NOT(ISBLANK($A1533)),"/Toys &amp; Hobbies/Collectable Card Games/CCG Individual Cards","")</f>
        <v/>
      </c>
    </row>
    <row r="1534">
      <c r="C1534" t="str">
        <f>IF(NOT(ISBLANK($A1534)),"183454","")</f>
        <v/>
      </c>
      <c r="D1534" t="str">
        <f>IF(NOT(ISBLANK($A1534)),"/Toys &amp; Hobbies/Collectable Card Games/CCG Individual Cards","")</f>
        <v/>
      </c>
    </row>
    <row r="1535">
      <c r="C1535" t="str">
        <f>IF(NOT(ISBLANK($A1535)),"183454","")</f>
        <v/>
      </c>
      <c r="D1535" t="str">
        <f>IF(NOT(ISBLANK($A1535)),"/Toys &amp; Hobbies/Collectable Card Games/CCG Individual Cards","")</f>
        <v/>
      </c>
    </row>
    <row r="1536">
      <c r="C1536" t="str">
        <f>IF(NOT(ISBLANK($A1536)),"183454","")</f>
        <v/>
      </c>
      <c r="D1536" t="str">
        <f>IF(NOT(ISBLANK($A1536)),"/Toys &amp; Hobbies/Collectable Card Games/CCG Individual Cards","")</f>
        <v/>
      </c>
    </row>
    <row r="1537">
      <c r="C1537" t="str">
        <f>IF(NOT(ISBLANK($A1537)),"183454","")</f>
        <v/>
      </c>
      <c r="D1537" t="str">
        <f>IF(NOT(ISBLANK($A1537)),"/Toys &amp; Hobbies/Collectable Card Games/CCG Individual Cards","")</f>
        <v/>
      </c>
    </row>
    <row r="1538">
      <c r="C1538" t="str">
        <f>IF(NOT(ISBLANK($A1538)),"183454","")</f>
        <v/>
      </c>
      <c r="D1538" t="str">
        <f>IF(NOT(ISBLANK($A1538)),"/Toys &amp; Hobbies/Collectable Card Games/CCG Individual Cards","")</f>
        <v/>
      </c>
    </row>
    <row r="1539">
      <c r="C1539" t="str">
        <f>IF(NOT(ISBLANK($A1539)),"183454","")</f>
        <v/>
      </c>
      <c r="D1539" t="str">
        <f>IF(NOT(ISBLANK($A1539)),"/Toys &amp; Hobbies/Collectable Card Games/CCG Individual Cards","")</f>
        <v/>
      </c>
    </row>
    <row r="1540">
      <c r="C1540" t="str">
        <f>IF(NOT(ISBLANK($A1540)),"183454","")</f>
        <v/>
      </c>
      <c r="D1540" t="str">
        <f>IF(NOT(ISBLANK($A1540)),"/Toys &amp; Hobbies/Collectable Card Games/CCG Individual Cards","")</f>
        <v/>
      </c>
    </row>
    <row r="1541">
      <c r="C1541" t="str">
        <f>IF(NOT(ISBLANK($A1541)),"183454","")</f>
        <v/>
      </c>
      <c r="D1541" t="str">
        <f>IF(NOT(ISBLANK($A1541)),"/Toys &amp; Hobbies/Collectable Card Games/CCG Individual Cards","")</f>
        <v/>
      </c>
    </row>
    <row r="1542">
      <c r="C1542" t="str">
        <f>IF(NOT(ISBLANK($A1542)),"183454","")</f>
        <v/>
      </c>
      <c r="D1542" t="str">
        <f>IF(NOT(ISBLANK($A1542)),"/Toys &amp; Hobbies/Collectable Card Games/CCG Individual Cards","")</f>
        <v/>
      </c>
    </row>
    <row r="1543">
      <c r="C1543" t="str">
        <f>IF(NOT(ISBLANK($A1543)),"183454","")</f>
        <v/>
      </c>
      <c r="D1543" t="str">
        <f>IF(NOT(ISBLANK($A1543)),"/Toys &amp; Hobbies/Collectable Card Games/CCG Individual Cards","")</f>
        <v/>
      </c>
    </row>
    <row r="1544">
      <c r="C1544" t="str">
        <f>IF(NOT(ISBLANK($A1544)),"183454","")</f>
        <v/>
      </c>
      <c r="D1544" t="str">
        <f>IF(NOT(ISBLANK($A1544)),"/Toys &amp; Hobbies/Collectable Card Games/CCG Individual Cards","")</f>
        <v/>
      </c>
    </row>
    <row r="1545">
      <c r="C1545" t="str">
        <f>IF(NOT(ISBLANK($A1545)),"183454","")</f>
        <v/>
      </c>
      <c r="D1545" t="str">
        <f>IF(NOT(ISBLANK($A1545)),"/Toys &amp; Hobbies/Collectable Card Games/CCG Individual Cards","")</f>
        <v/>
      </c>
    </row>
    <row r="1546">
      <c r="C1546" t="str">
        <f>IF(NOT(ISBLANK($A1546)),"183454","")</f>
        <v/>
      </c>
      <c r="D1546" t="str">
        <f>IF(NOT(ISBLANK($A1546)),"/Toys &amp; Hobbies/Collectable Card Games/CCG Individual Cards","")</f>
        <v/>
      </c>
    </row>
    <row r="1547">
      <c r="C1547" t="str">
        <f>IF(NOT(ISBLANK($A1547)),"183454","")</f>
        <v/>
      </c>
      <c r="D1547" t="str">
        <f>IF(NOT(ISBLANK($A1547)),"/Toys &amp; Hobbies/Collectable Card Games/CCG Individual Cards","")</f>
        <v/>
      </c>
    </row>
    <row r="1548">
      <c r="C1548" t="str">
        <f>IF(NOT(ISBLANK($A1548)),"183454","")</f>
        <v/>
      </c>
      <c r="D1548" t="str">
        <f>IF(NOT(ISBLANK($A1548)),"/Toys &amp; Hobbies/Collectable Card Games/CCG Individual Cards","")</f>
        <v/>
      </c>
    </row>
    <row r="1549">
      <c r="C1549" t="str">
        <f>IF(NOT(ISBLANK($A1549)),"183454","")</f>
        <v/>
      </c>
      <c r="D1549" t="str">
        <f>IF(NOT(ISBLANK($A1549)),"/Toys &amp; Hobbies/Collectable Card Games/CCG Individual Cards","")</f>
        <v/>
      </c>
    </row>
    <row r="1550">
      <c r="C1550" t="str">
        <f>IF(NOT(ISBLANK($A1550)),"183454","")</f>
        <v/>
      </c>
      <c r="D1550" t="str">
        <f>IF(NOT(ISBLANK($A1550)),"/Toys &amp; Hobbies/Collectable Card Games/CCG Individual Cards","")</f>
        <v/>
      </c>
    </row>
    <row r="1551">
      <c r="C1551" t="str">
        <f>IF(NOT(ISBLANK($A1551)),"183454","")</f>
        <v/>
      </c>
      <c r="D1551" t="str">
        <f>IF(NOT(ISBLANK($A1551)),"/Toys &amp; Hobbies/Collectable Card Games/CCG Individual Cards","")</f>
        <v/>
      </c>
    </row>
    <row r="1552">
      <c r="C1552" t="str">
        <f>IF(NOT(ISBLANK($A1552)),"183454","")</f>
        <v/>
      </c>
      <c r="D1552" t="str">
        <f>IF(NOT(ISBLANK($A1552)),"/Toys &amp; Hobbies/Collectable Card Games/CCG Individual Cards","")</f>
        <v/>
      </c>
    </row>
    <row r="1553">
      <c r="C1553" t="str">
        <f>IF(NOT(ISBLANK($A1553)),"183454","")</f>
        <v/>
      </c>
      <c r="D1553" t="str">
        <f>IF(NOT(ISBLANK($A1553)),"/Toys &amp; Hobbies/Collectable Card Games/CCG Individual Cards","")</f>
        <v/>
      </c>
    </row>
    <row r="1554">
      <c r="C1554" t="str">
        <f>IF(NOT(ISBLANK($A1554)),"183454","")</f>
        <v/>
      </c>
      <c r="D1554" t="str">
        <f>IF(NOT(ISBLANK($A1554)),"/Toys &amp; Hobbies/Collectable Card Games/CCG Individual Cards","")</f>
        <v/>
      </c>
    </row>
    <row r="1555">
      <c r="C1555" t="str">
        <f>IF(NOT(ISBLANK($A1555)),"183454","")</f>
        <v/>
      </c>
      <c r="D1555" t="str">
        <f>IF(NOT(ISBLANK($A1555)),"/Toys &amp; Hobbies/Collectable Card Games/CCG Individual Cards","")</f>
        <v/>
      </c>
    </row>
    <row r="1556">
      <c r="C1556" t="str">
        <f>IF(NOT(ISBLANK($A1556)),"183454","")</f>
        <v/>
      </c>
      <c r="D1556" t="str">
        <f>IF(NOT(ISBLANK($A1556)),"/Toys &amp; Hobbies/Collectable Card Games/CCG Individual Cards","")</f>
        <v/>
      </c>
    </row>
    <row r="1557">
      <c r="C1557" t="str">
        <f>IF(NOT(ISBLANK($A1557)),"183454","")</f>
        <v/>
      </c>
      <c r="D1557" t="str">
        <f>IF(NOT(ISBLANK($A1557)),"/Toys &amp; Hobbies/Collectable Card Games/CCG Individual Cards","")</f>
        <v/>
      </c>
    </row>
    <row r="1558">
      <c r="C1558" t="str">
        <f>IF(NOT(ISBLANK($A1558)),"183454","")</f>
        <v/>
      </c>
      <c r="D1558" t="str">
        <f>IF(NOT(ISBLANK($A1558)),"/Toys &amp; Hobbies/Collectable Card Games/CCG Individual Cards","")</f>
        <v/>
      </c>
    </row>
    <row r="1559">
      <c r="C1559" t="str">
        <f>IF(NOT(ISBLANK($A1559)),"183454","")</f>
        <v/>
      </c>
      <c r="D1559" t="str">
        <f>IF(NOT(ISBLANK($A1559)),"/Toys &amp; Hobbies/Collectable Card Games/CCG Individual Cards","")</f>
        <v/>
      </c>
    </row>
    <row r="1560">
      <c r="C1560" t="str">
        <f>IF(NOT(ISBLANK($A1560)),"183454","")</f>
        <v/>
      </c>
      <c r="D1560" t="str">
        <f>IF(NOT(ISBLANK($A1560)),"/Toys &amp; Hobbies/Collectable Card Games/CCG Individual Cards","")</f>
        <v/>
      </c>
    </row>
    <row r="1561">
      <c r="C1561" t="str">
        <f>IF(NOT(ISBLANK($A1561)),"183454","")</f>
        <v/>
      </c>
      <c r="D1561" t="str">
        <f>IF(NOT(ISBLANK($A1561)),"/Toys &amp; Hobbies/Collectable Card Games/CCG Individual Cards","")</f>
        <v/>
      </c>
    </row>
    <row r="1562">
      <c r="C1562" t="str">
        <f>IF(NOT(ISBLANK($A1562)),"183454","")</f>
        <v/>
      </c>
      <c r="D1562" t="str">
        <f>IF(NOT(ISBLANK($A1562)),"/Toys &amp; Hobbies/Collectable Card Games/CCG Individual Cards","")</f>
        <v/>
      </c>
    </row>
    <row r="1563">
      <c r="C1563" t="str">
        <f>IF(NOT(ISBLANK($A1563)),"183454","")</f>
        <v/>
      </c>
      <c r="D1563" t="str">
        <f>IF(NOT(ISBLANK($A1563)),"/Toys &amp; Hobbies/Collectable Card Games/CCG Individual Cards","")</f>
        <v/>
      </c>
    </row>
    <row r="1564">
      <c r="C1564" t="str">
        <f>IF(NOT(ISBLANK($A1564)),"183454","")</f>
        <v/>
      </c>
      <c r="D1564" t="str">
        <f>IF(NOT(ISBLANK($A1564)),"/Toys &amp; Hobbies/Collectable Card Games/CCG Individual Cards","")</f>
        <v/>
      </c>
    </row>
    <row r="1565">
      <c r="C1565" t="str">
        <f>IF(NOT(ISBLANK($A1565)),"183454","")</f>
        <v/>
      </c>
      <c r="D1565" t="str">
        <f>IF(NOT(ISBLANK($A1565)),"/Toys &amp; Hobbies/Collectable Card Games/CCG Individual Cards","")</f>
        <v/>
      </c>
    </row>
    <row r="1566">
      <c r="C1566" t="str">
        <f>IF(NOT(ISBLANK($A1566)),"183454","")</f>
        <v/>
      </c>
      <c r="D1566" t="str">
        <f>IF(NOT(ISBLANK($A1566)),"/Toys &amp; Hobbies/Collectable Card Games/CCG Individual Cards","")</f>
        <v/>
      </c>
    </row>
    <row r="1567">
      <c r="C1567" t="str">
        <f>IF(NOT(ISBLANK($A1567)),"183454","")</f>
        <v/>
      </c>
      <c r="D1567" t="str">
        <f>IF(NOT(ISBLANK($A1567)),"/Toys &amp; Hobbies/Collectable Card Games/CCG Individual Cards","")</f>
        <v/>
      </c>
    </row>
    <row r="1568">
      <c r="C1568" t="str">
        <f>IF(NOT(ISBLANK($A1568)),"183454","")</f>
        <v/>
      </c>
      <c r="D1568" t="str">
        <f>IF(NOT(ISBLANK($A1568)),"/Toys &amp; Hobbies/Collectable Card Games/CCG Individual Cards","")</f>
        <v/>
      </c>
    </row>
    <row r="1569">
      <c r="C1569" t="str">
        <f>IF(NOT(ISBLANK($A1569)),"183454","")</f>
        <v/>
      </c>
      <c r="D1569" t="str">
        <f>IF(NOT(ISBLANK($A1569)),"/Toys &amp; Hobbies/Collectable Card Games/CCG Individual Cards","")</f>
        <v/>
      </c>
    </row>
    <row r="1570">
      <c r="C1570" t="str">
        <f>IF(NOT(ISBLANK($A1570)),"183454","")</f>
        <v/>
      </c>
      <c r="D1570" t="str">
        <f>IF(NOT(ISBLANK($A1570)),"/Toys &amp; Hobbies/Collectable Card Games/CCG Individual Cards","")</f>
        <v/>
      </c>
    </row>
    <row r="1571">
      <c r="C1571" t="str">
        <f>IF(NOT(ISBLANK($A1571)),"183454","")</f>
        <v/>
      </c>
      <c r="D1571" t="str">
        <f>IF(NOT(ISBLANK($A1571)),"/Toys &amp; Hobbies/Collectable Card Games/CCG Individual Cards","")</f>
        <v/>
      </c>
    </row>
    <row r="1572">
      <c r="C1572" t="str">
        <f>IF(NOT(ISBLANK($A1572)),"183454","")</f>
        <v/>
      </c>
      <c r="D1572" t="str">
        <f>IF(NOT(ISBLANK($A1572)),"/Toys &amp; Hobbies/Collectable Card Games/CCG Individual Cards","")</f>
        <v/>
      </c>
    </row>
    <row r="1573">
      <c r="C1573" t="str">
        <f>IF(NOT(ISBLANK($A1573)),"183454","")</f>
        <v/>
      </c>
      <c r="D1573" t="str">
        <f>IF(NOT(ISBLANK($A1573)),"/Toys &amp; Hobbies/Collectable Card Games/CCG Individual Cards","")</f>
        <v/>
      </c>
    </row>
    <row r="1574">
      <c r="C1574" t="str">
        <f>IF(NOT(ISBLANK($A1574)),"183454","")</f>
        <v/>
      </c>
      <c r="D1574" t="str">
        <f>IF(NOT(ISBLANK($A1574)),"/Toys &amp; Hobbies/Collectable Card Games/CCG Individual Cards","")</f>
        <v/>
      </c>
    </row>
    <row r="1575">
      <c r="C1575" t="str">
        <f>IF(NOT(ISBLANK($A1575)),"183454","")</f>
        <v/>
      </c>
      <c r="D1575" t="str">
        <f>IF(NOT(ISBLANK($A1575)),"/Toys &amp; Hobbies/Collectable Card Games/CCG Individual Cards","")</f>
        <v/>
      </c>
    </row>
    <row r="1576">
      <c r="C1576" t="str">
        <f>IF(NOT(ISBLANK($A1576)),"183454","")</f>
        <v/>
      </c>
      <c r="D1576" t="str">
        <f>IF(NOT(ISBLANK($A1576)),"/Toys &amp; Hobbies/Collectable Card Games/CCG Individual Cards","")</f>
        <v/>
      </c>
    </row>
    <row r="1577">
      <c r="C1577" t="str">
        <f>IF(NOT(ISBLANK($A1577)),"183454","")</f>
        <v/>
      </c>
      <c r="D1577" t="str">
        <f>IF(NOT(ISBLANK($A1577)),"/Toys &amp; Hobbies/Collectable Card Games/CCG Individual Cards","")</f>
        <v/>
      </c>
    </row>
    <row r="1578">
      <c r="C1578" t="str">
        <f>IF(NOT(ISBLANK($A1578)),"183454","")</f>
        <v/>
      </c>
      <c r="D1578" t="str">
        <f>IF(NOT(ISBLANK($A1578)),"/Toys &amp; Hobbies/Collectable Card Games/CCG Individual Cards","")</f>
        <v/>
      </c>
    </row>
    <row r="1579">
      <c r="C1579" t="str">
        <f>IF(NOT(ISBLANK($A1579)),"183454","")</f>
        <v/>
      </c>
      <c r="D1579" t="str">
        <f>IF(NOT(ISBLANK($A1579)),"/Toys &amp; Hobbies/Collectable Card Games/CCG Individual Cards","")</f>
        <v/>
      </c>
    </row>
    <row r="1580">
      <c r="C1580" t="str">
        <f>IF(NOT(ISBLANK($A1580)),"183454","")</f>
        <v/>
      </c>
      <c r="D1580" t="str">
        <f>IF(NOT(ISBLANK($A1580)),"/Toys &amp; Hobbies/Collectable Card Games/CCG Individual Cards","")</f>
        <v/>
      </c>
    </row>
    <row r="1581">
      <c r="C1581" t="str">
        <f>IF(NOT(ISBLANK($A1581)),"183454","")</f>
        <v/>
      </c>
      <c r="D1581" t="str">
        <f>IF(NOT(ISBLANK($A1581)),"/Toys &amp; Hobbies/Collectable Card Games/CCG Individual Cards","")</f>
        <v/>
      </c>
    </row>
    <row r="1582">
      <c r="C1582" t="str">
        <f>IF(NOT(ISBLANK($A1582)),"183454","")</f>
        <v/>
      </c>
      <c r="D1582" t="str">
        <f>IF(NOT(ISBLANK($A1582)),"/Toys &amp; Hobbies/Collectable Card Games/CCG Individual Cards","")</f>
        <v/>
      </c>
    </row>
    <row r="1583">
      <c r="C1583" t="str">
        <f>IF(NOT(ISBLANK($A1583)),"183454","")</f>
        <v/>
      </c>
      <c r="D1583" t="str">
        <f>IF(NOT(ISBLANK($A1583)),"/Toys &amp; Hobbies/Collectable Card Games/CCG Individual Cards","")</f>
        <v/>
      </c>
    </row>
    <row r="1584">
      <c r="C1584" t="str">
        <f>IF(NOT(ISBLANK($A1584)),"183454","")</f>
        <v/>
      </c>
      <c r="D1584" t="str">
        <f>IF(NOT(ISBLANK($A1584)),"/Toys &amp; Hobbies/Collectable Card Games/CCG Individual Cards","")</f>
        <v/>
      </c>
    </row>
    <row r="1585">
      <c r="C1585" t="str">
        <f>IF(NOT(ISBLANK($A1585)),"183454","")</f>
        <v/>
      </c>
      <c r="D1585" t="str">
        <f>IF(NOT(ISBLANK($A1585)),"/Toys &amp; Hobbies/Collectable Card Games/CCG Individual Cards","")</f>
        <v/>
      </c>
    </row>
    <row r="1586">
      <c r="C1586" t="str">
        <f>IF(NOT(ISBLANK($A1586)),"183454","")</f>
        <v/>
      </c>
      <c r="D1586" t="str">
        <f>IF(NOT(ISBLANK($A1586)),"/Toys &amp; Hobbies/Collectable Card Games/CCG Individual Cards","")</f>
        <v/>
      </c>
    </row>
    <row r="1587">
      <c r="C1587" t="str">
        <f>IF(NOT(ISBLANK($A1587)),"183454","")</f>
        <v/>
      </c>
      <c r="D1587" t="str">
        <f>IF(NOT(ISBLANK($A1587)),"/Toys &amp; Hobbies/Collectable Card Games/CCG Individual Cards","")</f>
        <v/>
      </c>
    </row>
    <row r="1588">
      <c r="C1588" t="str">
        <f>IF(NOT(ISBLANK($A1588)),"183454","")</f>
        <v/>
      </c>
      <c r="D1588" t="str">
        <f>IF(NOT(ISBLANK($A1588)),"/Toys &amp; Hobbies/Collectable Card Games/CCG Individual Cards","")</f>
        <v/>
      </c>
    </row>
    <row r="1589">
      <c r="C1589" t="str">
        <f>IF(NOT(ISBLANK($A1589)),"183454","")</f>
        <v/>
      </c>
      <c r="D1589" t="str">
        <f>IF(NOT(ISBLANK($A1589)),"/Toys &amp; Hobbies/Collectable Card Games/CCG Individual Cards","")</f>
        <v/>
      </c>
    </row>
    <row r="1590">
      <c r="C1590" t="str">
        <f>IF(NOT(ISBLANK($A1590)),"183454","")</f>
        <v/>
      </c>
      <c r="D1590" t="str">
        <f>IF(NOT(ISBLANK($A1590)),"/Toys &amp; Hobbies/Collectable Card Games/CCG Individual Cards","")</f>
        <v/>
      </c>
    </row>
    <row r="1591">
      <c r="C1591" t="str">
        <f>IF(NOT(ISBLANK($A1591)),"183454","")</f>
        <v/>
      </c>
      <c r="D1591" t="str">
        <f>IF(NOT(ISBLANK($A1591)),"/Toys &amp; Hobbies/Collectable Card Games/CCG Individual Cards","")</f>
        <v/>
      </c>
    </row>
    <row r="1592">
      <c r="C1592" t="str">
        <f>IF(NOT(ISBLANK($A1592)),"183454","")</f>
        <v/>
      </c>
      <c r="D1592" t="str">
        <f>IF(NOT(ISBLANK($A1592)),"/Toys &amp; Hobbies/Collectable Card Games/CCG Individual Cards","")</f>
        <v/>
      </c>
    </row>
    <row r="1593">
      <c r="C1593" t="str">
        <f>IF(NOT(ISBLANK($A1593)),"183454","")</f>
        <v/>
      </c>
      <c r="D1593" t="str">
        <f>IF(NOT(ISBLANK($A1593)),"/Toys &amp; Hobbies/Collectable Card Games/CCG Individual Cards","")</f>
        <v/>
      </c>
    </row>
    <row r="1594">
      <c r="C1594" t="str">
        <f>IF(NOT(ISBLANK($A1594)),"183454","")</f>
        <v/>
      </c>
      <c r="D1594" t="str">
        <f>IF(NOT(ISBLANK($A1594)),"/Toys &amp; Hobbies/Collectable Card Games/CCG Individual Cards","")</f>
        <v/>
      </c>
    </row>
    <row r="1595">
      <c r="C1595" t="str">
        <f>IF(NOT(ISBLANK($A1595)),"183454","")</f>
        <v/>
      </c>
      <c r="D1595" t="str">
        <f>IF(NOT(ISBLANK($A1595)),"/Toys &amp; Hobbies/Collectable Card Games/CCG Individual Cards","")</f>
        <v/>
      </c>
    </row>
    <row r="1596">
      <c r="C1596" t="str">
        <f>IF(NOT(ISBLANK($A1596)),"183454","")</f>
        <v/>
      </c>
      <c r="D1596" t="str">
        <f>IF(NOT(ISBLANK($A1596)),"/Toys &amp; Hobbies/Collectable Card Games/CCG Individual Cards","")</f>
        <v/>
      </c>
    </row>
    <row r="1597">
      <c r="C1597" t="str">
        <f>IF(NOT(ISBLANK($A1597)),"183454","")</f>
        <v/>
      </c>
      <c r="D1597" t="str">
        <f>IF(NOT(ISBLANK($A1597)),"/Toys &amp; Hobbies/Collectable Card Games/CCG Individual Cards","")</f>
        <v/>
      </c>
    </row>
    <row r="1598">
      <c r="C1598" t="str">
        <f>IF(NOT(ISBLANK($A1598)),"183454","")</f>
        <v/>
      </c>
      <c r="D1598" t="str">
        <f>IF(NOT(ISBLANK($A1598)),"/Toys &amp; Hobbies/Collectable Card Games/CCG Individual Cards","")</f>
        <v/>
      </c>
    </row>
    <row r="1599">
      <c r="C1599" t="str">
        <f>IF(NOT(ISBLANK($A1599)),"183454","")</f>
        <v/>
      </c>
      <c r="D1599" t="str">
        <f>IF(NOT(ISBLANK($A1599)),"/Toys &amp; Hobbies/Collectable Card Games/CCG Individual Cards","")</f>
        <v/>
      </c>
    </row>
    <row r="1600">
      <c r="C1600" t="str">
        <f>IF(NOT(ISBLANK($A1600)),"183454","")</f>
        <v/>
      </c>
      <c r="D1600" t="str">
        <f>IF(NOT(ISBLANK($A1600)),"/Toys &amp; Hobbies/Collectable Card Games/CCG Individual Cards","")</f>
        <v/>
      </c>
    </row>
    <row r="1601">
      <c r="C1601" t="str">
        <f>IF(NOT(ISBLANK($A1601)),"183454","")</f>
        <v/>
      </c>
      <c r="D1601" t="str">
        <f>IF(NOT(ISBLANK($A1601)),"/Toys &amp; Hobbies/Collectable Card Games/CCG Individual Cards","")</f>
        <v/>
      </c>
    </row>
    <row r="1602">
      <c r="C1602" t="str">
        <f>IF(NOT(ISBLANK($A1602)),"183454","")</f>
        <v/>
      </c>
      <c r="D1602" t="str">
        <f>IF(NOT(ISBLANK($A1602)),"/Toys &amp; Hobbies/Collectable Card Games/CCG Individual Cards","")</f>
        <v/>
      </c>
    </row>
    <row r="1603">
      <c r="C1603" t="str">
        <f>IF(NOT(ISBLANK($A1603)),"183454","")</f>
        <v/>
      </c>
      <c r="D1603" t="str">
        <f>IF(NOT(ISBLANK($A1603)),"/Toys &amp; Hobbies/Collectable Card Games/CCG Individual Cards","")</f>
        <v/>
      </c>
    </row>
    <row r="1604">
      <c r="C1604" t="str">
        <f>IF(NOT(ISBLANK($A1604)),"183454","")</f>
        <v/>
      </c>
      <c r="D1604" t="str">
        <f>IF(NOT(ISBLANK($A1604)),"/Toys &amp; Hobbies/Collectable Card Games/CCG Individual Cards","")</f>
        <v/>
      </c>
    </row>
    <row r="1605">
      <c r="C1605" t="str">
        <f>IF(NOT(ISBLANK($A1605)),"183454","")</f>
        <v/>
      </c>
      <c r="D1605" t="str">
        <f>IF(NOT(ISBLANK($A1605)),"/Toys &amp; Hobbies/Collectable Card Games/CCG Individual Cards","")</f>
        <v/>
      </c>
    </row>
    <row r="1606">
      <c r="C1606" t="str">
        <f>IF(NOT(ISBLANK($A1606)),"183454","")</f>
        <v/>
      </c>
      <c r="D1606" t="str">
        <f>IF(NOT(ISBLANK($A1606)),"/Toys &amp; Hobbies/Collectable Card Games/CCG Individual Cards","")</f>
        <v/>
      </c>
    </row>
    <row r="1607">
      <c r="C1607" t="str">
        <f>IF(NOT(ISBLANK($A1607)),"183454","")</f>
        <v/>
      </c>
      <c r="D1607" t="str">
        <f>IF(NOT(ISBLANK($A1607)),"/Toys &amp; Hobbies/Collectable Card Games/CCG Individual Cards","")</f>
        <v/>
      </c>
    </row>
    <row r="1608">
      <c r="C1608" t="str">
        <f>IF(NOT(ISBLANK($A1608)),"183454","")</f>
        <v/>
      </c>
      <c r="D1608" t="str">
        <f>IF(NOT(ISBLANK($A1608)),"/Toys &amp; Hobbies/Collectable Card Games/CCG Individual Cards","")</f>
        <v/>
      </c>
    </row>
    <row r="1609">
      <c r="C1609" t="str">
        <f>IF(NOT(ISBLANK($A1609)),"183454","")</f>
        <v/>
      </c>
      <c r="D1609" t="str">
        <f>IF(NOT(ISBLANK($A1609)),"/Toys &amp; Hobbies/Collectable Card Games/CCG Individual Cards","")</f>
        <v/>
      </c>
    </row>
    <row r="1610">
      <c r="C1610" t="str">
        <f>IF(NOT(ISBLANK($A1610)),"183454","")</f>
        <v/>
      </c>
      <c r="D1610" t="str">
        <f>IF(NOT(ISBLANK($A1610)),"/Toys &amp; Hobbies/Collectable Card Games/CCG Individual Cards","")</f>
        <v/>
      </c>
    </row>
    <row r="1611">
      <c r="C1611" t="str">
        <f>IF(NOT(ISBLANK($A1611)),"183454","")</f>
        <v/>
      </c>
      <c r="D1611" t="str">
        <f>IF(NOT(ISBLANK($A1611)),"/Toys &amp; Hobbies/Collectable Card Games/CCG Individual Cards","")</f>
        <v/>
      </c>
    </row>
    <row r="1612">
      <c r="C1612" t="str">
        <f>IF(NOT(ISBLANK($A1612)),"183454","")</f>
        <v/>
      </c>
      <c r="D1612" t="str">
        <f>IF(NOT(ISBLANK($A1612)),"/Toys &amp; Hobbies/Collectable Card Games/CCG Individual Cards","")</f>
        <v/>
      </c>
    </row>
    <row r="1613">
      <c r="C1613" t="str">
        <f>IF(NOT(ISBLANK($A1613)),"183454","")</f>
        <v/>
      </c>
      <c r="D1613" t="str">
        <f>IF(NOT(ISBLANK($A1613)),"/Toys &amp; Hobbies/Collectable Card Games/CCG Individual Cards","")</f>
        <v/>
      </c>
    </row>
    <row r="1614">
      <c r="C1614" t="str">
        <f>IF(NOT(ISBLANK($A1614)),"183454","")</f>
        <v/>
      </c>
      <c r="D1614" t="str">
        <f>IF(NOT(ISBLANK($A1614)),"/Toys &amp; Hobbies/Collectable Card Games/CCG Individual Cards","")</f>
        <v/>
      </c>
    </row>
    <row r="1615">
      <c r="C1615" t="str">
        <f>IF(NOT(ISBLANK($A1615)),"183454","")</f>
        <v/>
      </c>
      <c r="D1615" t="str">
        <f>IF(NOT(ISBLANK($A1615)),"/Toys &amp; Hobbies/Collectable Card Games/CCG Individual Cards","")</f>
        <v/>
      </c>
    </row>
    <row r="1616">
      <c r="C1616" t="str">
        <f>IF(NOT(ISBLANK($A1616)),"183454","")</f>
        <v/>
      </c>
      <c r="D1616" t="str">
        <f>IF(NOT(ISBLANK($A1616)),"/Toys &amp; Hobbies/Collectable Card Games/CCG Individual Cards","")</f>
        <v/>
      </c>
    </row>
    <row r="1617">
      <c r="C1617" t="str">
        <f>IF(NOT(ISBLANK($A1617)),"183454","")</f>
        <v/>
      </c>
      <c r="D1617" t="str">
        <f>IF(NOT(ISBLANK($A1617)),"/Toys &amp; Hobbies/Collectable Card Games/CCG Individual Cards","")</f>
        <v/>
      </c>
    </row>
    <row r="1618">
      <c r="C1618" t="str">
        <f>IF(NOT(ISBLANK($A1618)),"183454","")</f>
        <v/>
      </c>
      <c r="D1618" t="str">
        <f>IF(NOT(ISBLANK($A1618)),"/Toys &amp; Hobbies/Collectable Card Games/CCG Individual Cards","")</f>
        <v/>
      </c>
    </row>
    <row r="1619">
      <c r="C1619" t="str">
        <f>IF(NOT(ISBLANK($A1619)),"183454","")</f>
        <v/>
      </c>
      <c r="D1619" t="str">
        <f>IF(NOT(ISBLANK($A1619)),"/Toys &amp; Hobbies/Collectable Card Games/CCG Individual Cards","")</f>
        <v/>
      </c>
    </row>
    <row r="1620">
      <c r="C1620" t="str">
        <f>IF(NOT(ISBLANK($A1620)),"183454","")</f>
        <v/>
      </c>
      <c r="D1620" t="str">
        <f>IF(NOT(ISBLANK($A1620)),"/Toys &amp; Hobbies/Collectable Card Games/CCG Individual Cards","")</f>
        <v/>
      </c>
    </row>
    <row r="1621">
      <c r="C1621" t="str">
        <f>IF(NOT(ISBLANK($A1621)),"183454","")</f>
        <v/>
      </c>
      <c r="D1621" t="str">
        <f>IF(NOT(ISBLANK($A1621)),"/Toys &amp; Hobbies/Collectable Card Games/CCG Individual Cards","")</f>
        <v/>
      </c>
    </row>
    <row r="1622">
      <c r="C1622" t="str">
        <f>IF(NOT(ISBLANK($A1622)),"183454","")</f>
        <v/>
      </c>
      <c r="D1622" t="str">
        <f>IF(NOT(ISBLANK($A1622)),"/Toys &amp; Hobbies/Collectable Card Games/CCG Individual Cards","")</f>
        <v/>
      </c>
    </row>
    <row r="1623">
      <c r="C1623" t="str">
        <f>IF(NOT(ISBLANK($A1623)),"183454","")</f>
        <v/>
      </c>
      <c r="D1623" t="str">
        <f>IF(NOT(ISBLANK($A1623)),"/Toys &amp; Hobbies/Collectable Card Games/CCG Individual Cards","")</f>
        <v/>
      </c>
    </row>
    <row r="1624">
      <c r="C1624" t="str">
        <f>IF(NOT(ISBLANK($A1624)),"183454","")</f>
        <v/>
      </c>
      <c r="D1624" t="str">
        <f>IF(NOT(ISBLANK($A1624)),"/Toys &amp; Hobbies/Collectable Card Games/CCG Individual Cards","")</f>
        <v/>
      </c>
    </row>
    <row r="1625">
      <c r="C1625" t="str">
        <f>IF(NOT(ISBLANK($A1625)),"183454","")</f>
        <v/>
      </c>
      <c r="D1625" t="str">
        <f>IF(NOT(ISBLANK($A1625)),"/Toys &amp; Hobbies/Collectable Card Games/CCG Individual Cards","")</f>
        <v/>
      </c>
    </row>
    <row r="1626">
      <c r="C1626" t="str">
        <f>IF(NOT(ISBLANK($A1626)),"183454","")</f>
        <v/>
      </c>
      <c r="D1626" t="str">
        <f>IF(NOT(ISBLANK($A1626)),"/Toys &amp; Hobbies/Collectable Card Games/CCG Individual Cards","")</f>
        <v/>
      </c>
    </row>
    <row r="1627">
      <c r="C1627" t="str">
        <f>IF(NOT(ISBLANK($A1627)),"183454","")</f>
        <v/>
      </c>
      <c r="D1627" t="str">
        <f>IF(NOT(ISBLANK($A1627)),"/Toys &amp; Hobbies/Collectable Card Games/CCG Individual Cards","")</f>
        <v/>
      </c>
    </row>
    <row r="1628">
      <c r="C1628" t="str">
        <f>IF(NOT(ISBLANK($A1628)),"183454","")</f>
        <v/>
      </c>
      <c r="D1628" t="str">
        <f>IF(NOT(ISBLANK($A1628)),"/Toys &amp; Hobbies/Collectable Card Games/CCG Individual Cards","")</f>
        <v/>
      </c>
    </row>
    <row r="1629">
      <c r="C1629" t="str">
        <f>IF(NOT(ISBLANK($A1629)),"183454","")</f>
        <v/>
      </c>
      <c r="D1629" t="str">
        <f>IF(NOT(ISBLANK($A1629)),"/Toys &amp; Hobbies/Collectable Card Games/CCG Individual Cards","")</f>
        <v/>
      </c>
    </row>
    <row r="1630">
      <c r="C1630" t="str">
        <f>IF(NOT(ISBLANK($A1630)),"183454","")</f>
        <v/>
      </c>
      <c r="D1630" t="str">
        <f>IF(NOT(ISBLANK($A1630)),"/Toys &amp; Hobbies/Collectable Card Games/CCG Individual Cards","")</f>
        <v/>
      </c>
    </row>
    <row r="1631">
      <c r="C1631" t="str">
        <f>IF(NOT(ISBLANK($A1631)),"183454","")</f>
        <v/>
      </c>
      <c r="D1631" t="str">
        <f>IF(NOT(ISBLANK($A1631)),"/Toys &amp; Hobbies/Collectable Card Games/CCG Individual Cards","")</f>
        <v/>
      </c>
    </row>
    <row r="1632">
      <c r="C1632" t="str">
        <f>IF(NOT(ISBLANK($A1632)),"183454","")</f>
        <v/>
      </c>
      <c r="D1632" t="str">
        <f>IF(NOT(ISBLANK($A1632)),"/Toys &amp; Hobbies/Collectable Card Games/CCG Individual Cards","")</f>
        <v/>
      </c>
    </row>
    <row r="1633">
      <c r="C1633" t="str">
        <f>IF(NOT(ISBLANK($A1633)),"183454","")</f>
        <v/>
      </c>
      <c r="D1633" t="str">
        <f>IF(NOT(ISBLANK($A1633)),"/Toys &amp; Hobbies/Collectable Card Games/CCG Individual Cards","")</f>
        <v/>
      </c>
    </row>
    <row r="1634">
      <c r="C1634" t="str">
        <f>IF(NOT(ISBLANK($A1634)),"183454","")</f>
        <v/>
      </c>
      <c r="D1634" t="str">
        <f>IF(NOT(ISBLANK($A1634)),"/Toys &amp; Hobbies/Collectable Card Games/CCG Individual Cards","")</f>
        <v/>
      </c>
    </row>
    <row r="1635">
      <c r="C1635" t="str">
        <f>IF(NOT(ISBLANK($A1635)),"183454","")</f>
        <v/>
      </c>
      <c r="D1635" t="str">
        <f>IF(NOT(ISBLANK($A1635)),"/Toys &amp; Hobbies/Collectable Card Games/CCG Individual Cards","")</f>
        <v/>
      </c>
    </row>
    <row r="1636">
      <c r="C1636" t="str">
        <f>IF(NOT(ISBLANK($A1636)),"183454","")</f>
        <v/>
      </c>
      <c r="D1636" t="str">
        <f>IF(NOT(ISBLANK($A1636)),"/Toys &amp; Hobbies/Collectable Card Games/CCG Individual Cards","")</f>
        <v/>
      </c>
    </row>
    <row r="1637">
      <c r="C1637" t="str">
        <f>IF(NOT(ISBLANK($A1637)),"183454","")</f>
        <v/>
      </c>
      <c r="D1637" t="str">
        <f>IF(NOT(ISBLANK($A1637)),"/Toys &amp; Hobbies/Collectable Card Games/CCG Individual Cards","")</f>
        <v/>
      </c>
    </row>
    <row r="1638">
      <c r="C1638" t="str">
        <f>IF(NOT(ISBLANK($A1638)),"183454","")</f>
        <v/>
      </c>
      <c r="D1638" t="str">
        <f>IF(NOT(ISBLANK($A1638)),"/Toys &amp; Hobbies/Collectable Card Games/CCG Individual Cards","")</f>
        <v/>
      </c>
    </row>
    <row r="1639">
      <c r="C1639" t="str">
        <f>IF(NOT(ISBLANK($A1639)),"183454","")</f>
        <v/>
      </c>
      <c r="D1639" t="str">
        <f>IF(NOT(ISBLANK($A1639)),"/Toys &amp; Hobbies/Collectable Card Games/CCG Individual Cards","")</f>
        <v/>
      </c>
    </row>
    <row r="1640">
      <c r="C1640" t="str">
        <f>IF(NOT(ISBLANK($A1640)),"183454","")</f>
        <v/>
      </c>
      <c r="D1640" t="str">
        <f>IF(NOT(ISBLANK($A1640)),"/Toys &amp; Hobbies/Collectable Card Games/CCG Individual Cards","")</f>
        <v/>
      </c>
    </row>
    <row r="1641">
      <c r="C1641" t="str">
        <f>IF(NOT(ISBLANK($A1641)),"183454","")</f>
        <v/>
      </c>
      <c r="D1641" t="str">
        <f>IF(NOT(ISBLANK($A1641)),"/Toys &amp; Hobbies/Collectable Card Games/CCG Individual Cards","")</f>
        <v/>
      </c>
    </row>
    <row r="1642">
      <c r="C1642" t="str">
        <f>IF(NOT(ISBLANK($A1642)),"183454","")</f>
        <v/>
      </c>
      <c r="D1642" t="str">
        <f>IF(NOT(ISBLANK($A1642)),"/Toys &amp; Hobbies/Collectable Card Games/CCG Individual Cards","")</f>
        <v/>
      </c>
    </row>
    <row r="1643">
      <c r="C1643" t="str">
        <f>IF(NOT(ISBLANK($A1643)),"183454","")</f>
        <v/>
      </c>
      <c r="D1643" t="str">
        <f>IF(NOT(ISBLANK($A1643)),"/Toys &amp; Hobbies/Collectable Card Games/CCG Individual Cards","")</f>
        <v/>
      </c>
    </row>
    <row r="1644">
      <c r="C1644" t="str">
        <f>IF(NOT(ISBLANK($A1644)),"183454","")</f>
        <v/>
      </c>
      <c r="D1644" t="str">
        <f>IF(NOT(ISBLANK($A1644)),"/Toys &amp; Hobbies/Collectable Card Games/CCG Individual Cards","")</f>
        <v/>
      </c>
    </row>
    <row r="1645">
      <c r="C1645" t="str">
        <f>IF(NOT(ISBLANK($A1645)),"183454","")</f>
        <v/>
      </c>
      <c r="D1645" t="str">
        <f>IF(NOT(ISBLANK($A1645)),"/Toys &amp; Hobbies/Collectable Card Games/CCG Individual Cards","")</f>
        <v/>
      </c>
    </row>
    <row r="1646">
      <c r="C1646" t="str">
        <f>IF(NOT(ISBLANK($A1646)),"183454","")</f>
        <v/>
      </c>
      <c r="D1646" t="str">
        <f>IF(NOT(ISBLANK($A1646)),"/Toys &amp; Hobbies/Collectable Card Games/CCG Individual Cards","")</f>
        <v/>
      </c>
    </row>
    <row r="1647">
      <c r="C1647" t="str">
        <f>IF(NOT(ISBLANK($A1647)),"183454","")</f>
        <v/>
      </c>
      <c r="D1647" t="str">
        <f>IF(NOT(ISBLANK($A1647)),"/Toys &amp; Hobbies/Collectable Card Games/CCG Individual Cards","")</f>
        <v/>
      </c>
    </row>
    <row r="1648">
      <c r="C1648" t="str">
        <f>IF(NOT(ISBLANK($A1648)),"183454","")</f>
        <v/>
      </c>
      <c r="D1648" t="str">
        <f>IF(NOT(ISBLANK($A1648)),"/Toys &amp; Hobbies/Collectable Card Games/CCG Individual Cards","")</f>
        <v/>
      </c>
    </row>
    <row r="1649">
      <c r="C1649" t="str">
        <f>IF(NOT(ISBLANK($A1649)),"183454","")</f>
        <v/>
      </c>
      <c r="D1649" t="str">
        <f>IF(NOT(ISBLANK($A1649)),"/Toys &amp; Hobbies/Collectable Card Games/CCG Individual Cards","")</f>
        <v/>
      </c>
    </row>
    <row r="1650">
      <c r="C1650" t="str">
        <f>IF(NOT(ISBLANK($A1650)),"183454","")</f>
        <v/>
      </c>
      <c r="D1650" t="str">
        <f>IF(NOT(ISBLANK($A1650)),"/Toys &amp; Hobbies/Collectable Card Games/CCG Individual Cards","")</f>
        <v/>
      </c>
    </row>
    <row r="1651">
      <c r="C1651" t="str">
        <f>IF(NOT(ISBLANK($A1651)),"183454","")</f>
        <v/>
      </c>
      <c r="D1651" t="str">
        <f>IF(NOT(ISBLANK($A1651)),"/Toys &amp; Hobbies/Collectable Card Games/CCG Individual Cards","")</f>
        <v/>
      </c>
    </row>
    <row r="1652">
      <c r="C1652" t="str">
        <f>IF(NOT(ISBLANK($A1652)),"183454","")</f>
        <v/>
      </c>
      <c r="D1652" t="str">
        <f>IF(NOT(ISBLANK($A1652)),"/Toys &amp; Hobbies/Collectable Card Games/CCG Individual Cards","")</f>
        <v/>
      </c>
    </row>
    <row r="1653">
      <c r="C1653" t="str">
        <f>IF(NOT(ISBLANK($A1653)),"183454","")</f>
        <v/>
      </c>
      <c r="D1653" t="str">
        <f>IF(NOT(ISBLANK($A1653)),"/Toys &amp; Hobbies/Collectable Card Games/CCG Individual Cards","")</f>
        <v/>
      </c>
    </row>
    <row r="1654">
      <c r="C1654" t="str">
        <f>IF(NOT(ISBLANK($A1654)),"183454","")</f>
        <v/>
      </c>
      <c r="D1654" t="str">
        <f>IF(NOT(ISBLANK($A1654)),"/Toys &amp; Hobbies/Collectable Card Games/CCG Individual Cards","")</f>
        <v/>
      </c>
    </row>
    <row r="1655">
      <c r="C1655" t="str">
        <f>IF(NOT(ISBLANK($A1655)),"183454","")</f>
        <v/>
      </c>
      <c r="D1655" t="str">
        <f>IF(NOT(ISBLANK($A1655)),"/Toys &amp; Hobbies/Collectable Card Games/CCG Individual Cards","")</f>
        <v/>
      </c>
    </row>
    <row r="1656">
      <c r="C1656" t="str">
        <f>IF(NOT(ISBLANK($A1656)),"183454","")</f>
        <v/>
      </c>
      <c r="D1656" t="str">
        <f>IF(NOT(ISBLANK($A1656)),"/Toys &amp; Hobbies/Collectable Card Games/CCG Individual Cards","")</f>
        <v/>
      </c>
    </row>
    <row r="1657">
      <c r="C1657" t="str">
        <f>IF(NOT(ISBLANK($A1657)),"183454","")</f>
        <v/>
      </c>
      <c r="D1657" t="str">
        <f>IF(NOT(ISBLANK($A1657)),"/Toys &amp; Hobbies/Collectable Card Games/CCG Individual Cards","")</f>
        <v/>
      </c>
    </row>
    <row r="1658">
      <c r="C1658" t="str">
        <f>IF(NOT(ISBLANK($A1658)),"183454","")</f>
        <v/>
      </c>
      <c r="D1658" t="str">
        <f>IF(NOT(ISBLANK($A1658)),"/Toys &amp; Hobbies/Collectable Card Games/CCG Individual Cards","")</f>
        <v/>
      </c>
    </row>
    <row r="1659">
      <c r="C1659" t="str">
        <f>IF(NOT(ISBLANK($A1659)),"183454","")</f>
        <v/>
      </c>
      <c r="D1659" t="str">
        <f>IF(NOT(ISBLANK($A1659)),"/Toys &amp; Hobbies/Collectable Card Games/CCG Individual Cards","")</f>
        <v/>
      </c>
    </row>
    <row r="1660">
      <c r="C1660" t="str">
        <f>IF(NOT(ISBLANK($A1660)),"183454","")</f>
        <v/>
      </c>
      <c r="D1660" t="str">
        <f>IF(NOT(ISBLANK($A1660)),"/Toys &amp; Hobbies/Collectable Card Games/CCG Individual Cards","")</f>
        <v/>
      </c>
    </row>
    <row r="1661">
      <c r="C1661" t="str">
        <f>IF(NOT(ISBLANK($A1661)),"183454","")</f>
        <v/>
      </c>
      <c r="D1661" t="str">
        <f>IF(NOT(ISBLANK($A1661)),"/Toys &amp; Hobbies/Collectable Card Games/CCG Individual Cards","")</f>
        <v/>
      </c>
    </row>
    <row r="1662">
      <c r="C1662" t="str">
        <f>IF(NOT(ISBLANK($A1662)),"183454","")</f>
        <v/>
      </c>
      <c r="D1662" t="str">
        <f>IF(NOT(ISBLANK($A1662)),"/Toys &amp; Hobbies/Collectable Card Games/CCG Individual Cards","")</f>
        <v/>
      </c>
    </row>
    <row r="1663">
      <c r="C1663" t="str">
        <f>IF(NOT(ISBLANK($A1663)),"183454","")</f>
        <v/>
      </c>
      <c r="D1663" t="str">
        <f>IF(NOT(ISBLANK($A1663)),"/Toys &amp; Hobbies/Collectable Card Games/CCG Individual Cards","")</f>
        <v/>
      </c>
    </row>
    <row r="1664">
      <c r="C1664" t="str">
        <f>IF(NOT(ISBLANK($A1664)),"183454","")</f>
        <v/>
      </c>
      <c r="D1664" t="str">
        <f>IF(NOT(ISBLANK($A1664)),"/Toys &amp; Hobbies/Collectable Card Games/CCG Individual Cards","")</f>
        <v/>
      </c>
    </row>
    <row r="1665">
      <c r="C1665" t="str">
        <f>IF(NOT(ISBLANK($A1665)),"183454","")</f>
        <v/>
      </c>
      <c r="D1665" t="str">
        <f>IF(NOT(ISBLANK($A1665)),"/Toys &amp; Hobbies/Collectable Card Games/CCG Individual Cards","")</f>
        <v/>
      </c>
    </row>
    <row r="1666">
      <c r="C1666" t="str">
        <f>IF(NOT(ISBLANK($A1666)),"183454","")</f>
        <v/>
      </c>
      <c r="D1666" t="str">
        <f>IF(NOT(ISBLANK($A1666)),"/Toys &amp; Hobbies/Collectable Card Games/CCG Individual Cards","")</f>
        <v/>
      </c>
    </row>
    <row r="1667">
      <c r="C1667" t="str">
        <f>IF(NOT(ISBLANK($A1667)),"183454","")</f>
        <v/>
      </c>
      <c r="D1667" t="str">
        <f>IF(NOT(ISBLANK($A1667)),"/Toys &amp; Hobbies/Collectable Card Games/CCG Individual Cards","")</f>
        <v/>
      </c>
    </row>
    <row r="1668">
      <c r="C1668" t="str">
        <f>IF(NOT(ISBLANK($A1668)),"183454","")</f>
        <v/>
      </c>
      <c r="D1668" t="str">
        <f>IF(NOT(ISBLANK($A1668)),"/Toys &amp; Hobbies/Collectable Card Games/CCG Individual Cards","")</f>
        <v/>
      </c>
    </row>
    <row r="1669">
      <c r="C1669" t="str">
        <f>IF(NOT(ISBLANK($A1669)),"183454","")</f>
        <v/>
      </c>
      <c r="D1669" t="str">
        <f>IF(NOT(ISBLANK($A1669)),"/Toys &amp; Hobbies/Collectable Card Games/CCG Individual Cards","")</f>
        <v/>
      </c>
    </row>
    <row r="1670">
      <c r="C1670" t="str">
        <f>IF(NOT(ISBLANK($A1670)),"183454","")</f>
        <v/>
      </c>
      <c r="D1670" t="str">
        <f>IF(NOT(ISBLANK($A1670)),"/Toys &amp; Hobbies/Collectable Card Games/CCG Individual Cards","")</f>
        <v/>
      </c>
    </row>
    <row r="1671">
      <c r="C1671" t="str">
        <f>IF(NOT(ISBLANK($A1671)),"183454","")</f>
        <v/>
      </c>
      <c r="D1671" t="str">
        <f>IF(NOT(ISBLANK($A1671)),"/Toys &amp; Hobbies/Collectable Card Games/CCG Individual Cards","")</f>
        <v/>
      </c>
    </row>
    <row r="1672">
      <c r="C1672" t="str">
        <f>IF(NOT(ISBLANK($A1672)),"183454","")</f>
        <v/>
      </c>
      <c r="D1672" t="str">
        <f>IF(NOT(ISBLANK($A1672)),"/Toys &amp; Hobbies/Collectable Card Games/CCG Individual Cards","")</f>
        <v/>
      </c>
    </row>
    <row r="1673">
      <c r="C1673" t="str">
        <f>IF(NOT(ISBLANK($A1673)),"183454","")</f>
        <v/>
      </c>
      <c r="D1673" t="str">
        <f>IF(NOT(ISBLANK($A1673)),"/Toys &amp; Hobbies/Collectable Card Games/CCG Individual Cards","")</f>
        <v/>
      </c>
    </row>
    <row r="1674">
      <c r="C1674" t="str">
        <f>IF(NOT(ISBLANK($A1674)),"183454","")</f>
        <v/>
      </c>
      <c r="D1674" t="str">
        <f>IF(NOT(ISBLANK($A1674)),"/Toys &amp; Hobbies/Collectable Card Games/CCG Individual Cards","")</f>
        <v/>
      </c>
    </row>
    <row r="1675">
      <c r="C1675" t="str">
        <f>IF(NOT(ISBLANK($A1675)),"183454","")</f>
        <v/>
      </c>
      <c r="D1675" t="str">
        <f>IF(NOT(ISBLANK($A1675)),"/Toys &amp; Hobbies/Collectable Card Games/CCG Individual Cards","")</f>
        <v/>
      </c>
    </row>
    <row r="1676">
      <c r="C1676" t="str">
        <f>IF(NOT(ISBLANK($A1676)),"183454","")</f>
        <v/>
      </c>
      <c r="D1676" t="str">
        <f>IF(NOT(ISBLANK($A1676)),"/Toys &amp; Hobbies/Collectable Card Games/CCG Individual Cards","")</f>
        <v/>
      </c>
    </row>
    <row r="1677">
      <c r="C1677" t="str">
        <f>IF(NOT(ISBLANK($A1677)),"183454","")</f>
        <v/>
      </c>
      <c r="D1677" t="str">
        <f>IF(NOT(ISBLANK($A1677)),"/Toys &amp; Hobbies/Collectable Card Games/CCG Individual Cards","")</f>
        <v/>
      </c>
    </row>
    <row r="1678">
      <c r="C1678" t="str">
        <f>IF(NOT(ISBLANK($A1678)),"183454","")</f>
        <v/>
      </c>
      <c r="D1678" t="str">
        <f>IF(NOT(ISBLANK($A1678)),"/Toys &amp; Hobbies/Collectable Card Games/CCG Individual Cards","")</f>
        <v/>
      </c>
    </row>
    <row r="1679">
      <c r="C1679" t="str">
        <f>IF(NOT(ISBLANK($A1679)),"183454","")</f>
        <v/>
      </c>
      <c r="D1679" t="str">
        <f>IF(NOT(ISBLANK($A1679)),"/Toys &amp; Hobbies/Collectable Card Games/CCG Individual Cards","")</f>
        <v/>
      </c>
    </row>
    <row r="1680">
      <c r="C1680" t="str">
        <f>IF(NOT(ISBLANK($A1680)),"183454","")</f>
        <v/>
      </c>
      <c r="D1680" t="str">
        <f>IF(NOT(ISBLANK($A1680)),"/Toys &amp; Hobbies/Collectable Card Games/CCG Individual Cards","")</f>
        <v/>
      </c>
    </row>
    <row r="1681">
      <c r="C1681" t="str">
        <f>IF(NOT(ISBLANK($A1681)),"183454","")</f>
        <v/>
      </c>
      <c r="D1681" t="str">
        <f>IF(NOT(ISBLANK($A1681)),"/Toys &amp; Hobbies/Collectable Card Games/CCG Individual Cards","")</f>
        <v/>
      </c>
    </row>
    <row r="1682">
      <c r="C1682" t="str">
        <f>IF(NOT(ISBLANK($A1682)),"183454","")</f>
        <v/>
      </c>
      <c r="D1682" t="str">
        <f>IF(NOT(ISBLANK($A1682)),"/Toys &amp; Hobbies/Collectable Card Games/CCG Individual Cards","")</f>
        <v/>
      </c>
    </row>
    <row r="1683">
      <c r="C1683" t="str">
        <f>IF(NOT(ISBLANK($A1683)),"183454","")</f>
        <v/>
      </c>
      <c r="D1683" t="str">
        <f>IF(NOT(ISBLANK($A1683)),"/Toys &amp; Hobbies/Collectable Card Games/CCG Individual Cards","")</f>
        <v/>
      </c>
    </row>
    <row r="1684">
      <c r="C1684" t="str">
        <f>IF(NOT(ISBLANK($A1684)),"183454","")</f>
        <v/>
      </c>
      <c r="D1684" t="str">
        <f>IF(NOT(ISBLANK($A1684)),"/Toys &amp; Hobbies/Collectable Card Games/CCG Individual Cards","")</f>
        <v/>
      </c>
    </row>
    <row r="1685">
      <c r="C1685" t="str">
        <f>IF(NOT(ISBLANK($A1685)),"183454","")</f>
        <v/>
      </c>
      <c r="D1685" t="str">
        <f>IF(NOT(ISBLANK($A1685)),"/Toys &amp; Hobbies/Collectable Card Games/CCG Individual Cards","")</f>
        <v/>
      </c>
    </row>
    <row r="1686">
      <c r="C1686" t="str">
        <f>IF(NOT(ISBLANK($A1686)),"183454","")</f>
        <v/>
      </c>
      <c r="D1686" t="str">
        <f>IF(NOT(ISBLANK($A1686)),"/Toys &amp; Hobbies/Collectable Card Games/CCG Individual Cards","")</f>
        <v/>
      </c>
    </row>
    <row r="1687">
      <c r="C1687" t="str">
        <f>IF(NOT(ISBLANK($A1687)),"183454","")</f>
        <v/>
      </c>
      <c r="D1687" t="str">
        <f>IF(NOT(ISBLANK($A1687)),"/Toys &amp; Hobbies/Collectable Card Games/CCG Individual Cards","")</f>
        <v/>
      </c>
    </row>
    <row r="1688">
      <c r="C1688" t="str">
        <f>IF(NOT(ISBLANK($A1688)),"183454","")</f>
        <v/>
      </c>
      <c r="D1688" t="str">
        <f>IF(NOT(ISBLANK($A1688)),"/Toys &amp; Hobbies/Collectable Card Games/CCG Individual Cards","")</f>
        <v/>
      </c>
    </row>
    <row r="1689">
      <c r="C1689" t="str">
        <f>IF(NOT(ISBLANK($A1689)),"183454","")</f>
        <v/>
      </c>
      <c r="D1689" t="str">
        <f>IF(NOT(ISBLANK($A1689)),"/Toys &amp; Hobbies/Collectable Card Games/CCG Individual Cards","")</f>
        <v/>
      </c>
    </row>
    <row r="1690">
      <c r="C1690" t="str">
        <f>IF(NOT(ISBLANK($A1690)),"183454","")</f>
        <v/>
      </c>
      <c r="D1690" t="str">
        <f>IF(NOT(ISBLANK($A1690)),"/Toys &amp; Hobbies/Collectable Card Games/CCG Individual Cards","")</f>
        <v/>
      </c>
    </row>
    <row r="1691">
      <c r="C1691" t="str">
        <f>IF(NOT(ISBLANK($A1691)),"183454","")</f>
        <v/>
      </c>
      <c r="D1691" t="str">
        <f>IF(NOT(ISBLANK($A1691)),"/Toys &amp; Hobbies/Collectable Card Games/CCG Individual Cards","")</f>
        <v/>
      </c>
    </row>
    <row r="1692">
      <c r="C1692" t="str">
        <f>IF(NOT(ISBLANK($A1692)),"183454","")</f>
        <v/>
      </c>
      <c r="D1692" t="str">
        <f>IF(NOT(ISBLANK($A1692)),"/Toys &amp; Hobbies/Collectable Card Games/CCG Individual Cards","")</f>
        <v/>
      </c>
    </row>
    <row r="1693">
      <c r="C1693" t="str">
        <f>IF(NOT(ISBLANK($A1693)),"183454","")</f>
        <v/>
      </c>
      <c r="D1693" t="str">
        <f>IF(NOT(ISBLANK($A1693)),"/Toys &amp; Hobbies/Collectable Card Games/CCG Individual Cards","")</f>
        <v/>
      </c>
    </row>
    <row r="1694">
      <c r="C1694" t="str">
        <f>IF(NOT(ISBLANK($A1694)),"183454","")</f>
        <v/>
      </c>
      <c r="D1694" t="str">
        <f>IF(NOT(ISBLANK($A1694)),"/Toys &amp; Hobbies/Collectable Card Games/CCG Individual Cards","")</f>
        <v/>
      </c>
    </row>
    <row r="1695">
      <c r="C1695" t="str">
        <f>IF(NOT(ISBLANK($A1695)),"183454","")</f>
        <v/>
      </c>
      <c r="D1695" t="str">
        <f>IF(NOT(ISBLANK($A1695)),"/Toys &amp; Hobbies/Collectable Card Games/CCG Individual Cards","")</f>
        <v/>
      </c>
    </row>
    <row r="1696">
      <c r="C1696" t="str">
        <f>IF(NOT(ISBLANK($A1696)),"183454","")</f>
        <v/>
      </c>
      <c r="D1696" t="str">
        <f>IF(NOT(ISBLANK($A1696)),"/Toys &amp; Hobbies/Collectable Card Games/CCG Individual Cards","")</f>
        <v/>
      </c>
    </row>
    <row r="1697">
      <c r="C1697" t="str">
        <f>IF(NOT(ISBLANK($A1697)),"183454","")</f>
        <v/>
      </c>
      <c r="D1697" t="str">
        <f>IF(NOT(ISBLANK($A1697)),"/Toys &amp; Hobbies/Collectable Card Games/CCG Individual Cards","")</f>
        <v/>
      </c>
    </row>
    <row r="1698">
      <c r="C1698" t="str">
        <f>IF(NOT(ISBLANK($A1698)),"183454","")</f>
        <v/>
      </c>
      <c r="D1698" t="str">
        <f>IF(NOT(ISBLANK($A1698)),"/Toys &amp; Hobbies/Collectable Card Games/CCG Individual Cards","")</f>
        <v/>
      </c>
    </row>
    <row r="1699">
      <c r="C1699" t="str">
        <f>IF(NOT(ISBLANK($A1699)),"183454","")</f>
        <v/>
      </c>
      <c r="D1699" t="str">
        <f>IF(NOT(ISBLANK($A1699)),"/Toys &amp; Hobbies/Collectable Card Games/CCG Individual Cards","")</f>
        <v/>
      </c>
    </row>
    <row r="1700">
      <c r="C1700" t="str">
        <f>IF(NOT(ISBLANK($A1700)),"183454","")</f>
        <v/>
      </c>
      <c r="D1700" t="str">
        <f>IF(NOT(ISBLANK($A1700)),"/Toys &amp; Hobbies/Collectable Card Games/CCG Individual Cards","")</f>
        <v/>
      </c>
    </row>
    <row r="1701">
      <c r="C1701" t="str">
        <f>IF(NOT(ISBLANK($A1701)),"183454","")</f>
        <v/>
      </c>
      <c r="D1701" t="str">
        <f>IF(NOT(ISBLANK($A1701)),"/Toys &amp; Hobbies/Collectable Card Games/CCG Individual Cards","")</f>
        <v/>
      </c>
    </row>
    <row r="1702">
      <c r="C1702" t="str">
        <f>IF(NOT(ISBLANK($A1702)),"183454","")</f>
        <v/>
      </c>
      <c r="D1702" t="str">
        <f>IF(NOT(ISBLANK($A1702)),"/Toys &amp; Hobbies/Collectable Card Games/CCG Individual Cards","")</f>
        <v/>
      </c>
    </row>
    <row r="1703">
      <c r="C1703" t="str">
        <f>IF(NOT(ISBLANK($A1703)),"183454","")</f>
        <v/>
      </c>
      <c r="D1703" t="str">
        <f>IF(NOT(ISBLANK($A1703)),"/Toys &amp; Hobbies/Collectable Card Games/CCG Individual Cards","")</f>
        <v/>
      </c>
    </row>
    <row r="1704">
      <c r="C1704" t="str">
        <f>IF(NOT(ISBLANK($A1704)),"183454","")</f>
        <v/>
      </c>
      <c r="D1704" t="str">
        <f>IF(NOT(ISBLANK($A1704)),"/Toys &amp; Hobbies/Collectable Card Games/CCG Individual Cards","")</f>
        <v/>
      </c>
    </row>
    <row r="1705">
      <c r="C1705" t="str">
        <f>IF(NOT(ISBLANK($A1705)),"183454","")</f>
        <v/>
      </c>
      <c r="D1705" t="str">
        <f>IF(NOT(ISBLANK($A1705)),"/Toys &amp; Hobbies/Collectable Card Games/CCG Individual Cards","")</f>
        <v/>
      </c>
    </row>
    <row r="1706">
      <c r="C1706" t="str">
        <f>IF(NOT(ISBLANK($A1706)),"183454","")</f>
        <v/>
      </c>
      <c r="D1706" t="str">
        <f>IF(NOT(ISBLANK($A1706)),"/Toys &amp; Hobbies/Collectable Card Games/CCG Individual Cards","")</f>
        <v/>
      </c>
    </row>
    <row r="1707">
      <c r="C1707" t="str">
        <f>IF(NOT(ISBLANK($A1707)),"183454","")</f>
        <v/>
      </c>
      <c r="D1707" t="str">
        <f>IF(NOT(ISBLANK($A1707)),"/Toys &amp; Hobbies/Collectable Card Games/CCG Individual Cards","")</f>
        <v/>
      </c>
    </row>
    <row r="1708">
      <c r="C1708" t="str">
        <f>IF(NOT(ISBLANK($A1708)),"183454","")</f>
        <v/>
      </c>
      <c r="D1708" t="str">
        <f>IF(NOT(ISBLANK($A1708)),"/Toys &amp; Hobbies/Collectable Card Games/CCG Individual Cards","")</f>
        <v/>
      </c>
    </row>
    <row r="1709">
      <c r="C1709" t="str">
        <f>IF(NOT(ISBLANK($A1709)),"183454","")</f>
        <v/>
      </c>
      <c r="D1709" t="str">
        <f>IF(NOT(ISBLANK($A1709)),"/Toys &amp; Hobbies/Collectable Card Games/CCG Individual Cards","")</f>
        <v/>
      </c>
    </row>
    <row r="1710">
      <c r="C1710" t="str">
        <f>IF(NOT(ISBLANK($A1710)),"183454","")</f>
        <v/>
      </c>
      <c r="D1710" t="str">
        <f>IF(NOT(ISBLANK($A1710)),"/Toys &amp; Hobbies/Collectable Card Games/CCG Individual Cards","")</f>
        <v/>
      </c>
    </row>
    <row r="1711">
      <c r="C1711" t="str">
        <f>IF(NOT(ISBLANK($A1711)),"183454","")</f>
        <v/>
      </c>
      <c r="D1711" t="str">
        <f>IF(NOT(ISBLANK($A1711)),"/Toys &amp; Hobbies/Collectable Card Games/CCG Individual Cards","")</f>
        <v/>
      </c>
    </row>
    <row r="1712">
      <c r="C1712" t="str">
        <f>IF(NOT(ISBLANK($A1712)),"183454","")</f>
        <v/>
      </c>
      <c r="D1712" t="str">
        <f>IF(NOT(ISBLANK($A1712)),"/Toys &amp; Hobbies/Collectable Card Games/CCG Individual Cards","")</f>
        <v/>
      </c>
    </row>
    <row r="1713">
      <c r="C1713" t="str">
        <f>IF(NOT(ISBLANK($A1713)),"183454","")</f>
        <v/>
      </c>
      <c r="D1713" t="str">
        <f>IF(NOT(ISBLANK($A1713)),"/Toys &amp; Hobbies/Collectable Card Games/CCG Individual Cards","")</f>
        <v/>
      </c>
    </row>
    <row r="1714">
      <c r="C1714" t="str">
        <f>IF(NOT(ISBLANK($A1714)),"183454","")</f>
        <v/>
      </c>
      <c r="D1714" t="str">
        <f>IF(NOT(ISBLANK($A1714)),"/Toys &amp; Hobbies/Collectable Card Games/CCG Individual Cards","")</f>
        <v/>
      </c>
    </row>
    <row r="1715">
      <c r="C1715" t="str">
        <f>IF(NOT(ISBLANK($A1715)),"183454","")</f>
        <v/>
      </c>
      <c r="D1715" t="str">
        <f>IF(NOT(ISBLANK($A1715)),"/Toys &amp; Hobbies/Collectable Card Games/CCG Individual Cards","")</f>
        <v/>
      </c>
    </row>
    <row r="1716">
      <c r="C1716" t="str">
        <f>IF(NOT(ISBLANK($A1716)),"183454","")</f>
        <v/>
      </c>
      <c r="D1716" t="str">
        <f>IF(NOT(ISBLANK($A1716)),"/Toys &amp; Hobbies/Collectable Card Games/CCG Individual Cards","")</f>
        <v/>
      </c>
    </row>
    <row r="1717">
      <c r="C1717" t="str">
        <f>IF(NOT(ISBLANK($A1717)),"183454","")</f>
        <v/>
      </c>
      <c r="D1717" t="str">
        <f>IF(NOT(ISBLANK($A1717)),"/Toys &amp; Hobbies/Collectable Card Games/CCG Individual Cards","")</f>
        <v/>
      </c>
    </row>
    <row r="1718">
      <c r="C1718" t="str">
        <f>IF(NOT(ISBLANK($A1718)),"183454","")</f>
        <v/>
      </c>
      <c r="D1718" t="str">
        <f>IF(NOT(ISBLANK($A1718)),"/Toys &amp; Hobbies/Collectable Card Games/CCG Individual Cards","")</f>
        <v/>
      </c>
    </row>
    <row r="1719">
      <c r="C1719" t="str">
        <f>IF(NOT(ISBLANK($A1719)),"183454","")</f>
        <v/>
      </c>
      <c r="D1719" t="str">
        <f>IF(NOT(ISBLANK($A1719)),"/Toys &amp; Hobbies/Collectable Card Games/CCG Individual Cards","")</f>
        <v/>
      </c>
    </row>
    <row r="1720">
      <c r="C1720" t="str">
        <f>IF(NOT(ISBLANK($A1720)),"183454","")</f>
        <v/>
      </c>
      <c r="D1720" t="str">
        <f>IF(NOT(ISBLANK($A1720)),"/Toys &amp; Hobbies/Collectable Card Games/CCG Individual Cards","")</f>
        <v/>
      </c>
    </row>
    <row r="1721">
      <c r="C1721" t="str">
        <f>IF(NOT(ISBLANK($A1721)),"183454","")</f>
        <v/>
      </c>
      <c r="D1721" t="str">
        <f>IF(NOT(ISBLANK($A1721)),"/Toys &amp; Hobbies/Collectable Card Games/CCG Individual Cards","")</f>
        <v/>
      </c>
    </row>
    <row r="1722">
      <c r="C1722" t="str">
        <f>IF(NOT(ISBLANK($A1722)),"183454","")</f>
        <v/>
      </c>
      <c r="D1722" t="str">
        <f>IF(NOT(ISBLANK($A1722)),"/Toys &amp; Hobbies/Collectable Card Games/CCG Individual Cards","")</f>
        <v/>
      </c>
    </row>
    <row r="1723">
      <c r="C1723" t="str">
        <f>IF(NOT(ISBLANK($A1723)),"183454","")</f>
        <v/>
      </c>
      <c r="D1723" t="str">
        <f>IF(NOT(ISBLANK($A1723)),"/Toys &amp; Hobbies/Collectable Card Games/CCG Individual Cards","")</f>
        <v/>
      </c>
    </row>
    <row r="1724">
      <c r="C1724" t="str">
        <f>IF(NOT(ISBLANK($A1724)),"183454","")</f>
        <v/>
      </c>
      <c r="D1724" t="str">
        <f>IF(NOT(ISBLANK($A1724)),"/Toys &amp; Hobbies/Collectable Card Games/CCG Individual Cards","")</f>
        <v/>
      </c>
    </row>
    <row r="1725">
      <c r="C1725" t="str">
        <f>IF(NOT(ISBLANK($A1725)),"183454","")</f>
        <v/>
      </c>
      <c r="D1725" t="str">
        <f>IF(NOT(ISBLANK($A1725)),"/Toys &amp; Hobbies/Collectable Card Games/CCG Individual Cards","")</f>
        <v/>
      </c>
    </row>
    <row r="1726">
      <c r="C1726" t="str">
        <f>IF(NOT(ISBLANK($A1726)),"183454","")</f>
        <v/>
      </c>
      <c r="D1726" t="str">
        <f>IF(NOT(ISBLANK($A1726)),"/Toys &amp; Hobbies/Collectable Card Games/CCG Individual Cards","")</f>
        <v/>
      </c>
    </row>
    <row r="1727">
      <c r="C1727" t="str">
        <f>IF(NOT(ISBLANK($A1727)),"183454","")</f>
        <v/>
      </c>
      <c r="D1727" t="str">
        <f>IF(NOT(ISBLANK($A1727)),"/Toys &amp; Hobbies/Collectable Card Games/CCG Individual Cards","")</f>
        <v/>
      </c>
    </row>
    <row r="1728">
      <c r="C1728" t="str">
        <f>IF(NOT(ISBLANK($A1728)),"183454","")</f>
        <v/>
      </c>
      <c r="D1728" t="str">
        <f>IF(NOT(ISBLANK($A1728)),"/Toys &amp; Hobbies/Collectable Card Games/CCG Individual Cards","")</f>
        <v/>
      </c>
    </row>
    <row r="1729">
      <c r="C1729" t="str">
        <f>IF(NOT(ISBLANK($A1729)),"183454","")</f>
        <v/>
      </c>
      <c r="D1729" t="str">
        <f>IF(NOT(ISBLANK($A1729)),"/Toys &amp; Hobbies/Collectable Card Games/CCG Individual Cards","")</f>
        <v/>
      </c>
    </row>
    <row r="1730">
      <c r="C1730" t="str">
        <f>IF(NOT(ISBLANK($A1730)),"183454","")</f>
        <v/>
      </c>
      <c r="D1730" t="str">
        <f>IF(NOT(ISBLANK($A1730)),"/Toys &amp; Hobbies/Collectable Card Games/CCG Individual Cards","")</f>
        <v/>
      </c>
    </row>
    <row r="1731">
      <c r="C1731" t="str">
        <f>IF(NOT(ISBLANK($A1731)),"183454","")</f>
        <v/>
      </c>
      <c r="D1731" t="str">
        <f>IF(NOT(ISBLANK($A1731)),"/Toys &amp; Hobbies/Collectable Card Games/CCG Individual Cards","")</f>
        <v/>
      </c>
    </row>
    <row r="1732">
      <c r="C1732" t="str">
        <f>IF(NOT(ISBLANK($A1732)),"183454","")</f>
        <v/>
      </c>
      <c r="D1732" t="str">
        <f>IF(NOT(ISBLANK($A1732)),"/Toys &amp; Hobbies/Collectable Card Games/CCG Individual Cards","")</f>
        <v/>
      </c>
    </row>
    <row r="1733">
      <c r="C1733" t="str">
        <f>IF(NOT(ISBLANK($A1733)),"183454","")</f>
        <v/>
      </c>
      <c r="D1733" t="str">
        <f>IF(NOT(ISBLANK($A1733)),"/Toys &amp; Hobbies/Collectable Card Games/CCG Individual Cards","")</f>
        <v/>
      </c>
    </row>
    <row r="1734">
      <c r="C1734" t="str">
        <f>IF(NOT(ISBLANK($A1734)),"183454","")</f>
        <v/>
      </c>
      <c r="D1734" t="str">
        <f>IF(NOT(ISBLANK($A1734)),"/Toys &amp; Hobbies/Collectable Card Games/CCG Individual Cards","")</f>
        <v/>
      </c>
    </row>
    <row r="1735">
      <c r="C1735" t="str">
        <f>IF(NOT(ISBLANK($A1735)),"183454","")</f>
        <v/>
      </c>
      <c r="D1735" t="str">
        <f>IF(NOT(ISBLANK($A1735)),"/Toys &amp; Hobbies/Collectable Card Games/CCG Individual Cards","")</f>
        <v/>
      </c>
    </row>
    <row r="1736">
      <c r="C1736" t="str">
        <f>IF(NOT(ISBLANK($A1736)),"183454","")</f>
        <v/>
      </c>
      <c r="D1736" t="str">
        <f>IF(NOT(ISBLANK($A1736)),"/Toys &amp; Hobbies/Collectable Card Games/CCG Individual Cards","")</f>
        <v/>
      </c>
    </row>
    <row r="1737">
      <c r="C1737" t="str">
        <f>IF(NOT(ISBLANK($A1737)),"183454","")</f>
        <v/>
      </c>
      <c r="D1737" t="str">
        <f>IF(NOT(ISBLANK($A1737)),"/Toys &amp; Hobbies/Collectable Card Games/CCG Individual Cards","")</f>
        <v/>
      </c>
    </row>
    <row r="1738">
      <c r="C1738" t="str">
        <f>IF(NOT(ISBLANK($A1738)),"183454","")</f>
        <v/>
      </c>
      <c r="D1738" t="str">
        <f>IF(NOT(ISBLANK($A1738)),"/Toys &amp; Hobbies/Collectable Card Games/CCG Individual Cards","")</f>
        <v/>
      </c>
    </row>
    <row r="1739">
      <c r="C1739" t="str">
        <f>IF(NOT(ISBLANK($A1739)),"183454","")</f>
        <v/>
      </c>
      <c r="D1739" t="str">
        <f>IF(NOT(ISBLANK($A1739)),"/Toys &amp; Hobbies/Collectable Card Games/CCG Individual Cards","")</f>
        <v/>
      </c>
    </row>
    <row r="1740">
      <c r="C1740" t="str">
        <f>IF(NOT(ISBLANK($A1740)),"183454","")</f>
        <v/>
      </c>
      <c r="D1740" t="str">
        <f>IF(NOT(ISBLANK($A1740)),"/Toys &amp; Hobbies/Collectable Card Games/CCG Individual Cards","")</f>
        <v/>
      </c>
    </row>
    <row r="1741">
      <c r="C1741" t="str">
        <f>IF(NOT(ISBLANK($A1741)),"183454","")</f>
        <v/>
      </c>
      <c r="D1741" t="str">
        <f>IF(NOT(ISBLANK($A1741)),"/Toys &amp; Hobbies/Collectable Card Games/CCG Individual Cards","")</f>
        <v/>
      </c>
    </row>
    <row r="1742">
      <c r="C1742" t="str">
        <f>IF(NOT(ISBLANK($A1742)),"183454","")</f>
        <v/>
      </c>
      <c r="D1742" t="str">
        <f>IF(NOT(ISBLANK($A1742)),"/Toys &amp; Hobbies/Collectable Card Games/CCG Individual Cards","")</f>
        <v/>
      </c>
    </row>
    <row r="1743">
      <c r="C1743" t="str">
        <f>IF(NOT(ISBLANK($A1743)),"183454","")</f>
        <v/>
      </c>
      <c r="D1743" t="str">
        <f>IF(NOT(ISBLANK($A1743)),"/Toys &amp; Hobbies/Collectable Card Games/CCG Individual Cards","")</f>
        <v/>
      </c>
    </row>
    <row r="1744">
      <c r="C1744" t="str">
        <f>IF(NOT(ISBLANK($A1744)),"183454","")</f>
        <v/>
      </c>
      <c r="D1744" t="str">
        <f>IF(NOT(ISBLANK($A1744)),"/Toys &amp; Hobbies/Collectable Card Games/CCG Individual Cards","")</f>
        <v/>
      </c>
    </row>
    <row r="1745">
      <c r="C1745" t="str">
        <f>IF(NOT(ISBLANK($A1745)),"183454","")</f>
        <v/>
      </c>
      <c r="D1745" t="str">
        <f>IF(NOT(ISBLANK($A1745)),"/Toys &amp; Hobbies/Collectable Card Games/CCG Individual Cards","")</f>
        <v/>
      </c>
    </row>
    <row r="1746">
      <c r="C1746" t="str">
        <f>IF(NOT(ISBLANK($A1746)),"183454","")</f>
        <v/>
      </c>
      <c r="D1746" t="str">
        <f>IF(NOT(ISBLANK($A1746)),"/Toys &amp; Hobbies/Collectable Card Games/CCG Individual Cards","")</f>
        <v/>
      </c>
    </row>
    <row r="1747">
      <c r="C1747" t="str">
        <f>IF(NOT(ISBLANK($A1747)),"183454","")</f>
        <v/>
      </c>
      <c r="D1747" t="str">
        <f>IF(NOT(ISBLANK($A1747)),"/Toys &amp; Hobbies/Collectable Card Games/CCG Individual Cards","")</f>
        <v/>
      </c>
    </row>
    <row r="1748">
      <c r="C1748" t="str">
        <f>IF(NOT(ISBLANK($A1748)),"183454","")</f>
        <v/>
      </c>
      <c r="D1748" t="str">
        <f>IF(NOT(ISBLANK($A1748)),"/Toys &amp; Hobbies/Collectable Card Games/CCG Individual Cards","")</f>
        <v/>
      </c>
    </row>
    <row r="1749">
      <c r="C1749" t="str">
        <f>IF(NOT(ISBLANK($A1749)),"183454","")</f>
        <v/>
      </c>
      <c r="D1749" t="str">
        <f>IF(NOT(ISBLANK($A1749)),"/Toys &amp; Hobbies/Collectable Card Games/CCG Individual Cards","")</f>
        <v/>
      </c>
    </row>
    <row r="1750">
      <c r="C1750" t="str">
        <f>IF(NOT(ISBLANK($A1750)),"183454","")</f>
        <v/>
      </c>
      <c r="D1750" t="str">
        <f>IF(NOT(ISBLANK($A1750)),"/Toys &amp; Hobbies/Collectable Card Games/CCG Individual Cards","")</f>
        <v/>
      </c>
    </row>
    <row r="1751">
      <c r="C1751" t="str">
        <f>IF(NOT(ISBLANK($A1751)),"183454","")</f>
        <v/>
      </c>
      <c r="D1751" t="str">
        <f>IF(NOT(ISBLANK($A1751)),"/Toys &amp; Hobbies/Collectable Card Games/CCG Individual Cards","")</f>
        <v/>
      </c>
    </row>
    <row r="1752">
      <c r="C1752" t="str">
        <f>IF(NOT(ISBLANK($A1752)),"183454","")</f>
        <v/>
      </c>
      <c r="D1752" t="str">
        <f>IF(NOT(ISBLANK($A1752)),"/Toys &amp; Hobbies/Collectable Card Games/CCG Individual Cards","")</f>
        <v/>
      </c>
    </row>
    <row r="1753">
      <c r="C1753" t="str">
        <f>IF(NOT(ISBLANK($A1753)),"183454","")</f>
        <v/>
      </c>
      <c r="D1753" t="str">
        <f>IF(NOT(ISBLANK($A1753)),"/Toys &amp; Hobbies/Collectable Card Games/CCG Individual Cards","")</f>
        <v/>
      </c>
    </row>
    <row r="1754">
      <c r="C1754" t="str">
        <f>IF(NOT(ISBLANK($A1754)),"183454","")</f>
        <v/>
      </c>
      <c r="D1754" t="str">
        <f>IF(NOT(ISBLANK($A1754)),"/Toys &amp; Hobbies/Collectable Card Games/CCG Individual Cards","")</f>
        <v/>
      </c>
    </row>
    <row r="1755">
      <c r="C1755" t="str">
        <f>IF(NOT(ISBLANK($A1755)),"183454","")</f>
        <v/>
      </c>
      <c r="D1755" t="str">
        <f>IF(NOT(ISBLANK($A1755)),"/Toys &amp; Hobbies/Collectable Card Games/CCG Individual Cards","")</f>
        <v/>
      </c>
    </row>
    <row r="1756">
      <c r="C1756" t="str">
        <f>IF(NOT(ISBLANK($A1756)),"183454","")</f>
        <v/>
      </c>
      <c r="D1756" t="str">
        <f>IF(NOT(ISBLANK($A1756)),"/Toys &amp; Hobbies/Collectable Card Games/CCG Individual Cards","")</f>
        <v/>
      </c>
    </row>
    <row r="1757">
      <c r="C1757" t="str">
        <f>IF(NOT(ISBLANK($A1757)),"183454","")</f>
        <v/>
      </c>
      <c r="D1757" t="str">
        <f>IF(NOT(ISBLANK($A1757)),"/Toys &amp; Hobbies/Collectable Card Games/CCG Individual Cards","")</f>
        <v/>
      </c>
    </row>
    <row r="1758">
      <c r="C1758" t="str">
        <f>IF(NOT(ISBLANK($A1758)),"183454","")</f>
        <v/>
      </c>
      <c r="D1758" t="str">
        <f>IF(NOT(ISBLANK($A1758)),"/Toys &amp; Hobbies/Collectable Card Games/CCG Individual Cards","")</f>
        <v/>
      </c>
    </row>
    <row r="1759">
      <c r="C1759" t="str">
        <f>IF(NOT(ISBLANK($A1759)),"183454","")</f>
        <v/>
      </c>
      <c r="D1759" t="str">
        <f>IF(NOT(ISBLANK($A1759)),"/Toys &amp; Hobbies/Collectable Card Games/CCG Individual Cards","")</f>
        <v/>
      </c>
    </row>
    <row r="1760">
      <c r="C1760" t="str">
        <f>IF(NOT(ISBLANK($A1760)),"183454","")</f>
        <v/>
      </c>
      <c r="D1760" t="str">
        <f>IF(NOT(ISBLANK($A1760)),"/Toys &amp; Hobbies/Collectable Card Games/CCG Individual Cards","")</f>
        <v/>
      </c>
    </row>
    <row r="1761">
      <c r="C1761" t="str">
        <f>IF(NOT(ISBLANK($A1761)),"183454","")</f>
        <v/>
      </c>
      <c r="D1761" t="str">
        <f>IF(NOT(ISBLANK($A1761)),"/Toys &amp; Hobbies/Collectable Card Games/CCG Individual Cards","")</f>
        <v/>
      </c>
    </row>
    <row r="1762">
      <c r="C1762" t="str">
        <f>IF(NOT(ISBLANK($A1762)),"183454","")</f>
        <v/>
      </c>
      <c r="D1762" t="str">
        <f>IF(NOT(ISBLANK($A1762)),"/Toys &amp; Hobbies/Collectable Card Games/CCG Individual Cards","")</f>
        <v/>
      </c>
    </row>
    <row r="1763">
      <c r="C1763" t="str">
        <f>IF(NOT(ISBLANK($A1763)),"183454","")</f>
        <v/>
      </c>
      <c r="D1763" t="str">
        <f>IF(NOT(ISBLANK($A1763)),"/Toys &amp; Hobbies/Collectable Card Games/CCG Individual Cards","")</f>
        <v/>
      </c>
    </row>
    <row r="1764">
      <c r="C1764" t="str">
        <f>IF(NOT(ISBLANK($A1764)),"183454","")</f>
        <v/>
      </c>
      <c r="D1764" t="str">
        <f>IF(NOT(ISBLANK($A1764)),"/Toys &amp; Hobbies/Collectable Card Games/CCG Individual Cards","")</f>
        <v/>
      </c>
    </row>
    <row r="1765">
      <c r="C1765" t="str">
        <f>IF(NOT(ISBLANK($A1765)),"183454","")</f>
        <v/>
      </c>
      <c r="D1765" t="str">
        <f>IF(NOT(ISBLANK($A1765)),"/Toys &amp; Hobbies/Collectable Card Games/CCG Individual Cards","")</f>
        <v/>
      </c>
    </row>
    <row r="1766">
      <c r="C1766" t="str">
        <f>IF(NOT(ISBLANK($A1766)),"183454","")</f>
        <v/>
      </c>
      <c r="D1766" t="str">
        <f>IF(NOT(ISBLANK($A1766)),"/Toys &amp; Hobbies/Collectable Card Games/CCG Individual Cards","")</f>
        <v/>
      </c>
    </row>
    <row r="1767">
      <c r="C1767" t="str">
        <f>IF(NOT(ISBLANK($A1767)),"183454","")</f>
        <v/>
      </c>
      <c r="D1767" t="str">
        <f>IF(NOT(ISBLANK($A1767)),"/Toys &amp; Hobbies/Collectable Card Games/CCG Individual Cards","")</f>
        <v/>
      </c>
    </row>
    <row r="1768">
      <c r="C1768" t="str">
        <f>IF(NOT(ISBLANK($A1768)),"183454","")</f>
        <v/>
      </c>
      <c r="D1768" t="str">
        <f>IF(NOT(ISBLANK($A1768)),"/Toys &amp; Hobbies/Collectable Card Games/CCG Individual Cards","")</f>
        <v/>
      </c>
    </row>
    <row r="1769">
      <c r="C1769" t="str">
        <f>IF(NOT(ISBLANK($A1769)),"183454","")</f>
        <v/>
      </c>
      <c r="D1769" t="str">
        <f>IF(NOT(ISBLANK($A1769)),"/Toys &amp; Hobbies/Collectable Card Games/CCG Individual Cards","")</f>
        <v/>
      </c>
    </row>
    <row r="1770">
      <c r="C1770" t="str">
        <f>IF(NOT(ISBLANK($A1770)),"183454","")</f>
        <v/>
      </c>
      <c r="D1770" t="str">
        <f>IF(NOT(ISBLANK($A1770)),"/Toys &amp; Hobbies/Collectable Card Games/CCG Individual Cards","")</f>
        <v/>
      </c>
    </row>
    <row r="1771">
      <c r="C1771" t="str">
        <f>IF(NOT(ISBLANK($A1771)),"183454","")</f>
        <v/>
      </c>
      <c r="D1771" t="str">
        <f>IF(NOT(ISBLANK($A1771)),"/Toys &amp; Hobbies/Collectable Card Games/CCG Individual Cards","")</f>
        <v/>
      </c>
    </row>
    <row r="1772">
      <c r="C1772" t="str">
        <f>IF(NOT(ISBLANK($A1772)),"183454","")</f>
        <v/>
      </c>
      <c r="D1772" t="str">
        <f>IF(NOT(ISBLANK($A1772)),"/Toys &amp; Hobbies/Collectable Card Games/CCG Individual Cards","")</f>
        <v/>
      </c>
    </row>
    <row r="1773">
      <c r="C1773" t="str">
        <f>IF(NOT(ISBLANK($A1773)),"183454","")</f>
        <v/>
      </c>
      <c r="D1773" t="str">
        <f>IF(NOT(ISBLANK($A1773)),"/Toys &amp; Hobbies/Collectable Card Games/CCG Individual Cards","")</f>
        <v/>
      </c>
    </row>
    <row r="1774">
      <c r="C1774" t="str">
        <f>IF(NOT(ISBLANK($A1774)),"183454","")</f>
        <v/>
      </c>
      <c r="D1774" t="str">
        <f>IF(NOT(ISBLANK($A1774)),"/Toys &amp; Hobbies/Collectable Card Games/CCG Individual Cards","")</f>
        <v/>
      </c>
    </row>
    <row r="1775">
      <c r="C1775" t="str">
        <f>IF(NOT(ISBLANK($A1775)),"183454","")</f>
        <v/>
      </c>
      <c r="D1775" t="str">
        <f>IF(NOT(ISBLANK($A1775)),"/Toys &amp; Hobbies/Collectable Card Games/CCG Individual Cards","")</f>
        <v/>
      </c>
    </row>
    <row r="1776">
      <c r="C1776" t="str">
        <f>IF(NOT(ISBLANK($A1776)),"183454","")</f>
        <v/>
      </c>
      <c r="D1776" t="str">
        <f>IF(NOT(ISBLANK($A1776)),"/Toys &amp; Hobbies/Collectable Card Games/CCG Individual Cards","")</f>
        <v/>
      </c>
    </row>
    <row r="1777">
      <c r="C1777" t="str">
        <f>IF(NOT(ISBLANK($A1777)),"183454","")</f>
        <v/>
      </c>
      <c r="D1777" t="str">
        <f>IF(NOT(ISBLANK($A1777)),"/Toys &amp; Hobbies/Collectable Card Games/CCG Individual Cards","")</f>
        <v/>
      </c>
    </row>
    <row r="1778">
      <c r="C1778" t="str">
        <f>IF(NOT(ISBLANK($A1778)),"183454","")</f>
        <v/>
      </c>
      <c r="D1778" t="str">
        <f>IF(NOT(ISBLANK($A1778)),"/Toys &amp; Hobbies/Collectable Card Games/CCG Individual Cards","")</f>
        <v/>
      </c>
    </row>
    <row r="1779">
      <c r="C1779" t="str">
        <f>IF(NOT(ISBLANK($A1779)),"183454","")</f>
        <v/>
      </c>
      <c r="D1779" t="str">
        <f>IF(NOT(ISBLANK($A1779)),"/Toys &amp; Hobbies/Collectable Card Games/CCG Individual Cards","")</f>
        <v/>
      </c>
    </row>
    <row r="1780">
      <c r="C1780" t="str">
        <f>IF(NOT(ISBLANK($A1780)),"183454","")</f>
        <v/>
      </c>
      <c r="D1780" t="str">
        <f>IF(NOT(ISBLANK($A1780)),"/Toys &amp; Hobbies/Collectable Card Games/CCG Individual Cards","")</f>
        <v/>
      </c>
    </row>
    <row r="1781">
      <c r="C1781" t="str">
        <f>IF(NOT(ISBLANK($A1781)),"183454","")</f>
        <v/>
      </c>
      <c r="D1781" t="str">
        <f>IF(NOT(ISBLANK($A1781)),"/Toys &amp; Hobbies/Collectable Card Games/CCG Individual Cards","")</f>
        <v/>
      </c>
    </row>
    <row r="1782">
      <c r="C1782" t="str">
        <f>IF(NOT(ISBLANK($A1782)),"183454","")</f>
        <v/>
      </c>
      <c r="D1782" t="str">
        <f>IF(NOT(ISBLANK($A1782)),"/Toys &amp; Hobbies/Collectable Card Games/CCG Individual Cards","")</f>
        <v/>
      </c>
    </row>
    <row r="1783">
      <c r="C1783" t="str">
        <f>IF(NOT(ISBLANK($A1783)),"183454","")</f>
        <v/>
      </c>
      <c r="D1783" t="str">
        <f>IF(NOT(ISBLANK($A1783)),"/Toys &amp; Hobbies/Collectable Card Games/CCG Individual Cards","")</f>
        <v/>
      </c>
    </row>
    <row r="1784">
      <c r="C1784" t="str">
        <f>IF(NOT(ISBLANK($A1784)),"183454","")</f>
        <v/>
      </c>
      <c r="D1784" t="str">
        <f>IF(NOT(ISBLANK($A1784)),"/Toys &amp; Hobbies/Collectable Card Games/CCG Individual Cards","")</f>
        <v/>
      </c>
    </row>
    <row r="1785">
      <c r="C1785" t="str">
        <f>IF(NOT(ISBLANK($A1785)),"183454","")</f>
        <v/>
      </c>
      <c r="D1785" t="str">
        <f>IF(NOT(ISBLANK($A1785)),"/Toys &amp; Hobbies/Collectable Card Games/CCG Individual Cards","")</f>
        <v/>
      </c>
    </row>
    <row r="1786">
      <c r="C1786" t="str">
        <f>IF(NOT(ISBLANK($A1786)),"183454","")</f>
        <v/>
      </c>
      <c r="D1786" t="str">
        <f>IF(NOT(ISBLANK($A1786)),"/Toys &amp; Hobbies/Collectable Card Games/CCG Individual Cards","")</f>
        <v/>
      </c>
    </row>
    <row r="1787">
      <c r="C1787" t="str">
        <f>IF(NOT(ISBLANK($A1787)),"183454","")</f>
        <v/>
      </c>
      <c r="D1787" t="str">
        <f>IF(NOT(ISBLANK($A1787)),"/Toys &amp; Hobbies/Collectable Card Games/CCG Individual Cards","")</f>
        <v/>
      </c>
    </row>
    <row r="1788">
      <c r="C1788" t="str">
        <f>IF(NOT(ISBLANK($A1788)),"183454","")</f>
        <v/>
      </c>
      <c r="D1788" t="str">
        <f>IF(NOT(ISBLANK($A1788)),"/Toys &amp; Hobbies/Collectable Card Games/CCG Individual Cards","")</f>
        <v/>
      </c>
    </row>
    <row r="1789">
      <c r="C1789" t="str">
        <f>IF(NOT(ISBLANK($A1789)),"183454","")</f>
        <v/>
      </c>
      <c r="D1789" t="str">
        <f>IF(NOT(ISBLANK($A1789)),"/Toys &amp; Hobbies/Collectable Card Games/CCG Individual Cards","")</f>
        <v/>
      </c>
    </row>
    <row r="1790">
      <c r="C1790" t="str">
        <f>IF(NOT(ISBLANK($A1790)),"183454","")</f>
        <v/>
      </c>
      <c r="D1790" t="str">
        <f>IF(NOT(ISBLANK($A1790)),"/Toys &amp; Hobbies/Collectable Card Games/CCG Individual Cards","")</f>
        <v/>
      </c>
    </row>
    <row r="1791">
      <c r="C1791" t="str">
        <f>IF(NOT(ISBLANK($A1791)),"183454","")</f>
        <v/>
      </c>
      <c r="D1791" t="str">
        <f>IF(NOT(ISBLANK($A1791)),"/Toys &amp; Hobbies/Collectable Card Games/CCG Individual Cards","")</f>
        <v/>
      </c>
    </row>
    <row r="1792">
      <c r="C1792" t="str">
        <f>IF(NOT(ISBLANK($A1792)),"183454","")</f>
        <v/>
      </c>
      <c r="D1792" t="str">
        <f>IF(NOT(ISBLANK($A1792)),"/Toys &amp; Hobbies/Collectable Card Games/CCG Individual Cards","")</f>
        <v/>
      </c>
    </row>
    <row r="1793">
      <c r="C1793" t="str">
        <f>IF(NOT(ISBLANK($A1793)),"183454","")</f>
        <v/>
      </c>
      <c r="D1793" t="str">
        <f>IF(NOT(ISBLANK($A1793)),"/Toys &amp; Hobbies/Collectable Card Games/CCG Individual Cards","")</f>
        <v/>
      </c>
    </row>
    <row r="1794">
      <c r="C1794" t="str">
        <f>IF(NOT(ISBLANK($A1794)),"183454","")</f>
        <v/>
      </c>
      <c r="D1794" t="str">
        <f>IF(NOT(ISBLANK($A1794)),"/Toys &amp; Hobbies/Collectable Card Games/CCG Individual Cards","")</f>
        <v/>
      </c>
    </row>
    <row r="1795">
      <c r="C1795" t="str">
        <f>IF(NOT(ISBLANK($A1795)),"183454","")</f>
        <v/>
      </c>
      <c r="D1795" t="str">
        <f>IF(NOT(ISBLANK($A1795)),"/Toys &amp; Hobbies/Collectable Card Games/CCG Individual Cards","")</f>
        <v/>
      </c>
    </row>
    <row r="1796">
      <c r="C1796" t="str">
        <f>IF(NOT(ISBLANK($A1796)),"183454","")</f>
        <v/>
      </c>
      <c r="D1796" t="str">
        <f>IF(NOT(ISBLANK($A1796)),"/Toys &amp; Hobbies/Collectable Card Games/CCG Individual Cards","")</f>
        <v/>
      </c>
    </row>
    <row r="1797">
      <c r="C1797" t="str">
        <f>IF(NOT(ISBLANK($A1797)),"183454","")</f>
        <v/>
      </c>
      <c r="D1797" t="str">
        <f>IF(NOT(ISBLANK($A1797)),"/Toys &amp; Hobbies/Collectable Card Games/CCG Individual Cards","")</f>
        <v/>
      </c>
    </row>
    <row r="1798">
      <c r="C1798" t="str">
        <f>IF(NOT(ISBLANK($A1798)),"183454","")</f>
        <v/>
      </c>
      <c r="D1798" t="str">
        <f>IF(NOT(ISBLANK($A1798)),"/Toys &amp; Hobbies/Collectable Card Games/CCG Individual Cards","")</f>
        <v/>
      </c>
    </row>
    <row r="1799">
      <c r="C1799" t="str">
        <f>IF(NOT(ISBLANK($A1799)),"183454","")</f>
        <v/>
      </c>
      <c r="D1799" t="str">
        <f>IF(NOT(ISBLANK($A1799)),"/Toys &amp; Hobbies/Collectable Card Games/CCG Individual Cards","")</f>
        <v/>
      </c>
    </row>
    <row r="1800">
      <c r="C1800" t="str">
        <f>IF(NOT(ISBLANK($A1800)),"183454","")</f>
        <v/>
      </c>
      <c r="D1800" t="str">
        <f>IF(NOT(ISBLANK($A1800)),"/Toys &amp; Hobbies/Collectable Card Games/CCG Individual Cards","")</f>
        <v/>
      </c>
    </row>
    <row r="1801">
      <c r="C1801" t="str">
        <f>IF(NOT(ISBLANK($A1801)),"183454","")</f>
        <v/>
      </c>
      <c r="D1801" t="str">
        <f>IF(NOT(ISBLANK($A1801)),"/Toys &amp; Hobbies/Collectable Card Games/CCG Individual Cards","")</f>
        <v/>
      </c>
    </row>
    <row r="1802">
      <c r="C1802" t="str">
        <f>IF(NOT(ISBLANK($A1802)),"183454","")</f>
        <v/>
      </c>
      <c r="D1802" t="str">
        <f>IF(NOT(ISBLANK($A1802)),"/Toys &amp; Hobbies/Collectable Card Games/CCG Individual Cards","")</f>
        <v/>
      </c>
    </row>
    <row r="1803">
      <c r="C1803" t="str">
        <f>IF(NOT(ISBLANK($A1803)),"183454","")</f>
        <v/>
      </c>
      <c r="D1803" t="str">
        <f>IF(NOT(ISBLANK($A1803)),"/Toys &amp; Hobbies/Collectable Card Games/CCG Individual Cards","")</f>
        <v/>
      </c>
    </row>
    <row r="1804">
      <c r="C1804" t="str">
        <f>IF(NOT(ISBLANK($A1804)),"183454","")</f>
        <v/>
      </c>
      <c r="D1804" t="str">
        <f>IF(NOT(ISBLANK($A1804)),"/Toys &amp; Hobbies/Collectable Card Games/CCG Individual Cards","")</f>
        <v/>
      </c>
    </row>
    <row r="1805">
      <c r="C1805" t="str">
        <f>IF(NOT(ISBLANK($A1805)),"183454","")</f>
        <v/>
      </c>
      <c r="D1805" t="str">
        <f>IF(NOT(ISBLANK($A1805)),"/Toys &amp; Hobbies/Collectable Card Games/CCG Individual Cards","")</f>
        <v/>
      </c>
    </row>
    <row r="1806">
      <c r="C1806" t="str">
        <f>IF(NOT(ISBLANK($A1806)),"183454","")</f>
        <v/>
      </c>
      <c r="D1806" t="str">
        <f>IF(NOT(ISBLANK($A1806)),"/Toys &amp; Hobbies/Collectable Card Games/CCG Individual Cards","")</f>
        <v/>
      </c>
    </row>
    <row r="1807">
      <c r="C1807" t="str">
        <f>IF(NOT(ISBLANK($A1807)),"183454","")</f>
        <v/>
      </c>
      <c r="D1807" t="str">
        <f>IF(NOT(ISBLANK($A1807)),"/Toys &amp; Hobbies/Collectable Card Games/CCG Individual Cards","")</f>
        <v/>
      </c>
    </row>
    <row r="1808">
      <c r="C1808" t="str">
        <f>IF(NOT(ISBLANK($A1808)),"183454","")</f>
        <v/>
      </c>
      <c r="D1808" t="str">
        <f>IF(NOT(ISBLANK($A1808)),"/Toys &amp; Hobbies/Collectable Card Games/CCG Individual Cards","")</f>
        <v/>
      </c>
    </row>
    <row r="1809">
      <c r="C1809" t="str">
        <f>IF(NOT(ISBLANK($A1809)),"183454","")</f>
        <v/>
      </c>
      <c r="D1809" t="str">
        <f>IF(NOT(ISBLANK($A1809)),"/Toys &amp; Hobbies/Collectable Card Games/CCG Individual Cards","")</f>
        <v/>
      </c>
    </row>
    <row r="1810">
      <c r="C1810" t="str">
        <f>IF(NOT(ISBLANK($A1810)),"183454","")</f>
        <v/>
      </c>
      <c r="D1810" t="str">
        <f>IF(NOT(ISBLANK($A1810)),"/Toys &amp; Hobbies/Collectable Card Games/CCG Individual Cards","")</f>
        <v/>
      </c>
    </row>
    <row r="1811">
      <c r="C1811" t="str">
        <f>IF(NOT(ISBLANK($A1811)),"183454","")</f>
        <v/>
      </c>
      <c r="D1811" t="str">
        <f>IF(NOT(ISBLANK($A1811)),"/Toys &amp; Hobbies/Collectable Card Games/CCG Individual Cards","")</f>
        <v/>
      </c>
    </row>
    <row r="1812">
      <c r="C1812" t="str">
        <f>IF(NOT(ISBLANK($A1812)),"183454","")</f>
        <v/>
      </c>
      <c r="D1812" t="str">
        <f>IF(NOT(ISBLANK($A1812)),"/Toys &amp; Hobbies/Collectable Card Games/CCG Individual Cards","")</f>
        <v/>
      </c>
    </row>
    <row r="1813">
      <c r="C1813" t="str">
        <f>IF(NOT(ISBLANK($A1813)),"183454","")</f>
        <v/>
      </c>
      <c r="D1813" t="str">
        <f>IF(NOT(ISBLANK($A1813)),"/Toys &amp; Hobbies/Collectable Card Games/CCG Individual Cards","")</f>
        <v/>
      </c>
    </row>
    <row r="1814">
      <c r="C1814" t="str">
        <f>IF(NOT(ISBLANK($A1814)),"183454","")</f>
        <v/>
      </c>
      <c r="D1814" t="str">
        <f>IF(NOT(ISBLANK($A1814)),"/Toys &amp; Hobbies/Collectable Card Games/CCG Individual Cards","")</f>
        <v/>
      </c>
    </row>
    <row r="1815">
      <c r="C1815" t="str">
        <f>IF(NOT(ISBLANK($A1815)),"183454","")</f>
        <v/>
      </c>
      <c r="D1815" t="str">
        <f>IF(NOT(ISBLANK($A1815)),"/Toys &amp; Hobbies/Collectable Card Games/CCG Individual Cards","")</f>
        <v/>
      </c>
    </row>
    <row r="1816">
      <c r="C1816" t="str">
        <f>IF(NOT(ISBLANK($A1816)),"183454","")</f>
        <v/>
      </c>
      <c r="D1816" t="str">
        <f>IF(NOT(ISBLANK($A1816)),"/Toys &amp; Hobbies/Collectable Card Games/CCG Individual Cards","")</f>
        <v/>
      </c>
    </row>
    <row r="1817">
      <c r="C1817" t="str">
        <f>IF(NOT(ISBLANK($A1817)),"183454","")</f>
        <v/>
      </c>
      <c r="D1817" t="str">
        <f>IF(NOT(ISBLANK($A1817)),"/Toys &amp; Hobbies/Collectable Card Games/CCG Individual Cards","")</f>
        <v/>
      </c>
    </row>
    <row r="1818">
      <c r="C1818" t="str">
        <f>IF(NOT(ISBLANK($A1818)),"183454","")</f>
        <v/>
      </c>
      <c r="D1818" t="str">
        <f>IF(NOT(ISBLANK($A1818)),"/Toys &amp; Hobbies/Collectable Card Games/CCG Individual Cards","")</f>
        <v/>
      </c>
    </row>
    <row r="1819">
      <c r="C1819" t="str">
        <f>IF(NOT(ISBLANK($A1819)),"183454","")</f>
        <v/>
      </c>
      <c r="D1819" t="str">
        <f>IF(NOT(ISBLANK($A1819)),"/Toys &amp; Hobbies/Collectable Card Games/CCG Individual Cards","")</f>
        <v/>
      </c>
    </row>
    <row r="1820">
      <c r="C1820" t="str">
        <f>IF(NOT(ISBLANK($A1820)),"183454","")</f>
        <v/>
      </c>
      <c r="D1820" t="str">
        <f>IF(NOT(ISBLANK($A1820)),"/Toys &amp; Hobbies/Collectable Card Games/CCG Individual Cards","")</f>
        <v/>
      </c>
    </row>
    <row r="1821">
      <c r="C1821" t="str">
        <f>IF(NOT(ISBLANK($A1821)),"183454","")</f>
        <v/>
      </c>
      <c r="D1821" t="str">
        <f>IF(NOT(ISBLANK($A1821)),"/Toys &amp; Hobbies/Collectable Card Games/CCG Individual Cards","")</f>
        <v/>
      </c>
    </row>
    <row r="1822">
      <c r="C1822" t="str">
        <f>IF(NOT(ISBLANK($A1822)),"183454","")</f>
        <v/>
      </c>
      <c r="D1822" t="str">
        <f>IF(NOT(ISBLANK($A1822)),"/Toys &amp; Hobbies/Collectable Card Games/CCG Individual Cards","")</f>
        <v/>
      </c>
    </row>
    <row r="1823">
      <c r="C1823" t="str">
        <f>IF(NOT(ISBLANK($A1823)),"183454","")</f>
        <v/>
      </c>
      <c r="D1823" t="str">
        <f>IF(NOT(ISBLANK($A1823)),"/Toys &amp; Hobbies/Collectable Card Games/CCG Individual Cards","")</f>
        <v/>
      </c>
    </row>
    <row r="1824">
      <c r="C1824" t="str">
        <f>IF(NOT(ISBLANK($A1824)),"183454","")</f>
        <v/>
      </c>
      <c r="D1824" t="str">
        <f>IF(NOT(ISBLANK($A1824)),"/Toys &amp; Hobbies/Collectable Card Games/CCG Individual Cards","")</f>
        <v/>
      </c>
    </row>
    <row r="1825">
      <c r="C1825" t="str">
        <f>IF(NOT(ISBLANK($A1825)),"183454","")</f>
        <v/>
      </c>
      <c r="D1825" t="str">
        <f>IF(NOT(ISBLANK($A1825)),"/Toys &amp; Hobbies/Collectable Card Games/CCG Individual Cards","")</f>
        <v/>
      </c>
    </row>
    <row r="1826">
      <c r="C1826" t="str">
        <f>IF(NOT(ISBLANK($A1826)),"183454","")</f>
        <v/>
      </c>
      <c r="D1826" t="str">
        <f>IF(NOT(ISBLANK($A1826)),"/Toys &amp; Hobbies/Collectable Card Games/CCG Individual Cards","")</f>
        <v/>
      </c>
    </row>
    <row r="1827">
      <c r="C1827" t="str">
        <f>IF(NOT(ISBLANK($A1827)),"183454","")</f>
        <v/>
      </c>
      <c r="D1827" t="str">
        <f>IF(NOT(ISBLANK($A1827)),"/Toys &amp; Hobbies/Collectable Card Games/CCG Individual Cards","")</f>
        <v/>
      </c>
    </row>
    <row r="1828">
      <c r="C1828" t="str">
        <f>IF(NOT(ISBLANK($A1828)),"183454","")</f>
        <v/>
      </c>
      <c r="D1828" t="str">
        <f>IF(NOT(ISBLANK($A1828)),"/Toys &amp; Hobbies/Collectable Card Games/CCG Individual Cards","")</f>
        <v/>
      </c>
    </row>
    <row r="1829">
      <c r="C1829" t="str">
        <f>IF(NOT(ISBLANK($A1829)),"183454","")</f>
        <v/>
      </c>
      <c r="D1829" t="str">
        <f>IF(NOT(ISBLANK($A1829)),"/Toys &amp; Hobbies/Collectable Card Games/CCG Individual Cards","")</f>
        <v/>
      </c>
    </row>
    <row r="1830">
      <c r="C1830" t="str">
        <f>IF(NOT(ISBLANK($A1830)),"183454","")</f>
        <v/>
      </c>
      <c r="D1830" t="str">
        <f>IF(NOT(ISBLANK($A1830)),"/Toys &amp; Hobbies/Collectable Card Games/CCG Individual Cards","")</f>
        <v/>
      </c>
    </row>
    <row r="1831">
      <c r="C1831" t="str">
        <f>IF(NOT(ISBLANK($A1831)),"183454","")</f>
        <v/>
      </c>
      <c r="D1831" t="str">
        <f>IF(NOT(ISBLANK($A1831)),"/Toys &amp; Hobbies/Collectable Card Games/CCG Individual Cards","")</f>
        <v/>
      </c>
    </row>
    <row r="1832">
      <c r="C1832" t="str">
        <f>IF(NOT(ISBLANK($A1832)),"183454","")</f>
        <v/>
      </c>
      <c r="D1832" t="str">
        <f>IF(NOT(ISBLANK($A1832)),"/Toys &amp; Hobbies/Collectable Card Games/CCG Individual Cards","")</f>
        <v/>
      </c>
    </row>
    <row r="1833">
      <c r="C1833" t="str">
        <f>IF(NOT(ISBLANK($A1833)),"183454","")</f>
        <v/>
      </c>
      <c r="D1833" t="str">
        <f>IF(NOT(ISBLANK($A1833)),"/Toys &amp; Hobbies/Collectable Card Games/CCG Individual Cards","")</f>
        <v/>
      </c>
    </row>
    <row r="1834">
      <c r="C1834" t="str">
        <f>IF(NOT(ISBLANK($A1834)),"183454","")</f>
        <v/>
      </c>
      <c r="D1834" t="str">
        <f>IF(NOT(ISBLANK($A1834)),"/Toys &amp; Hobbies/Collectable Card Games/CCG Individual Cards","")</f>
        <v/>
      </c>
    </row>
    <row r="1835">
      <c r="C1835" t="str">
        <f>IF(NOT(ISBLANK($A1835)),"183454","")</f>
        <v/>
      </c>
      <c r="D1835" t="str">
        <f>IF(NOT(ISBLANK($A1835)),"/Toys &amp; Hobbies/Collectable Card Games/CCG Individual Cards","")</f>
        <v/>
      </c>
    </row>
    <row r="1836">
      <c r="C1836" t="str">
        <f>IF(NOT(ISBLANK($A1836)),"183454","")</f>
        <v/>
      </c>
      <c r="D1836" t="str">
        <f>IF(NOT(ISBLANK($A1836)),"/Toys &amp; Hobbies/Collectable Card Games/CCG Individual Cards","")</f>
        <v/>
      </c>
    </row>
    <row r="1837">
      <c r="C1837" t="str">
        <f>IF(NOT(ISBLANK($A1837)),"183454","")</f>
        <v/>
      </c>
      <c r="D1837" t="str">
        <f>IF(NOT(ISBLANK($A1837)),"/Toys &amp; Hobbies/Collectable Card Games/CCG Individual Cards","")</f>
        <v/>
      </c>
    </row>
    <row r="1838">
      <c r="C1838" t="str">
        <f>IF(NOT(ISBLANK($A1838)),"183454","")</f>
        <v/>
      </c>
      <c r="D1838" t="str">
        <f>IF(NOT(ISBLANK($A1838)),"/Toys &amp; Hobbies/Collectable Card Games/CCG Individual Cards","")</f>
        <v/>
      </c>
    </row>
    <row r="1839">
      <c r="C1839" t="str">
        <f>IF(NOT(ISBLANK($A1839)),"183454","")</f>
        <v/>
      </c>
      <c r="D1839" t="str">
        <f>IF(NOT(ISBLANK($A1839)),"/Toys &amp; Hobbies/Collectable Card Games/CCG Individual Cards","")</f>
        <v/>
      </c>
    </row>
    <row r="1840">
      <c r="C1840" t="str">
        <f>IF(NOT(ISBLANK($A1840)),"183454","")</f>
        <v/>
      </c>
      <c r="D1840" t="str">
        <f>IF(NOT(ISBLANK($A1840)),"/Toys &amp; Hobbies/Collectable Card Games/CCG Individual Cards","")</f>
        <v/>
      </c>
    </row>
    <row r="1841">
      <c r="C1841" t="str">
        <f>IF(NOT(ISBLANK($A1841)),"183454","")</f>
        <v/>
      </c>
      <c r="D1841" t="str">
        <f>IF(NOT(ISBLANK($A1841)),"/Toys &amp; Hobbies/Collectable Card Games/CCG Individual Cards","")</f>
        <v/>
      </c>
    </row>
    <row r="1842">
      <c r="C1842" t="str">
        <f>IF(NOT(ISBLANK($A1842)),"183454","")</f>
        <v/>
      </c>
      <c r="D1842" t="str">
        <f>IF(NOT(ISBLANK($A1842)),"/Toys &amp; Hobbies/Collectable Card Games/CCG Individual Cards","")</f>
        <v/>
      </c>
    </row>
    <row r="1843">
      <c r="C1843" t="str">
        <f>IF(NOT(ISBLANK($A1843)),"183454","")</f>
        <v/>
      </c>
      <c r="D1843" t="str">
        <f>IF(NOT(ISBLANK($A1843)),"/Toys &amp; Hobbies/Collectable Card Games/CCG Individual Cards","")</f>
        <v/>
      </c>
    </row>
    <row r="1844">
      <c r="C1844" t="str">
        <f>IF(NOT(ISBLANK($A1844)),"183454","")</f>
        <v/>
      </c>
      <c r="D1844" t="str">
        <f>IF(NOT(ISBLANK($A1844)),"/Toys &amp; Hobbies/Collectable Card Games/CCG Individual Cards","")</f>
        <v/>
      </c>
    </row>
    <row r="1845">
      <c r="C1845" t="str">
        <f>IF(NOT(ISBLANK($A1845)),"183454","")</f>
        <v/>
      </c>
      <c r="D1845" t="str">
        <f>IF(NOT(ISBLANK($A1845)),"/Toys &amp; Hobbies/Collectable Card Games/CCG Individual Cards","")</f>
        <v/>
      </c>
    </row>
    <row r="1846">
      <c r="C1846" t="str">
        <f>IF(NOT(ISBLANK($A1846)),"183454","")</f>
        <v/>
      </c>
      <c r="D1846" t="str">
        <f>IF(NOT(ISBLANK($A1846)),"/Toys &amp; Hobbies/Collectable Card Games/CCG Individual Cards","")</f>
        <v/>
      </c>
    </row>
    <row r="1847">
      <c r="C1847" t="str">
        <f>IF(NOT(ISBLANK($A1847)),"183454","")</f>
        <v/>
      </c>
      <c r="D1847" t="str">
        <f>IF(NOT(ISBLANK($A1847)),"/Toys &amp; Hobbies/Collectable Card Games/CCG Individual Cards","")</f>
        <v/>
      </c>
    </row>
    <row r="1848">
      <c r="C1848" t="str">
        <f>IF(NOT(ISBLANK($A1848)),"183454","")</f>
        <v/>
      </c>
      <c r="D1848" t="str">
        <f>IF(NOT(ISBLANK($A1848)),"/Toys &amp; Hobbies/Collectable Card Games/CCG Individual Cards","")</f>
        <v/>
      </c>
    </row>
    <row r="1849">
      <c r="C1849" t="str">
        <f>IF(NOT(ISBLANK($A1849)),"183454","")</f>
        <v/>
      </c>
      <c r="D1849" t="str">
        <f>IF(NOT(ISBLANK($A1849)),"/Toys &amp; Hobbies/Collectable Card Games/CCG Individual Cards","")</f>
        <v/>
      </c>
    </row>
    <row r="1850">
      <c r="C1850" t="str">
        <f>IF(NOT(ISBLANK($A1850)),"183454","")</f>
        <v/>
      </c>
      <c r="D1850" t="str">
        <f>IF(NOT(ISBLANK($A1850)),"/Toys &amp; Hobbies/Collectable Card Games/CCG Individual Cards","")</f>
        <v/>
      </c>
    </row>
    <row r="1851">
      <c r="C1851" t="str">
        <f>IF(NOT(ISBLANK($A1851)),"183454","")</f>
        <v/>
      </c>
      <c r="D1851" t="str">
        <f>IF(NOT(ISBLANK($A1851)),"/Toys &amp; Hobbies/Collectable Card Games/CCG Individual Cards","")</f>
        <v/>
      </c>
    </row>
    <row r="1852">
      <c r="C1852" t="str">
        <f>IF(NOT(ISBLANK($A1852)),"183454","")</f>
        <v/>
      </c>
      <c r="D1852" t="str">
        <f>IF(NOT(ISBLANK($A1852)),"/Toys &amp; Hobbies/Collectable Card Games/CCG Individual Cards","")</f>
        <v/>
      </c>
    </row>
    <row r="1853">
      <c r="C1853" t="str">
        <f>IF(NOT(ISBLANK($A1853)),"183454","")</f>
        <v/>
      </c>
      <c r="D1853" t="str">
        <f>IF(NOT(ISBLANK($A1853)),"/Toys &amp; Hobbies/Collectable Card Games/CCG Individual Cards","")</f>
        <v/>
      </c>
    </row>
    <row r="1854">
      <c r="C1854" t="str">
        <f>IF(NOT(ISBLANK($A1854)),"183454","")</f>
        <v/>
      </c>
      <c r="D1854" t="str">
        <f>IF(NOT(ISBLANK($A1854)),"/Toys &amp; Hobbies/Collectable Card Games/CCG Individual Cards","")</f>
        <v/>
      </c>
    </row>
    <row r="1855">
      <c r="C1855" t="str">
        <f>IF(NOT(ISBLANK($A1855)),"183454","")</f>
        <v/>
      </c>
      <c r="D1855" t="str">
        <f>IF(NOT(ISBLANK($A1855)),"/Toys &amp; Hobbies/Collectable Card Games/CCG Individual Cards","")</f>
        <v/>
      </c>
    </row>
    <row r="1856">
      <c r="C1856" t="str">
        <f>IF(NOT(ISBLANK($A1856)),"183454","")</f>
        <v/>
      </c>
      <c r="D1856" t="str">
        <f>IF(NOT(ISBLANK($A1856)),"/Toys &amp; Hobbies/Collectable Card Games/CCG Individual Cards","")</f>
        <v/>
      </c>
    </row>
    <row r="1857">
      <c r="C1857" t="str">
        <f>IF(NOT(ISBLANK($A1857)),"183454","")</f>
        <v/>
      </c>
      <c r="D1857" t="str">
        <f>IF(NOT(ISBLANK($A1857)),"/Toys &amp; Hobbies/Collectable Card Games/CCG Individual Cards","")</f>
        <v/>
      </c>
    </row>
    <row r="1858">
      <c r="C1858" t="str">
        <f>IF(NOT(ISBLANK($A1858)),"183454","")</f>
        <v/>
      </c>
      <c r="D1858" t="str">
        <f>IF(NOT(ISBLANK($A1858)),"/Toys &amp; Hobbies/Collectable Card Games/CCG Individual Cards","")</f>
        <v/>
      </c>
    </row>
    <row r="1859">
      <c r="C1859" t="str">
        <f>IF(NOT(ISBLANK($A1859)),"183454","")</f>
        <v/>
      </c>
      <c r="D1859" t="str">
        <f>IF(NOT(ISBLANK($A1859)),"/Toys &amp; Hobbies/Collectable Card Games/CCG Individual Cards","")</f>
        <v/>
      </c>
    </row>
    <row r="1860">
      <c r="C1860" t="str">
        <f>IF(NOT(ISBLANK($A1860)),"183454","")</f>
        <v/>
      </c>
      <c r="D1860" t="str">
        <f>IF(NOT(ISBLANK($A1860)),"/Toys &amp; Hobbies/Collectable Card Games/CCG Individual Cards","")</f>
        <v/>
      </c>
    </row>
    <row r="1861">
      <c r="C1861" t="str">
        <f>IF(NOT(ISBLANK($A1861)),"183454","")</f>
        <v/>
      </c>
      <c r="D1861" t="str">
        <f>IF(NOT(ISBLANK($A1861)),"/Toys &amp; Hobbies/Collectable Card Games/CCG Individual Cards","")</f>
        <v/>
      </c>
    </row>
    <row r="1862">
      <c r="C1862" t="str">
        <f>IF(NOT(ISBLANK($A1862)),"183454","")</f>
        <v/>
      </c>
      <c r="D1862" t="str">
        <f>IF(NOT(ISBLANK($A1862)),"/Toys &amp; Hobbies/Collectable Card Games/CCG Individual Cards","")</f>
        <v/>
      </c>
    </row>
    <row r="1863">
      <c r="C1863" t="str">
        <f>IF(NOT(ISBLANK($A1863)),"183454","")</f>
        <v/>
      </c>
      <c r="D1863" t="str">
        <f>IF(NOT(ISBLANK($A1863)),"/Toys &amp; Hobbies/Collectable Card Games/CCG Individual Cards","")</f>
        <v/>
      </c>
    </row>
    <row r="1864">
      <c r="C1864" t="str">
        <f>IF(NOT(ISBLANK($A1864)),"183454","")</f>
        <v/>
      </c>
      <c r="D1864" t="str">
        <f>IF(NOT(ISBLANK($A1864)),"/Toys &amp; Hobbies/Collectable Card Games/CCG Individual Cards","")</f>
        <v/>
      </c>
    </row>
    <row r="1865">
      <c r="C1865" t="str">
        <f>IF(NOT(ISBLANK($A1865)),"183454","")</f>
        <v/>
      </c>
      <c r="D1865" t="str">
        <f>IF(NOT(ISBLANK($A1865)),"/Toys &amp; Hobbies/Collectable Card Games/CCG Individual Cards","")</f>
        <v/>
      </c>
    </row>
    <row r="1866">
      <c r="C1866" t="str">
        <f>IF(NOT(ISBLANK($A1866)),"183454","")</f>
        <v/>
      </c>
      <c r="D1866" t="str">
        <f>IF(NOT(ISBLANK($A1866)),"/Toys &amp; Hobbies/Collectable Card Games/CCG Individual Cards","")</f>
        <v/>
      </c>
    </row>
    <row r="1867">
      <c r="C1867" t="str">
        <f>IF(NOT(ISBLANK($A1867)),"183454","")</f>
        <v/>
      </c>
      <c r="D1867" t="str">
        <f>IF(NOT(ISBLANK($A1867)),"/Toys &amp; Hobbies/Collectable Card Games/CCG Individual Cards","")</f>
        <v/>
      </c>
    </row>
    <row r="1868">
      <c r="C1868" t="str">
        <f>IF(NOT(ISBLANK($A1868)),"183454","")</f>
        <v/>
      </c>
      <c r="D1868" t="str">
        <f>IF(NOT(ISBLANK($A1868)),"/Toys &amp; Hobbies/Collectable Card Games/CCG Individual Cards","")</f>
        <v/>
      </c>
    </row>
    <row r="1869">
      <c r="C1869" t="str">
        <f>IF(NOT(ISBLANK($A1869)),"183454","")</f>
        <v/>
      </c>
      <c r="D1869" t="str">
        <f>IF(NOT(ISBLANK($A1869)),"/Toys &amp; Hobbies/Collectable Card Games/CCG Individual Cards","")</f>
        <v/>
      </c>
    </row>
    <row r="1870">
      <c r="C1870" t="str">
        <f>IF(NOT(ISBLANK($A1870)),"183454","")</f>
        <v/>
      </c>
      <c r="D1870" t="str">
        <f>IF(NOT(ISBLANK($A1870)),"/Toys &amp; Hobbies/Collectable Card Games/CCG Individual Cards","")</f>
        <v/>
      </c>
    </row>
    <row r="1871">
      <c r="C1871" t="str">
        <f>IF(NOT(ISBLANK($A1871)),"183454","")</f>
        <v/>
      </c>
      <c r="D1871" t="str">
        <f>IF(NOT(ISBLANK($A1871)),"/Toys &amp; Hobbies/Collectable Card Games/CCG Individual Cards","")</f>
        <v/>
      </c>
    </row>
    <row r="1872">
      <c r="C1872" t="str">
        <f>IF(NOT(ISBLANK($A1872)),"183454","")</f>
        <v/>
      </c>
      <c r="D1872" t="str">
        <f>IF(NOT(ISBLANK($A1872)),"/Toys &amp; Hobbies/Collectable Card Games/CCG Individual Cards","")</f>
        <v/>
      </c>
    </row>
    <row r="1873">
      <c r="C1873" t="str">
        <f>IF(NOT(ISBLANK($A1873)),"183454","")</f>
        <v/>
      </c>
      <c r="D1873" t="str">
        <f>IF(NOT(ISBLANK($A1873)),"/Toys &amp; Hobbies/Collectable Card Games/CCG Individual Cards","")</f>
        <v/>
      </c>
    </row>
    <row r="1874">
      <c r="C1874" t="str">
        <f>IF(NOT(ISBLANK($A1874)),"183454","")</f>
        <v/>
      </c>
      <c r="D1874" t="str">
        <f>IF(NOT(ISBLANK($A1874)),"/Toys &amp; Hobbies/Collectable Card Games/CCG Individual Cards","")</f>
        <v/>
      </c>
    </row>
    <row r="1875">
      <c r="C1875" t="str">
        <f>IF(NOT(ISBLANK($A1875)),"183454","")</f>
        <v/>
      </c>
      <c r="D1875" t="str">
        <f>IF(NOT(ISBLANK($A1875)),"/Toys &amp; Hobbies/Collectable Card Games/CCG Individual Cards","")</f>
        <v/>
      </c>
    </row>
    <row r="1876">
      <c r="C1876" t="str">
        <f>IF(NOT(ISBLANK($A1876)),"183454","")</f>
        <v/>
      </c>
      <c r="D1876" t="str">
        <f>IF(NOT(ISBLANK($A1876)),"/Toys &amp; Hobbies/Collectable Card Games/CCG Individual Cards","")</f>
        <v/>
      </c>
    </row>
    <row r="1877">
      <c r="C1877" t="str">
        <f>IF(NOT(ISBLANK($A1877)),"183454","")</f>
        <v/>
      </c>
      <c r="D1877" t="str">
        <f>IF(NOT(ISBLANK($A1877)),"/Toys &amp; Hobbies/Collectable Card Games/CCG Individual Cards","")</f>
        <v/>
      </c>
    </row>
    <row r="1878">
      <c r="C1878" t="str">
        <f>IF(NOT(ISBLANK($A1878)),"183454","")</f>
        <v/>
      </c>
      <c r="D1878" t="str">
        <f>IF(NOT(ISBLANK($A1878)),"/Toys &amp; Hobbies/Collectable Card Games/CCG Individual Cards","")</f>
        <v/>
      </c>
    </row>
    <row r="1879">
      <c r="C1879" t="str">
        <f>IF(NOT(ISBLANK($A1879)),"183454","")</f>
        <v/>
      </c>
      <c r="D1879" t="str">
        <f>IF(NOT(ISBLANK($A1879)),"/Toys &amp; Hobbies/Collectable Card Games/CCG Individual Cards","")</f>
        <v/>
      </c>
    </row>
    <row r="1880">
      <c r="C1880" t="str">
        <f>IF(NOT(ISBLANK($A1880)),"183454","")</f>
        <v/>
      </c>
      <c r="D1880" t="str">
        <f>IF(NOT(ISBLANK($A1880)),"/Toys &amp; Hobbies/Collectable Card Games/CCG Individual Cards","")</f>
        <v/>
      </c>
    </row>
    <row r="1881">
      <c r="C1881" t="str">
        <f>IF(NOT(ISBLANK($A1881)),"183454","")</f>
        <v/>
      </c>
      <c r="D1881" t="str">
        <f>IF(NOT(ISBLANK($A1881)),"/Toys &amp; Hobbies/Collectable Card Games/CCG Individual Cards","")</f>
        <v/>
      </c>
    </row>
    <row r="1882">
      <c r="C1882" t="str">
        <f>IF(NOT(ISBLANK($A1882)),"183454","")</f>
        <v/>
      </c>
      <c r="D1882" t="str">
        <f>IF(NOT(ISBLANK($A1882)),"/Toys &amp; Hobbies/Collectable Card Games/CCG Individual Cards","")</f>
        <v/>
      </c>
    </row>
    <row r="1883">
      <c r="C1883" t="str">
        <f>IF(NOT(ISBLANK($A1883)),"183454","")</f>
        <v/>
      </c>
      <c r="D1883" t="str">
        <f>IF(NOT(ISBLANK($A1883)),"/Toys &amp; Hobbies/Collectable Card Games/CCG Individual Cards","")</f>
        <v/>
      </c>
    </row>
    <row r="1884">
      <c r="C1884" t="str">
        <f>IF(NOT(ISBLANK($A1884)),"183454","")</f>
        <v/>
      </c>
      <c r="D1884" t="str">
        <f>IF(NOT(ISBLANK($A1884)),"/Toys &amp; Hobbies/Collectable Card Games/CCG Individual Cards","")</f>
        <v/>
      </c>
    </row>
    <row r="1885">
      <c r="C1885" t="str">
        <f>IF(NOT(ISBLANK($A1885)),"183454","")</f>
        <v/>
      </c>
      <c r="D1885" t="str">
        <f>IF(NOT(ISBLANK($A1885)),"/Toys &amp; Hobbies/Collectable Card Games/CCG Individual Cards","")</f>
        <v/>
      </c>
    </row>
    <row r="1886">
      <c r="C1886" t="str">
        <f>IF(NOT(ISBLANK($A1886)),"183454","")</f>
        <v/>
      </c>
      <c r="D1886" t="str">
        <f>IF(NOT(ISBLANK($A1886)),"/Toys &amp; Hobbies/Collectable Card Games/CCG Individual Cards","")</f>
        <v/>
      </c>
    </row>
    <row r="1887">
      <c r="C1887" t="str">
        <f>IF(NOT(ISBLANK($A1887)),"183454","")</f>
        <v/>
      </c>
      <c r="D1887" t="str">
        <f>IF(NOT(ISBLANK($A1887)),"/Toys &amp; Hobbies/Collectable Card Games/CCG Individual Cards","")</f>
        <v/>
      </c>
    </row>
    <row r="1888">
      <c r="C1888" t="str">
        <f>IF(NOT(ISBLANK($A1888)),"183454","")</f>
        <v/>
      </c>
      <c r="D1888" t="str">
        <f>IF(NOT(ISBLANK($A1888)),"/Toys &amp; Hobbies/Collectable Card Games/CCG Individual Cards","")</f>
        <v/>
      </c>
    </row>
    <row r="1889">
      <c r="C1889" t="str">
        <f>IF(NOT(ISBLANK($A1889)),"183454","")</f>
        <v/>
      </c>
      <c r="D1889" t="str">
        <f>IF(NOT(ISBLANK($A1889)),"/Toys &amp; Hobbies/Collectable Card Games/CCG Individual Cards","")</f>
        <v/>
      </c>
    </row>
    <row r="1890">
      <c r="C1890" t="str">
        <f>IF(NOT(ISBLANK($A1890)),"183454","")</f>
        <v/>
      </c>
      <c r="D1890" t="str">
        <f>IF(NOT(ISBLANK($A1890)),"/Toys &amp; Hobbies/Collectable Card Games/CCG Individual Cards","")</f>
        <v/>
      </c>
    </row>
    <row r="1891">
      <c r="C1891" t="str">
        <f>IF(NOT(ISBLANK($A1891)),"183454","")</f>
        <v/>
      </c>
      <c r="D1891" t="str">
        <f>IF(NOT(ISBLANK($A1891)),"/Toys &amp; Hobbies/Collectable Card Games/CCG Individual Cards","")</f>
        <v/>
      </c>
    </row>
    <row r="1892">
      <c r="C1892" t="str">
        <f>IF(NOT(ISBLANK($A1892)),"183454","")</f>
        <v/>
      </c>
      <c r="D1892" t="str">
        <f>IF(NOT(ISBLANK($A1892)),"/Toys &amp; Hobbies/Collectable Card Games/CCG Individual Cards","")</f>
        <v/>
      </c>
    </row>
    <row r="1893">
      <c r="C1893" t="str">
        <f>IF(NOT(ISBLANK($A1893)),"183454","")</f>
        <v/>
      </c>
      <c r="D1893" t="str">
        <f>IF(NOT(ISBLANK($A1893)),"/Toys &amp; Hobbies/Collectable Card Games/CCG Individual Cards","")</f>
        <v/>
      </c>
    </row>
    <row r="1894">
      <c r="C1894" t="str">
        <f>IF(NOT(ISBLANK($A1894)),"183454","")</f>
        <v/>
      </c>
      <c r="D1894" t="str">
        <f>IF(NOT(ISBLANK($A1894)),"/Toys &amp; Hobbies/Collectable Card Games/CCG Individual Cards","")</f>
        <v/>
      </c>
    </row>
    <row r="1895">
      <c r="C1895" t="str">
        <f>IF(NOT(ISBLANK($A1895)),"183454","")</f>
        <v/>
      </c>
      <c r="D1895" t="str">
        <f>IF(NOT(ISBLANK($A1895)),"/Toys &amp; Hobbies/Collectable Card Games/CCG Individual Cards","")</f>
        <v/>
      </c>
    </row>
    <row r="1896">
      <c r="C1896" t="str">
        <f>IF(NOT(ISBLANK($A1896)),"183454","")</f>
        <v/>
      </c>
      <c r="D1896" t="str">
        <f>IF(NOT(ISBLANK($A1896)),"/Toys &amp; Hobbies/Collectable Card Games/CCG Individual Cards","")</f>
        <v/>
      </c>
    </row>
    <row r="1897">
      <c r="C1897" t="str">
        <f>IF(NOT(ISBLANK($A1897)),"183454","")</f>
        <v/>
      </c>
      <c r="D1897" t="str">
        <f>IF(NOT(ISBLANK($A1897)),"/Toys &amp; Hobbies/Collectable Card Games/CCG Individual Cards","")</f>
        <v/>
      </c>
    </row>
    <row r="1898">
      <c r="C1898" t="str">
        <f>IF(NOT(ISBLANK($A1898)),"183454","")</f>
        <v/>
      </c>
      <c r="D1898" t="str">
        <f>IF(NOT(ISBLANK($A1898)),"/Toys &amp; Hobbies/Collectable Card Games/CCG Individual Cards","")</f>
        <v/>
      </c>
    </row>
    <row r="1899">
      <c r="C1899" t="str">
        <f>IF(NOT(ISBLANK($A1899)),"183454","")</f>
        <v/>
      </c>
      <c r="D1899" t="str">
        <f>IF(NOT(ISBLANK($A1899)),"/Toys &amp; Hobbies/Collectable Card Games/CCG Individual Cards","")</f>
        <v/>
      </c>
    </row>
    <row r="1900">
      <c r="C1900" t="str">
        <f>IF(NOT(ISBLANK($A1900)),"183454","")</f>
        <v/>
      </c>
      <c r="D1900" t="str">
        <f>IF(NOT(ISBLANK($A1900)),"/Toys &amp; Hobbies/Collectable Card Games/CCG Individual Cards","")</f>
        <v/>
      </c>
    </row>
    <row r="1901">
      <c r="C1901" t="str">
        <f>IF(NOT(ISBLANK($A1901)),"183454","")</f>
        <v/>
      </c>
      <c r="D1901" t="str">
        <f>IF(NOT(ISBLANK($A1901)),"/Toys &amp; Hobbies/Collectable Card Games/CCG Individual Cards","")</f>
        <v/>
      </c>
    </row>
    <row r="1902">
      <c r="C1902" t="str">
        <f>IF(NOT(ISBLANK($A1902)),"183454","")</f>
        <v/>
      </c>
      <c r="D1902" t="str">
        <f>IF(NOT(ISBLANK($A1902)),"/Toys &amp; Hobbies/Collectable Card Games/CCG Individual Cards","")</f>
        <v/>
      </c>
    </row>
    <row r="1903">
      <c r="C1903" t="str">
        <f>IF(NOT(ISBLANK($A1903)),"183454","")</f>
        <v/>
      </c>
      <c r="D1903" t="str">
        <f>IF(NOT(ISBLANK($A1903)),"/Toys &amp; Hobbies/Collectable Card Games/CCG Individual Cards","")</f>
        <v/>
      </c>
    </row>
    <row r="1904">
      <c r="C1904" t="str">
        <f>IF(NOT(ISBLANK($A1904)),"183454","")</f>
        <v/>
      </c>
      <c r="D1904" t="str">
        <f>IF(NOT(ISBLANK($A1904)),"/Toys &amp; Hobbies/Collectable Card Games/CCG Individual Cards","")</f>
        <v/>
      </c>
    </row>
    <row r="1905">
      <c r="C1905" t="str">
        <f>IF(NOT(ISBLANK($A1905)),"183454","")</f>
        <v/>
      </c>
      <c r="D1905" t="str">
        <f>IF(NOT(ISBLANK($A1905)),"/Toys &amp; Hobbies/Collectable Card Games/CCG Individual Cards","")</f>
        <v/>
      </c>
    </row>
    <row r="1906">
      <c r="C1906" t="str">
        <f>IF(NOT(ISBLANK($A1906)),"183454","")</f>
        <v/>
      </c>
      <c r="D1906" t="str">
        <f>IF(NOT(ISBLANK($A1906)),"/Toys &amp; Hobbies/Collectable Card Games/CCG Individual Cards","")</f>
        <v/>
      </c>
    </row>
    <row r="1907">
      <c r="C1907" t="str">
        <f>IF(NOT(ISBLANK($A1907)),"183454","")</f>
        <v/>
      </c>
      <c r="D1907" t="str">
        <f>IF(NOT(ISBLANK($A1907)),"/Toys &amp; Hobbies/Collectable Card Games/CCG Individual Cards","")</f>
        <v/>
      </c>
    </row>
    <row r="1908">
      <c r="C1908" t="str">
        <f>IF(NOT(ISBLANK($A1908)),"183454","")</f>
        <v/>
      </c>
      <c r="D1908" t="str">
        <f>IF(NOT(ISBLANK($A1908)),"/Toys &amp; Hobbies/Collectable Card Games/CCG Individual Cards","")</f>
        <v/>
      </c>
    </row>
    <row r="1909">
      <c r="C1909" t="str">
        <f>IF(NOT(ISBLANK($A1909)),"183454","")</f>
        <v/>
      </c>
      <c r="D1909" t="str">
        <f>IF(NOT(ISBLANK($A1909)),"/Toys &amp; Hobbies/Collectable Card Games/CCG Individual Cards","")</f>
        <v/>
      </c>
    </row>
    <row r="1910">
      <c r="C1910" t="str">
        <f>IF(NOT(ISBLANK($A1910)),"183454","")</f>
        <v/>
      </c>
      <c r="D1910" t="str">
        <f>IF(NOT(ISBLANK($A1910)),"/Toys &amp; Hobbies/Collectable Card Games/CCG Individual Cards","")</f>
        <v/>
      </c>
    </row>
    <row r="1911">
      <c r="C1911" t="str">
        <f>IF(NOT(ISBLANK($A1911)),"183454","")</f>
        <v/>
      </c>
      <c r="D1911" t="str">
        <f>IF(NOT(ISBLANK($A1911)),"/Toys &amp; Hobbies/Collectable Card Games/CCG Individual Cards","")</f>
        <v/>
      </c>
    </row>
    <row r="1912">
      <c r="C1912" t="str">
        <f>IF(NOT(ISBLANK($A1912)),"183454","")</f>
        <v/>
      </c>
      <c r="D1912" t="str">
        <f>IF(NOT(ISBLANK($A1912)),"/Toys &amp; Hobbies/Collectable Card Games/CCG Individual Cards","")</f>
        <v/>
      </c>
    </row>
    <row r="1913">
      <c r="C1913" t="str">
        <f>IF(NOT(ISBLANK($A1913)),"183454","")</f>
        <v/>
      </c>
      <c r="D1913" t="str">
        <f>IF(NOT(ISBLANK($A1913)),"/Toys &amp; Hobbies/Collectable Card Games/CCG Individual Cards","")</f>
        <v/>
      </c>
    </row>
    <row r="1914">
      <c r="C1914" t="str">
        <f>IF(NOT(ISBLANK($A1914)),"183454","")</f>
        <v/>
      </c>
      <c r="D1914" t="str">
        <f>IF(NOT(ISBLANK($A1914)),"/Toys &amp; Hobbies/Collectable Card Games/CCG Individual Cards","")</f>
        <v/>
      </c>
    </row>
    <row r="1915">
      <c r="C1915" t="str">
        <f>IF(NOT(ISBLANK($A1915)),"183454","")</f>
        <v/>
      </c>
      <c r="D1915" t="str">
        <f>IF(NOT(ISBLANK($A1915)),"/Toys &amp; Hobbies/Collectable Card Games/CCG Individual Cards","")</f>
        <v/>
      </c>
    </row>
    <row r="1916">
      <c r="C1916" t="str">
        <f>IF(NOT(ISBLANK($A1916)),"183454","")</f>
        <v/>
      </c>
      <c r="D1916" t="str">
        <f>IF(NOT(ISBLANK($A1916)),"/Toys &amp; Hobbies/Collectable Card Games/CCG Individual Cards","")</f>
        <v/>
      </c>
    </row>
    <row r="1917">
      <c r="C1917" t="str">
        <f>IF(NOT(ISBLANK($A1917)),"183454","")</f>
        <v/>
      </c>
      <c r="D1917" t="str">
        <f>IF(NOT(ISBLANK($A1917)),"/Toys &amp; Hobbies/Collectable Card Games/CCG Individual Cards","")</f>
        <v/>
      </c>
    </row>
    <row r="1918">
      <c r="C1918" t="str">
        <f>IF(NOT(ISBLANK($A1918)),"183454","")</f>
        <v/>
      </c>
      <c r="D1918" t="str">
        <f>IF(NOT(ISBLANK($A1918)),"/Toys &amp; Hobbies/Collectable Card Games/CCG Individual Cards","")</f>
        <v/>
      </c>
    </row>
    <row r="1919">
      <c r="C1919" t="str">
        <f>IF(NOT(ISBLANK($A1919)),"183454","")</f>
        <v/>
      </c>
      <c r="D1919" t="str">
        <f>IF(NOT(ISBLANK($A1919)),"/Toys &amp; Hobbies/Collectable Card Games/CCG Individual Cards","")</f>
        <v/>
      </c>
    </row>
    <row r="1920">
      <c r="C1920" t="str">
        <f>IF(NOT(ISBLANK($A1920)),"183454","")</f>
        <v/>
      </c>
      <c r="D1920" t="str">
        <f>IF(NOT(ISBLANK($A1920)),"/Toys &amp; Hobbies/Collectable Card Games/CCG Individual Cards","")</f>
        <v/>
      </c>
    </row>
    <row r="1921">
      <c r="C1921" t="str">
        <f>IF(NOT(ISBLANK($A1921)),"183454","")</f>
        <v/>
      </c>
      <c r="D1921" t="str">
        <f>IF(NOT(ISBLANK($A1921)),"/Toys &amp; Hobbies/Collectable Card Games/CCG Individual Cards","")</f>
        <v/>
      </c>
    </row>
    <row r="1922">
      <c r="C1922" t="str">
        <f>IF(NOT(ISBLANK($A1922)),"183454","")</f>
        <v/>
      </c>
      <c r="D1922" t="str">
        <f>IF(NOT(ISBLANK($A1922)),"/Toys &amp; Hobbies/Collectable Card Games/CCG Individual Cards","")</f>
        <v/>
      </c>
    </row>
    <row r="1923">
      <c r="C1923" t="str">
        <f>IF(NOT(ISBLANK($A1923)),"183454","")</f>
        <v/>
      </c>
      <c r="D1923" t="str">
        <f>IF(NOT(ISBLANK($A1923)),"/Toys &amp; Hobbies/Collectable Card Games/CCG Individual Cards","")</f>
        <v/>
      </c>
    </row>
    <row r="1924">
      <c r="C1924" t="str">
        <f>IF(NOT(ISBLANK($A1924)),"183454","")</f>
        <v/>
      </c>
      <c r="D1924" t="str">
        <f>IF(NOT(ISBLANK($A1924)),"/Toys &amp; Hobbies/Collectable Card Games/CCG Individual Cards","")</f>
        <v/>
      </c>
    </row>
    <row r="1925">
      <c r="C1925" t="str">
        <f>IF(NOT(ISBLANK($A1925)),"183454","")</f>
        <v/>
      </c>
      <c r="D1925" t="str">
        <f>IF(NOT(ISBLANK($A1925)),"/Toys &amp; Hobbies/Collectable Card Games/CCG Individual Cards","")</f>
        <v/>
      </c>
    </row>
    <row r="1926">
      <c r="C1926" t="str">
        <f>IF(NOT(ISBLANK($A1926)),"183454","")</f>
        <v/>
      </c>
      <c r="D1926" t="str">
        <f>IF(NOT(ISBLANK($A1926)),"/Toys &amp; Hobbies/Collectable Card Games/CCG Individual Cards","")</f>
        <v/>
      </c>
    </row>
    <row r="1927">
      <c r="C1927" t="str">
        <f>IF(NOT(ISBLANK($A1927)),"183454","")</f>
        <v/>
      </c>
      <c r="D1927" t="str">
        <f>IF(NOT(ISBLANK($A1927)),"/Toys &amp; Hobbies/Collectable Card Games/CCG Individual Cards","")</f>
        <v/>
      </c>
    </row>
    <row r="1928">
      <c r="C1928" t="str">
        <f>IF(NOT(ISBLANK($A1928)),"183454","")</f>
        <v/>
      </c>
      <c r="D1928" t="str">
        <f>IF(NOT(ISBLANK($A1928)),"/Toys &amp; Hobbies/Collectable Card Games/CCG Individual Cards","")</f>
        <v/>
      </c>
    </row>
    <row r="1929">
      <c r="C1929" t="str">
        <f>IF(NOT(ISBLANK($A1929)),"183454","")</f>
        <v/>
      </c>
      <c r="D1929" t="str">
        <f>IF(NOT(ISBLANK($A1929)),"/Toys &amp; Hobbies/Collectable Card Games/CCG Individual Cards","")</f>
        <v/>
      </c>
    </row>
    <row r="1930">
      <c r="C1930" t="str">
        <f>IF(NOT(ISBLANK($A1930)),"183454","")</f>
        <v/>
      </c>
      <c r="D1930" t="str">
        <f>IF(NOT(ISBLANK($A1930)),"/Toys &amp; Hobbies/Collectable Card Games/CCG Individual Cards","")</f>
        <v/>
      </c>
    </row>
    <row r="1931">
      <c r="C1931" t="str">
        <f>IF(NOT(ISBLANK($A1931)),"183454","")</f>
        <v/>
      </c>
      <c r="D1931" t="str">
        <f>IF(NOT(ISBLANK($A1931)),"/Toys &amp; Hobbies/Collectable Card Games/CCG Individual Cards","")</f>
        <v/>
      </c>
    </row>
    <row r="1932">
      <c r="C1932" t="str">
        <f>IF(NOT(ISBLANK($A1932)),"183454","")</f>
        <v/>
      </c>
      <c r="D1932" t="str">
        <f>IF(NOT(ISBLANK($A1932)),"/Toys &amp; Hobbies/Collectable Card Games/CCG Individual Cards","")</f>
        <v/>
      </c>
    </row>
    <row r="1933">
      <c r="C1933" t="str">
        <f>IF(NOT(ISBLANK($A1933)),"183454","")</f>
        <v/>
      </c>
      <c r="D1933" t="str">
        <f>IF(NOT(ISBLANK($A1933)),"/Toys &amp; Hobbies/Collectable Card Games/CCG Individual Cards","")</f>
        <v/>
      </c>
    </row>
    <row r="1934">
      <c r="C1934" t="str">
        <f>IF(NOT(ISBLANK($A1934)),"183454","")</f>
        <v/>
      </c>
      <c r="D1934" t="str">
        <f>IF(NOT(ISBLANK($A1934)),"/Toys &amp; Hobbies/Collectable Card Games/CCG Individual Cards","")</f>
        <v/>
      </c>
    </row>
    <row r="1935">
      <c r="C1935" t="str">
        <f>IF(NOT(ISBLANK($A1935)),"183454","")</f>
        <v/>
      </c>
      <c r="D1935" t="str">
        <f>IF(NOT(ISBLANK($A1935)),"/Toys &amp; Hobbies/Collectable Card Games/CCG Individual Cards","")</f>
        <v/>
      </c>
    </row>
    <row r="1936">
      <c r="C1936" t="str">
        <f>IF(NOT(ISBLANK($A1936)),"183454","")</f>
        <v/>
      </c>
      <c r="D1936" t="str">
        <f>IF(NOT(ISBLANK($A1936)),"/Toys &amp; Hobbies/Collectable Card Games/CCG Individual Cards","")</f>
        <v/>
      </c>
    </row>
    <row r="1937">
      <c r="C1937" t="str">
        <f>IF(NOT(ISBLANK($A1937)),"183454","")</f>
        <v/>
      </c>
      <c r="D1937" t="str">
        <f>IF(NOT(ISBLANK($A1937)),"/Toys &amp; Hobbies/Collectable Card Games/CCG Individual Cards","")</f>
        <v/>
      </c>
    </row>
    <row r="1938">
      <c r="C1938" t="str">
        <f>IF(NOT(ISBLANK($A1938)),"183454","")</f>
        <v/>
      </c>
      <c r="D1938" t="str">
        <f>IF(NOT(ISBLANK($A1938)),"/Toys &amp; Hobbies/Collectable Card Games/CCG Individual Cards","")</f>
        <v/>
      </c>
    </row>
    <row r="1939">
      <c r="C1939" t="str">
        <f>IF(NOT(ISBLANK($A1939)),"183454","")</f>
        <v/>
      </c>
      <c r="D1939" t="str">
        <f>IF(NOT(ISBLANK($A1939)),"/Toys &amp; Hobbies/Collectable Card Games/CCG Individual Cards","")</f>
        <v/>
      </c>
    </row>
    <row r="1940">
      <c r="C1940" t="str">
        <f>IF(NOT(ISBLANK($A1940)),"183454","")</f>
        <v/>
      </c>
      <c r="D1940" t="str">
        <f>IF(NOT(ISBLANK($A1940)),"/Toys &amp; Hobbies/Collectable Card Games/CCG Individual Cards","")</f>
        <v/>
      </c>
    </row>
    <row r="1941">
      <c r="C1941" t="str">
        <f>IF(NOT(ISBLANK($A1941)),"183454","")</f>
        <v/>
      </c>
      <c r="D1941" t="str">
        <f>IF(NOT(ISBLANK($A1941)),"/Toys &amp; Hobbies/Collectable Card Games/CCG Individual Cards","")</f>
        <v/>
      </c>
    </row>
    <row r="1942">
      <c r="C1942" t="str">
        <f>IF(NOT(ISBLANK($A1942)),"183454","")</f>
        <v/>
      </c>
      <c r="D1942" t="str">
        <f>IF(NOT(ISBLANK($A1942)),"/Toys &amp; Hobbies/Collectable Card Games/CCG Individual Cards","")</f>
        <v/>
      </c>
    </row>
    <row r="1943">
      <c r="C1943" t="str">
        <f>IF(NOT(ISBLANK($A1943)),"183454","")</f>
        <v/>
      </c>
      <c r="D1943" t="str">
        <f>IF(NOT(ISBLANK($A1943)),"/Toys &amp; Hobbies/Collectable Card Games/CCG Individual Cards","")</f>
        <v/>
      </c>
    </row>
    <row r="1944">
      <c r="C1944" t="str">
        <f>IF(NOT(ISBLANK($A1944)),"183454","")</f>
        <v/>
      </c>
      <c r="D1944" t="str">
        <f>IF(NOT(ISBLANK($A1944)),"/Toys &amp; Hobbies/Collectable Card Games/CCG Individual Cards","")</f>
        <v/>
      </c>
    </row>
    <row r="1945">
      <c r="C1945" t="str">
        <f>IF(NOT(ISBLANK($A1945)),"183454","")</f>
        <v/>
      </c>
      <c r="D1945" t="str">
        <f>IF(NOT(ISBLANK($A1945)),"/Toys &amp; Hobbies/Collectable Card Games/CCG Individual Cards","")</f>
        <v/>
      </c>
    </row>
    <row r="1946">
      <c r="C1946" t="str">
        <f>IF(NOT(ISBLANK($A1946)),"183454","")</f>
        <v/>
      </c>
      <c r="D1946" t="str">
        <f>IF(NOT(ISBLANK($A1946)),"/Toys &amp; Hobbies/Collectable Card Games/CCG Individual Cards","")</f>
        <v/>
      </c>
    </row>
    <row r="1947">
      <c r="C1947" t="str">
        <f>IF(NOT(ISBLANK($A1947)),"183454","")</f>
        <v/>
      </c>
      <c r="D1947" t="str">
        <f>IF(NOT(ISBLANK($A1947)),"/Toys &amp; Hobbies/Collectable Card Games/CCG Individual Cards","")</f>
        <v/>
      </c>
    </row>
    <row r="1948">
      <c r="C1948" t="str">
        <f>IF(NOT(ISBLANK($A1948)),"183454","")</f>
        <v/>
      </c>
      <c r="D1948" t="str">
        <f>IF(NOT(ISBLANK($A1948)),"/Toys &amp; Hobbies/Collectable Card Games/CCG Individual Cards","")</f>
        <v/>
      </c>
    </row>
    <row r="1949">
      <c r="C1949" t="str">
        <f>IF(NOT(ISBLANK($A1949)),"183454","")</f>
        <v/>
      </c>
      <c r="D1949" t="str">
        <f>IF(NOT(ISBLANK($A1949)),"/Toys &amp; Hobbies/Collectable Card Games/CCG Individual Cards","")</f>
        <v/>
      </c>
    </row>
    <row r="1950">
      <c r="C1950" t="str">
        <f>IF(NOT(ISBLANK($A1950)),"183454","")</f>
        <v/>
      </c>
      <c r="D1950" t="str">
        <f>IF(NOT(ISBLANK($A1950)),"/Toys &amp; Hobbies/Collectable Card Games/CCG Individual Cards","")</f>
        <v/>
      </c>
    </row>
    <row r="1951">
      <c r="C1951" t="str">
        <f>IF(NOT(ISBLANK($A1951)),"183454","")</f>
        <v/>
      </c>
      <c r="D1951" t="str">
        <f>IF(NOT(ISBLANK($A1951)),"/Toys &amp; Hobbies/Collectable Card Games/CCG Individual Cards","")</f>
        <v/>
      </c>
    </row>
    <row r="1952">
      <c r="C1952" t="str">
        <f>IF(NOT(ISBLANK($A1952)),"183454","")</f>
        <v/>
      </c>
      <c r="D1952" t="str">
        <f>IF(NOT(ISBLANK($A1952)),"/Toys &amp; Hobbies/Collectable Card Games/CCG Individual Cards","")</f>
        <v/>
      </c>
    </row>
    <row r="1953">
      <c r="C1953" t="str">
        <f>IF(NOT(ISBLANK($A1953)),"183454","")</f>
        <v/>
      </c>
      <c r="D1953" t="str">
        <f>IF(NOT(ISBLANK($A1953)),"/Toys &amp; Hobbies/Collectable Card Games/CCG Individual Cards","")</f>
        <v/>
      </c>
    </row>
    <row r="1954">
      <c r="C1954" t="str">
        <f>IF(NOT(ISBLANK($A1954)),"183454","")</f>
        <v/>
      </c>
      <c r="D1954" t="str">
        <f>IF(NOT(ISBLANK($A1954)),"/Toys &amp; Hobbies/Collectable Card Games/CCG Individual Cards","")</f>
        <v/>
      </c>
    </row>
    <row r="1955">
      <c r="C1955" t="str">
        <f>IF(NOT(ISBLANK($A1955)),"183454","")</f>
        <v/>
      </c>
      <c r="D1955" t="str">
        <f>IF(NOT(ISBLANK($A1955)),"/Toys &amp; Hobbies/Collectable Card Games/CCG Individual Cards","")</f>
        <v/>
      </c>
    </row>
    <row r="1956">
      <c r="C1956" t="str">
        <f>IF(NOT(ISBLANK($A1956)),"183454","")</f>
        <v/>
      </c>
      <c r="D1956" t="str">
        <f>IF(NOT(ISBLANK($A1956)),"/Toys &amp; Hobbies/Collectable Card Games/CCG Individual Cards","")</f>
        <v/>
      </c>
    </row>
    <row r="1957">
      <c r="C1957" t="str">
        <f>IF(NOT(ISBLANK($A1957)),"183454","")</f>
        <v/>
      </c>
      <c r="D1957" t="str">
        <f>IF(NOT(ISBLANK($A1957)),"/Toys &amp; Hobbies/Collectable Card Games/CCG Individual Cards","")</f>
        <v/>
      </c>
    </row>
    <row r="1958">
      <c r="C1958" t="str">
        <f>IF(NOT(ISBLANK($A1958)),"183454","")</f>
        <v/>
      </c>
      <c r="D1958" t="str">
        <f>IF(NOT(ISBLANK($A1958)),"/Toys &amp; Hobbies/Collectable Card Games/CCG Individual Cards","")</f>
        <v/>
      </c>
    </row>
    <row r="1959">
      <c r="C1959" t="str">
        <f>IF(NOT(ISBLANK($A1959)),"183454","")</f>
        <v/>
      </c>
      <c r="D1959" t="str">
        <f>IF(NOT(ISBLANK($A1959)),"/Toys &amp; Hobbies/Collectable Card Games/CCG Individual Cards","")</f>
        <v/>
      </c>
    </row>
    <row r="1960">
      <c r="C1960" t="str">
        <f>IF(NOT(ISBLANK($A1960)),"183454","")</f>
        <v/>
      </c>
      <c r="D1960" t="str">
        <f>IF(NOT(ISBLANK($A1960)),"/Toys &amp; Hobbies/Collectable Card Games/CCG Individual Cards","")</f>
        <v/>
      </c>
    </row>
    <row r="1961">
      <c r="C1961" t="str">
        <f>IF(NOT(ISBLANK($A1961)),"183454","")</f>
        <v/>
      </c>
      <c r="D1961" t="str">
        <f>IF(NOT(ISBLANK($A1961)),"/Toys &amp; Hobbies/Collectable Card Games/CCG Individual Cards","")</f>
        <v/>
      </c>
    </row>
    <row r="1962">
      <c r="C1962" t="str">
        <f>IF(NOT(ISBLANK($A1962)),"183454","")</f>
        <v/>
      </c>
      <c r="D1962" t="str">
        <f>IF(NOT(ISBLANK($A1962)),"/Toys &amp; Hobbies/Collectable Card Games/CCG Individual Cards","")</f>
        <v/>
      </c>
    </row>
    <row r="1963">
      <c r="C1963" t="str">
        <f>IF(NOT(ISBLANK($A1963)),"183454","")</f>
        <v/>
      </c>
      <c r="D1963" t="str">
        <f>IF(NOT(ISBLANK($A1963)),"/Toys &amp; Hobbies/Collectable Card Games/CCG Individual Cards","")</f>
        <v/>
      </c>
    </row>
    <row r="1964">
      <c r="C1964" t="str">
        <f>IF(NOT(ISBLANK($A1964)),"183454","")</f>
        <v/>
      </c>
      <c r="D1964" t="str">
        <f>IF(NOT(ISBLANK($A1964)),"/Toys &amp; Hobbies/Collectable Card Games/CCG Individual Cards","")</f>
        <v/>
      </c>
    </row>
    <row r="1965">
      <c r="C1965" t="str">
        <f>IF(NOT(ISBLANK($A1965)),"183454","")</f>
        <v/>
      </c>
      <c r="D1965" t="str">
        <f>IF(NOT(ISBLANK($A1965)),"/Toys &amp; Hobbies/Collectable Card Games/CCG Individual Cards","")</f>
        <v/>
      </c>
    </row>
    <row r="1966">
      <c r="C1966" t="str">
        <f>IF(NOT(ISBLANK($A1966)),"183454","")</f>
        <v/>
      </c>
      <c r="D1966" t="str">
        <f>IF(NOT(ISBLANK($A1966)),"/Toys &amp; Hobbies/Collectable Card Games/CCG Individual Cards","")</f>
        <v/>
      </c>
    </row>
    <row r="1967">
      <c r="C1967" t="str">
        <f>IF(NOT(ISBLANK($A1967)),"183454","")</f>
        <v/>
      </c>
      <c r="D1967" t="str">
        <f>IF(NOT(ISBLANK($A1967)),"/Toys &amp; Hobbies/Collectable Card Games/CCG Individual Cards","")</f>
        <v/>
      </c>
    </row>
    <row r="1968">
      <c r="C1968" t="str">
        <f>IF(NOT(ISBLANK($A1968)),"183454","")</f>
        <v/>
      </c>
      <c r="D1968" t="str">
        <f>IF(NOT(ISBLANK($A1968)),"/Toys &amp; Hobbies/Collectable Card Games/CCG Individual Cards","")</f>
        <v/>
      </c>
    </row>
    <row r="1969">
      <c r="C1969" t="str">
        <f>IF(NOT(ISBLANK($A1969)),"183454","")</f>
        <v/>
      </c>
      <c r="D1969" t="str">
        <f>IF(NOT(ISBLANK($A1969)),"/Toys &amp; Hobbies/Collectable Card Games/CCG Individual Cards","")</f>
        <v/>
      </c>
    </row>
    <row r="1970">
      <c r="C1970" t="str">
        <f>IF(NOT(ISBLANK($A1970)),"183454","")</f>
        <v/>
      </c>
      <c r="D1970" t="str">
        <f>IF(NOT(ISBLANK($A1970)),"/Toys &amp; Hobbies/Collectable Card Games/CCG Individual Cards","")</f>
        <v/>
      </c>
    </row>
    <row r="1971">
      <c r="C1971" t="str">
        <f>IF(NOT(ISBLANK($A1971)),"183454","")</f>
        <v/>
      </c>
      <c r="D1971" t="str">
        <f>IF(NOT(ISBLANK($A1971)),"/Toys &amp; Hobbies/Collectable Card Games/CCG Individual Cards","")</f>
        <v/>
      </c>
    </row>
    <row r="1972">
      <c r="C1972" t="str">
        <f>IF(NOT(ISBLANK($A1972)),"183454","")</f>
        <v/>
      </c>
      <c r="D1972" t="str">
        <f>IF(NOT(ISBLANK($A1972)),"/Toys &amp; Hobbies/Collectable Card Games/CCG Individual Cards","")</f>
        <v/>
      </c>
    </row>
    <row r="1973">
      <c r="C1973" t="str">
        <f>IF(NOT(ISBLANK($A1973)),"183454","")</f>
        <v/>
      </c>
      <c r="D1973" t="str">
        <f>IF(NOT(ISBLANK($A1973)),"/Toys &amp; Hobbies/Collectable Card Games/CCG Individual Cards","")</f>
        <v/>
      </c>
    </row>
    <row r="1974">
      <c r="C1974" t="str">
        <f>IF(NOT(ISBLANK($A1974)),"183454","")</f>
        <v/>
      </c>
      <c r="D1974" t="str">
        <f>IF(NOT(ISBLANK($A1974)),"/Toys &amp; Hobbies/Collectable Card Games/CCG Individual Cards","")</f>
        <v/>
      </c>
    </row>
    <row r="1975">
      <c r="C1975" t="str">
        <f>IF(NOT(ISBLANK($A1975)),"183454","")</f>
        <v/>
      </c>
      <c r="D1975" t="str">
        <f>IF(NOT(ISBLANK($A1975)),"/Toys &amp; Hobbies/Collectable Card Games/CCG Individual Cards","")</f>
        <v/>
      </c>
    </row>
    <row r="1976">
      <c r="C1976" t="str">
        <f>IF(NOT(ISBLANK($A1976)),"183454","")</f>
        <v/>
      </c>
      <c r="D1976" t="str">
        <f>IF(NOT(ISBLANK($A1976)),"/Toys &amp; Hobbies/Collectable Card Games/CCG Individual Cards","")</f>
        <v/>
      </c>
    </row>
    <row r="1977">
      <c r="C1977" t="str">
        <f>IF(NOT(ISBLANK($A1977)),"183454","")</f>
        <v/>
      </c>
      <c r="D1977" t="str">
        <f>IF(NOT(ISBLANK($A1977)),"/Toys &amp; Hobbies/Collectable Card Games/CCG Individual Cards","")</f>
        <v/>
      </c>
    </row>
    <row r="1978">
      <c r="C1978" t="str">
        <f>IF(NOT(ISBLANK($A1978)),"183454","")</f>
        <v/>
      </c>
      <c r="D1978" t="str">
        <f>IF(NOT(ISBLANK($A1978)),"/Toys &amp; Hobbies/Collectable Card Games/CCG Individual Cards","")</f>
        <v/>
      </c>
    </row>
    <row r="1979">
      <c r="C1979" t="str">
        <f>IF(NOT(ISBLANK($A1979)),"183454","")</f>
        <v/>
      </c>
      <c r="D1979" t="str">
        <f>IF(NOT(ISBLANK($A1979)),"/Toys &amp; Hobbies/Collectable Card Games/CCG Individual Cards","")</f>
        <v/>
      </c>
    </row>
    <row r="1980">
      <c r="C1980" t="str">
        <f>IF(NOT(ISBLANK($A1980)),"183454","")</f>
        <v/>
      </c>
      <c r="D1980" t="str">
        <f>IF(NOT(ISBLANK($A1980)),"/Toys &amp; Hobbies/Collectable Card Games/CCG Individual Cards","")</f>
        <v/>
      </c>
    </row>
    <row r="1981">
      <c r="C1981" t="str">
        <f>IF(NOT(ISBLANK($A1981)),"183454","")</f>
        <v/>
      </c>
      <c r="D1981" t="str">
        <f>IF(NOT(ISBLANK($A1981)),"/Toys &amp; Hobbies/Collectable Card Games/CCG Individual Cards","")</f>
        <v/>
      </c>
    </row>
    <row r="1982">
      <c r="C1982" t="str">
        <f>IF(NOT(ISBLANK($A1982)),"183454","")</f>
        <v/>
      </c>
      <c r="D1982" t="str">
        <f>IF(NOT(ISBLANK($A1982)),"/Toys &amp; Hobbies/Collectable Card Games/CCG Individual Cards","")</f>
        <v/>
      </c>
    </row>
    <row r="1983">
      <c r="C1983" t="str">
        <f>IF(NOT(ISBLANK($A1983)),"183454","")</f>
        <v/>
      </c>
      <c r="D1983" t="str">
        <f>IF(NOT(ISBLANK($A1983)),"/Toys &amp; Hobbies/Collectable Card Games/CCG Individual Cards","")</f>
        <v/>
      </c>
    </row>
    <row r="1984">
      <c r="C1984" t="str">
        <f>IF(NOT(ISBLANK($A1984)),"183454","")</f>
        <v/>
      </c>
      <c r="D1984" t="str">
        <f>IF(NOT(ISBLANK($A1984)),"/Toys &amp; Hobbies/Collectable Card Games/CCG Individual Cards","")</f>
        <v/>
      </c>
    </row>
    <row r="1985">
      <c r="C1985" t="str">
        <f>IF(NOT(ISBLANK($A1985)),"183454","")</f>
        <v/>
      </c>
      <c r="D1985" t="str">
        <f>IF(NOT(ISBLANK($A1985)),"/Toys &amp; Hobbies/Collectable Card Games/CCG Individual Cards","")</f>
        <v/>
      </c>
    </row>
    <row r="1986">
      <c r="C1986" t="str">
        <f>IF(NOT(ISBLANK($A1986)),"183454","")</f>
        <v/>
      </c>
      <c r="D1986" t="str">
        <f>IF(NOT(ISBLANK($A1986)),"/Toys &amp; Hobbies/Collectable Card Games/CCG Individual Cards","")</f>
        <v/>
      </c>
    </row>
    <row r="1987">
      <c r="C1987" t="str">
        <f>IF(NOT(ISBLANK($A1987)),"183454","")</f>
        <v/>
      </c>
      <c r="D1987" t="str">
        <f>IF(NOT(ISBLANK($A1987)),"/Toys &amp; Hobbies/Collectable Card Games/CCG Individual Cards","")</f>
        <v/>
      </c>
    </row>
    <row r="1988">
      <c r="C1988" t="str">
        <f>IF(NOT(ISBLANK($A1988)),"183454","")</f>
        <v/>
      </c>
      <c r="D1988" t="str">
        <f>IF(NOT(ISBLANK($A1988)),"/Toys &amp; Hobbies/Collectable Card Games/CCG Individual Cards","")</f>
        <v/>
      </c>
    </row>
    <row r="1989">
      <c r="C1989" t="str">
        <f>IF(NOT(ISBLANK($A1989)),"183454","")</f>
        <v/>
      </c>
      <c r="D1989" t="str">
        <f>IF(NOT(ISBLANK($A1989)),"/Toys &amp; Hobbies/Collectable Card Games/CCG Individual Cards","")</f>
        <v/>
      </c>
    </row>
    <row r="1990">
      <c r="C1990" t="str">
        <f>IF(NOT(ISBLANK($A1990)),"183454","")</f>
        <v/>
      </c>
      <c r="D1990" t="str">
        <f>IF(NOT(ISBLANK($A1990)),"/Toys &amp; Hobbies/Collectable Card Games/CCG Individual Cards","")</f>
        <v/>
      </c>
    </row>
    <row r="1991">
      <c r="C1991" t="str">
        <f>IF(NOT(ISBLANK($A1991)),"183454","")</f>
        <v/>
      </c>
      <c r="D1991" t="str">
        <f>IF(NOT(ISBLANK($A1991)),"/Toys &amp; Hobbies/Collectable Card Games/CCG Individual Cards","")</f>
        <v/>
      </c>
    </row>
    <row r="1992">
      <c r="C1992" t="str">
        <f>IF(NOT(ISBLANK($A1992)),"183454","")</f>
        <v/>
      </c>
      <c r="D1992" t="str">
        <f>IF(NOT(ISBLANK($A1992)),"/Toys &amp; Hobbies/Collectable Card Games/CCG Individual Cards","")</f>
        <v/>
      </c>
    </row>
    <row r="1993">
      <c r="C1993" t="str">
        <f>IF(NOT(ISBLANK($A1993)),"183454","")</f>
        <v/>
      </c>
      <c r="D1993" t="str">
        <f>IF(NOT(ISBLANK($A1993)),"/Toys &amp; Hobbies/Collectable Card Games/CCG Individual Cards","")</f>
        <v/>
      </c>
    </row>
    <row r="1994">
      <c r="C1994" t="str">
        <f>IF(NOT(ISBLANK($A1994)),"183454","")</f>
        <v/>
      </c>
      <c r="D1994" t="str">
        <f>IF(NOT(ISBLANK($A1994)),"/Toys &amp; Hobbies/Collectable Card Games/CCG Individual Cards","")</f>
        <v/>
      </c>
    </row>
    <row r="1995">
      <c r="C1995" t="str">
        <f>IF(NOT(ISBLANK($A1995)),"183454","")</f>
        <v/>
      </c>
      <c r="D1995" t="str">
        <f>IF(NOT(ISBLANK($A1995)),"/Toys &amp; Hobbies/Collectable Card Games/CCG Individual Cards","")</f>
        <v/>
      </c>
    </row>
    <row r="1996">
      <c r="C1996" t="str">
        <f>IF(NOT(ISBLANK($A1996)),"183454","")</f>
        <v/>
      </c>
      <c r="D1996" t="str">
        <f>IF(NOT(ISBLANK($A1996)),"/Toys &amp; Hobbies/Collectable Card Games/CCG Individual Cards","")</f>
        <v/>
      </c>
    </row>
    <row r="1997">
      <c r="C1997" t="str">
        <f>IF(NOT(ISBLANK($A1997)),"183454","")</f>
        <v/>
      </c>
      <c r="D1997" t="str">
        <f>IF(NOT(ISBLANK($A1997)),"/Toys &amp; Hobbies/Collectable Card Games/CCG Individual Cards","")</f>
        <v/>
      </c>
    </row>
    <row r="1998">
      <c r="C1998" t="str">
        <f>IF(NOT(ISBLANK($A1998)),"183454","")</f>
        <v/>
      </c>
      <c r="D1998" t="str">
        <f>IF(NOT(ISBLANK($A1998)),"/Toys &amp; Hobbies/Collectable Card Games/CCG Individual Cards","")</f>
        <v/>
      </c>
    </row>
    <row r="1999">
      <c r="C1999" t="str">
        <f>IF(NOT(ISBLANK($A1999)),"183454","")</f>
        <v/>
      </c>
      <c r="D1999" t="str">
        <f>IF(NOT(ISBLANK($A1999)),"/Toys &amp; Hobbies/Collectable Card Games/CCG Individual Cards","")</f>
        <v/>
      </c>
    </row>
    <row r="2000">
      <c r="C2000" t="str">
        <f>IF(NOT(ISBLANK($A2000)),"183454","")</f>
        <v/>
      </c>
      <c r="D2000" t="str">
        <f>IF(NOT(ISBLANK($A2000)),"/Toys &amp; Hobbies/Collectable Card Games/CCG Individual Cards","")</f>
        <v/>
      </c>
    </row>
    <row r="2001">
      <c r="C2001" t="str">
        <f>IF(NOT(ISBLANK($A2001)),"183454","")</f>
        <v/>
      </c>
      <c r="D2001" t="str">
        <f>IF(NOT(ISBLANK($A2001)),"/Toys &amp; Hobbies/Collectable Card Games/CCG Individual Cards","")</f>
        <v/>
      </c>
    </row>
    <row r="2002">
      <c r="C2002" t="str">
        <f>IF(NOT(ISBLANK($A2002)),"183454","")</f>
        <v/>
      </c>
      <c r="D2002" t="str">
        <f>IF(NOT(ISBLANK($A2002)),"/Toys &amp; Hobbies/Collectable Card Games/CCG Individual Cards","")</f>
        <v/>
      </c>
    </row>
    <row r="2003">
      <c r="C2003" t="str">
        <f>IF(NOT(ISBLANK($A2003)),"183454","")</f>
        <v/>
      </c>
      <c r="D2003" t="str">
        <f>IF(NOT(ISBLANK($A2003)),"/Toys &amp; Hobbies/Collectable Card Games/CCG Individual Cards","")</f>
        <v/>
      </c>
    </row>
    <row r="2004">
      <c r="C2004" t="str">
        <f>IF(NOT(ISBLANK($A2004)),"183454","")</f>
        <v/>
      </c>
      <c r="D2004" t="str">
        <f>IF(NOT(ISBLANK($A2004)),"/Toys &amp; Hobbies/Collectable Card Games/CCG Individual Cards","")</f>
        <v/>
      </c>
    </row>
    <row r="2005">
      <c r="C2005" t="str">
        <f>IF(NOT(ISBLANK($A2005)),"183454","")</f>
        <v/>
      </c>
      <c r="D2005" t="str">
        <f>IF(NOT(ISBLANK($A2005)),"/Toys &amp; Hobbies/Collectable Card Games/CCG Individual Cards","")</f>
        <v/>
      </c>
    </row>
    <row r="2006">
      <c r="C2006" t="str">
        <f>IF(NOT(ISBLANK($A2006)),"183454","")</f>
        <v/>
      </c>
      <c r="D2006" t="str">
        <f>IF(NOT(ISBLANK($A2006)),"/Toys &amp; Hobbies/Collectable Card Games/CCG Individual Cards","")</f>
        <v/>
      </c>
    </row>
    <row r="2007">
      <c r="C2007" t="str">
        <f>IF(NOT(ISBLANK($A2007)),"183454","")</f>
        <v/>
      </c>
      <c r="D2007" t="str">
        <f>IF(NOT(ISBLANK($A2007)),"/Toys &amp; Hobbies/Collectable Card Games/CCG Individual Cards","")</f>
        <v/>
      </c>
    </row>
    <row r="2008">
      <c r="C2008" t="str">
        <f>IF(NOT(ISBLANK($A2008)),"183454","")</f>
        <v/>
      </c>
      <c r="D2008" t="str">
        <f>IF(NOT(ISBLANK($A2008)),"/Toys &amp; Hobbies/Collectable Card Games/CCG Individual Cards","")</f>
        <v/>
      </c>
    </row>
    <row r="2009">
      <c r="C2009" t="str">
        <f>IF(NOT(ISBLANK($A2009)),"183454","")</f>
        <v/>
      </c>
      <c r="D2009" t="str">
        <f>IF(NOT(ISBLANK($A2009)),"/Toys &amp; Hobbies/Collectable Card Games/CCG Individual Cards","")</f>
        <v/>
      </c>
    </row>
    <row r="2010">
      <c r="C2010" t="str">
        <f>IF(NOT(ISBLANK($A2010)),"183454","")</f>
        <v/>
      </c>
      <c r="D2010" t="str">
        <f>IF(NOT(ISBLANK($A2010)),"/Toys &amp; Hobbies/Collectable Card Games/CCG Individual Cards","")</f>
        <v/>
      </c>
    </row>
    <row r="2011">
      <c r="C2011" t="str">
        <f>IF(NOT(ISBLANK($A2011)),"183454","")</f>
        <v/>
      </c>
      <c r="D2011" t="str">
        <f>IF(NOT(ISBLANK($A2011)),"/Toys &amp; Hobbies/Collectable Card Games/CCG Individual Cards","")</f>
        <v/>
      </c>
    </row>
    <row r="2012">
      <c r="C2012" t="str">
        <f>IF(NOT(ISBLANK($A2012)),"183454","")</f>
        <v/>
      </c>
      <c r="D2012" t="str">
        <f>IF(NOT(ISBLANK($A2012)),"/Toys &amp; Hobbies/Collectable Card Games/CCG Individual Cards","")</f>
        <v/>
      </c>
    </row>
    <row r="2013">
      <c r="C2013" t="str">
        <f>IF(NOT(ISBLANK($A2013)),"183454","")</f>
        <v/>
      </c>
      <c r="D2013" t="str">
        <f>IF(NOT(ISBLANK($A2013)),"/Toys &amp; Hobbies/Collectable Card Games/CCG Individual Cards","")</f>
        <v/>
      </c>
    </row>
    <row r="2014">
      <c r="C2014" t="str">
        <f>IF(NOT(ISBLANK($A2014)),"183454","")</f>
        <v/>
      </c>
      <c r="D2014" t="str">
        <f>IF(NOT(ISBLANK($A2014)),"/Toys &amp; Hobbies/Collectable Card Games/CCG Individual Cards","")</f>
        <v/>
      </c>
    </row>
    <row r="2015">
      <c r="C2015" t="str">
        <f>IF(NOT(ISBLANK($A2015)),"183454","")</f>
        <v/>
      </c>
      <c r="D2015" t="str">
        <f>IF(NOT(ISBLANK($A2015)),"/Toys &amp; Hobbies/Collectable Card Games/CCG Individual Cards","")</f>
        <v/>
      </c>
    </row>
    <row r="2016">
      <c r="C2016" t="str">
        <f>IF(NOT(ISBLANK($A2016)),"183454","")</f>
        <v/>
      </c>
      <c r="D2016" t="str">
        <f>IF(NOT(ISBLANK($A2016)),"/Toys &amp; Hobbies/Collectable Card Games/CCG Individual Cards","")</f>
        <v/>
      </c>
    </row>
    <row r="2017">
      <c r="C2017" t="str">
        <f>IF(NOT(ISBLANK($A2017)),"183454","")</f>
        <v/>
      </c>
      <c r="D2017" t="str">
        <f>IF(NOT(ISBLANK($A2017)),"/Toys &amp; Hobbies/Collectable Card Games/CCG Individual Cards","")</f>
        <v/>
      </c>
    </row>
    <row r="2018">
      <c r="C2018" t="str">
        <f>IF(NOT(ISBLANK($A2018)),"183454","")</f>
        <v/>
      </c>
      <c r="D2018" t="str">
        <f>IF(NOT(ISBLANK($A2018)),"/Toys &amp; Hobbies/Collectable Card Games/CCG Individual Cards","")</f>
        <v/>
      </c>
    </row>
    <row r="2019">
      <c r="C2019" t="str">
        <f>IF(NOT(ISBLANK($A2019)),"183454","")</f>
        <v/>
      </c>
      <c r="D2019" t="str">
        <f>IF(NOT(ISBLANK($A2019)),"/Toys &amp; Hobbies/Collectable Card Games/CCG Individual Cards","")</f>
        <v/>
      </c>
    </row>
    <row r="2020">
      <c r="C2020" t="str">
        <f>IF(NOT(ISBLANK($A2020)),"183454","")</f>
        <v/>
      </c>
      <c r="D2020" t="str">
        <f>IF(NOT(ISBLANK($A2020)),"/Toys &amp; Hobbies/Collectable Card Games/CCG Individual Cards","")</f>
        <v/>
      </c>
    </row>
    <row r="2021">
      <c r="C2021" t="str">
        <f>IF(NOT(ISBLANK($A2021)),"183454","")</f>
        <v/>
      </c>
      <c r="D2021" t="str">
        <f>IF(NOT(ISBLANK($A2021)),"/Toys &amp; Hobbies/Collectable Card Games/CCG Individual Cards","")</f>
        <v/>
      </c>
    </row>
    <row r="2022">
      <c r="C2022" t="str">
        <f>IF(NOT(ISBLANK($A2022)),"183454","")</f>
        <v/>
      </c>
      <c r="D2022" t="str">
        <f>IF(NOT(ISBLANK($A2022)),"/Toys &amp; Hobbies/Collectable Card Games/CCG Individual Cards","")</f>
        <v/>
      </c>
    </row>
    <row r="2023">
      <c r="C2023" t="str">
        <f>IF(NOT(ISBLANK($A2023)),"183454","")</f>
        <v/>
      </c>
      <c r="D2023" t="str">
        <f>IF(NOT(ISBLANK($A2023)),"/Toys &amp; Hobbies/Collectable Card Games/CCG Individual Cards","")</f>
        <v/>
      </c>
    </row>
    <row r="2024">
      <c r="C2024" t="str">
        <f>IF(NOT(ISBLANK($A2024)),"183454","")</f>
        <v/>
      </c>
      <c r="D2024" t="str">
        <f>IF(NOT(ISBLANK($A2024)),"/Toys &amp; Hobbies/Collectable Card Games/CCG Individual Cards","")</f>
        <v/>
      </c>
    </row>
    <row r="2025">
      <c r="C2025" t="str">
        <f>IF(NOT(ISBLANK($A2025)),"183454","")</f>
        <v/>
      </c>
      <c r="D2025" t="str">
        <f>IF(NOT(ISBLANK($A2025)),"/Toys &amp; Hobbies/Collectable Card Games/CCG Individual Cards","")</f>
        <v/>
      </c>
    </row>
    <row r="2026">
      <c r="C2026" t="str">
        <f>IF(NOT(ISBLANK($A2026)),"183454","")</f>
        <v/>
      </c>
      <c r="D2026" t="str">
        <f>IF(NOT(ISBLANK($A2026)),"/Toys &amp; Hobbies/Collectable Card Games/CCG Individual Cards","")</f>
        <v/>
      </c>
    </row>
    <row r="2027">
      <c r="C2027" t="str">
        <f>IF(NOT(ISBLANK($A2027)),"183454","")</f>
        <v/>
      </c>
      <c r="D2027" t="str">
        <f>IF(NOT(ISBLANK($A2027)),"/Toys &amp; Hobbies/Collectable Card Games/CCG Individual Cards","")</f>
        <v/>
      </c>
    </row>
    <row r="2028">
      <c r="C2028" t="str">
        <f>IF(NOT(ISBLANK($A2028)),"183454","")</f>
        <v/>
      </c>
      <c r="D2028" t="str">
        <f>IF(NOT(ISBLANK($A2028)),"/Toys &amp; Hobbies/Collectable Card Games/CCG Individual Cards","")</f>
        <v/>
      </c>
    </row>
    <row r="2029">
      <c r="C2029" t="str">
        <f>IF(NOT(ISBLANK($A2029)),"183454","")</f>
        <v/>
      </c>
      <c r="D2029" t="str">
        <f>IF(NOT(ISBLANK($A2029)),"/Toys &amp; Hobbies/Collectable Card Games/CCG Individual Cards","")</f>
        <v/>
      </c>
    </row>
    <row r="2030">
      <c r="C2030" t="str">
        <f>IF(NOT(ISBLANK($A2030)),"183454","")</f>
        <v/>
      </c>
      <c r="D2030" t="str">
        <f>IF(NOT(ISBLANK($A2030)),"/Toys &amp; Hobbies/Collectable Card Games/CCG Individual Cards","")</f>
        <v/>
      </c>
    </row>
    <row r="2031">
      <c r="C2031" t="str">
        <f>IF(NOT(ISBLANK($A2031)),"183454","")</f>
        <v/>
      </c>
      <c r="D2031" t="str">
        <f>IF(NOT(ISBLANK($A2031)),"/Toys &amp; Hobbies/Collectable Card Games/CCG Individual Cards","")</f>
        <v/>
      </c>
    </row>
    <row r="2032">
      <c r="C2032" t="str">
        <f>IF(NOT(ISBLANK($A2032)),"183454","")</f>
        <v/>
      </c>
      <c r="D2032" t="str">
        <f>IF(NOT(ISBLANK($A2032)),"/Toys &amp; Hobbies/Collectable Card Games/CCG Individual Cards","")</f>
        <v/>
      </c>
    </row>
    <row r="2033">
      <c r="C2033" t="str">
        <f>IF(NOT(ISBLANK($A2033)),"183454","")</f>
        <v/>
      </c>
      <c r="D2033" t="str">
        <f>IF(NOT(ISBLANK($A2033)),"/Toys &amp; Hobbies/Collectable Card Games/CCG Individual Cards","")</f>
        <v/>
      </c>
    </row>
    <row r="2034">
      <c r="C2034" t="str">
        <f>IF(NOT(ISBLANK($A2034)),"183454","")</f>
        <v/>
      </c>
      <c r="D2034" t="str">
        <f>IF(NOT(ISBLANK($A2034)),"/Toys &amp; Hobbies/Collectable Card Games/CCG Individual Cards","")</f>
        <v/>
      </c>
    </row>
    <row r="2035">
      <c r="C2035" t="str">
        <f>IF(NOT(ISBLANK($A2035)),"183454","")</f>
        <v/>
      </c>
      <c r="D2035" t="str">
        <f>IF(NOT(ISBLANK($A2035)),"/Toys &amp; Hobbies/Collectable Card Games/CCG Individual Cards","")</f>
        <v/>
      </c>
    </row>
    <row r="2036">
      <c r="C2036" t="str">
        <f>IF(NOT(ISBLANK($A2036)),"183454","")</f>
        <v/>
      </c>
      <c r="D2036" t="str">
        <f>IF(NOT(ISBLANK($A2036)),"/Toys &amp; Hobbies/Collectable Card Games/CCG Individual Cards","")</f>
        <v/>
      </c>
    </row>
    <row r="2037">
      <c r="C2037" t="str">
        <f>IF(NOT(ISBLANK($A2037)),"183454","")</f>
        <v/>
      </c>
      <c r="D2037" t="str">
        <f>IF(NOT(ISBLANK($A2037)),"/Toys &amp; Hobbies/Collectable Card Games/CCG Individual Cards","")</f>
        <v/>
      </c>
    </row>
    <row r="2038">
      <c r="C2038" t="str">
        <f>IF(NOT(ISBLANK($A2038)),"183454","")</f>
        <v/>
      </c>
      <c r="D2038" t="str">
        <f>IF(NOT(ISBLANK($A2038)),"/Toys &amp; Hobbies/Collectable Card Games/CCG Individual Cards","")</f>
        <v/>
      </c>
    </row>
    <row r="2039">
      <c r="C2039" t="str">
        <f>IF(NOT(ISBLANK($A2039)),"183454","")</f>
        <v/>
      </c>
      <c r="D2039" t="str">
        <f>IF(NOT(ISBLANK($A2039)),"/Toys &amp; Hobbies/Collectable Card Games/CCG Individual Cards","")</f>
        <v/>
      </c>
    </row>
    <row r="2040">
      <c r="C2040" t="str">
        <f>IF(NOT(ISBLANK($A2040)),"183454","")</f>
        <v/>
      </c>
      <c r="D2040" t="str">
        <f>IF(NOT(ISBLANK($A2040)),"/Toys &amp; Hobbies/Collectable Card Games/CCG Individual Cards","")</f>
        <v/>
      </c>
    </row>
    <row r="2041">
      <c r="C2041" t="str">
        <f>IF(NOT(ISBLANK($A2041)),"183454","")</f>
        <v/>
      </c>
      <c r="D2041" t="str">
        <f>IF(NOT(ISBLANK($A2041)),"/Toys &amp; Hobbies/Collectable Card Games/CCG Individual Cards","")</f>
        <v/>
      </c>
    </row>
    <row r="2042">
      <c r="C2042" t="str">
        <f>IF(NOT(ISBLANK($A2042)),"183454","")</f>
        <v/>
      </c>
      <c r="D2042" t="str">
        <f>IF(NOT(ISBLANK($A2042)),"/Toys &amp; Hobbies/Collectable Card Games/CCG Individual Cards","")</f>
        <v/>
      </c>
    </row>
    <row r="2043">
      <c r="C2043" t="str">
        <f>IF(NOT(ISBLANK($A2043)),"183454","")</f>
        <v/>
      </c>
      <c r="D2043" t="str">
        <f>IF(NOT(ISBLANK($A2043)),"/Toys &amp; Hobbies/Collectable Card Games/CCG Individual Cards","")</f>
        <v/>
      </c>
    </row>
    <row r="2044">
      <c r="C2044" t="str">
        <f>IF(NOT(ISBLANK($A2044)),"183454","")</f>
        <v/>
      </c>
      <c r="D2044" t="str">
        <f>IF(NOT(ISBLANK($A2044)),"/Toys &amp; Hobbies/Collectable Card Games/CCG Individual Cards","")</f>
        <v/>
      </c>
    </row>
    <row r="2045">
      <c r="C2045" t="str">
        <f>IF(NOT(ISBLANK($A2045)),"183454","")</f>
        <v/>
      </c>
      <c r="D2045" t="str">
        <f>IF(NOT(ISBLANK($A2045)),"/Toys &amp; Hobbies/Collectable Card Games/CCG Individual Cards","")</f>
        <v/>
      </c>
    </row>
    <row r="2046">
      <c r="C2046" t="str">
        <f>IF(NOT(ISBLANK($A2046)),"183454","")</f>
        <v/>
      </c>
      <c r="D2046" t="str">
        <f>IF(NOT(ISBLANK($A2046)),"/Toys &amp; Hobbies/Collectable Card Games/CCG Individual Cards","")</f>
        <v/>
      </c>
    </row>
    <row r="2047">
      <c r="C2047" t="str">
        <f>IF(NOT(ISBLANK($A2047)),"183454","")</f>
        <v/>
      </c>
      <c r="D2047" t="str">
        <f>IF(NOT(ISBLANK($A2047)),"/Toys &amp; Hobbies/Collectable Card Games/CCG Individual Cards","")</f>
        <v/>
      </c>
    </row>
    <row r="2048">
      <c r="C2048" t="str">
        <f>IF(NOT(ISBLANK($A2048)),"183454","")</f>
        <v/>
      </c>
      <c r="D2048" t="str">
        <f>IF(NOT(ISBLANK($A2048)),"/Toys &amp; Hobbies/Collectable Card Games/CCG Individual Cards","")</f>
        <v/>
      </c>
    </row>
    <row r="2049">
      <c r="C2049" t="str">
        <f>IF(NOT(ISBLANK($A2049)),"183454","")</f>
        <v/>
      </c>
      <c r="D2049" t="str">
        <f>IF(NOT(ISBLANK($A2049)),"/Toys &amp; Hobbies/Collectable Card Games/CCG Individual Cards","")</f>
        <v/>
      </c>
    </row>
    <row r="2050">
      <c r="C2050" t="str">
        <f>IF(NOT(ISBLANK($A2050)),"183454","")</f>
        <v/>
      </c>
      <c r="D2050" t="str">
        <f>IF(NOT(ISBLANK($A2050)),"/Toys &amp; Hobbies/Collectable Card Games/CCG Individual Cards","")</f>
        <v/>
      </c>
    </row>
    <row r="2051">
      <c r="C2051" t="str">
        <f>IF(NOT(ISBLANK($A2051)),"183454","")</f>
        <v/>
      </c>
      <c r="D2051" t="str">
        <f>IF(NOT(ISBLANK($A2051)),"/Toys &amp; Hobbies/Collectable Card Games/CCG Individual Cards","")</f>
        <v/>
      </c>
    </row>
    <row r="2052">
      <c r="C2052" t="str">
        <f>IF(NOT(ISBLANK($A2052)),"183454","")</f>
        <v/>
      </c>
      <c r="D2052" t="str">
        <f>IF(NOT(ISBLANK($A2052)),"/Toys &amp; Hobbies/Collectable Card Games/CCG Individual Cards","")</f>
        <v/>
      </c>
    </row>
    <row r="2053">
      <c r="C2053" t="str">
        <f>IF(NOT(ISBLANK($A2053)),"183454","")</f>
        <v/>
      </c>
      <c r="D2053" t="str">
        <f>IF(NOT(ISBLANK($A2053)),"/Toys &amp; Hobbies/Collectable Card Games/CCG Individual Cards","")</f>
        <v/>
      </c>
    </row>
    <row r="2054">
      <c r="C2054" t="str">
        <f>IF(NOT(ISBLANK($A2054)),"183454","")</f>
        <v/>
      </c>
      <c r="D2054" t="str">
        <f>IF(NOT(ISBLANK($A2054)),"/Toys &amp; Hobbies/Collectable Card Games/CCG Individual Cards","")</f>
        <v/>
      </c>
    </row>
    <row r="2055">
      <c r="C2055" t="str">
        <f>IF(NOT(ISBLANK($A2055)),"183454","")</f>
        <v/>
      </c>
      <c r="D2055" t="str">
        <f>IF(NOT(ISBLANK($A2055)),"/Toys &amp; Hobbies/Collectable Card Games/CCG Individual Cards","")</f>
        <v/>
      </c>
    </row>
    <row r="2056">
      <c r="C2056" t="str">
        <f>IF(NOT(ISBLANK($A2056)),"183454","")</f>
        <v/>
      </c>
      <c r="D2056" t="str">
        <f>IF(NOT(ISBLANK($A2056)),"/Toys &amp; Hobbies/Collectable Card Games/CCG Individual Cards","")</f>
        <v/>
      </c>
    </row>
    <row r="2057">
      <c r="C2057" t="str">
        <f>IF(NOT(ISBLANK($A2057)),"183454","")</f>
        <v/>
      </c>
      <c r="D2057" t="str">
        <f>IF(NOT(ISBLANK($A2057)),"/Toys &amp; Hobbies/Collectable Card Games/CCG Individual Cards","")</f>
        <v/>
      </c>
    </row>
    <row r="2058">
      <c r="C2058" t="str">
        <f>IF(NOT(ISBLANK($A2058)),"183454","")</f>
        <v/>
      </c>
      <c r="D2058" t="str">
        <f>IF(NOT(ISBLANK($A2058)),"/Toys &amp; Hobbies/Collectable Card Games/CCG Individual Cards","")</f>
        <v/>
      </c>
    </row>
    <row r="2059">
      <c r="C2059" t="str">
        <f>IF(NOT(ISBLANK($A2059)),"183454","")</f>
        <v/>
      </c>
      <c r="D2059" t="str">
        <f>IF(NOT(ISBLANK($A2059)),"/Toys &amp; Hobbies/Collectable Card Games/CCG Individual Cards","")</f>
        <v/>
      </c>
    </row>
    <row r="2060">
      <c r="C2060" t="str">
        <f>IF(NOT(ISBLANK($A2060)),"183454","")</f>
        <v/>
      </c>
      <c r="D2060" t="str">
        <f>IF(NOT(ISBLANK($A2060)),"/Toys &amp; Hobbies/Collectable Card Games/CCG Individual Cards","")</f>
        <v/>
      </c>
    </row>
    <row r="2061">
      <c r="C2061" t="str">
        <f>IF(NOT(ISBLANK($A2061)),"183454","")</f>
        <v/>
      </c>
      <c r="D2061" t="str">
        <f>IF(NOT(ISBLANK($A2061)),"/Toys &amp; Hobbies/Collectable Card Games/CCG Individual Cards","")</f>
        <v/>
      </c>
    </row>
    <row r="2062">
      <c r="C2062" t="str">
        <f>IF(NOT(ISBLANK($A2062)),"183454","")</f>
        <v/>
      </c>
      <c r="D2062" t="str">
        <f>IF(NOT(ISBLANK($A2062)),"/Toys &amp; Hobbies/Collectable Card Games/CCG Individual Cards","")</f>
        <v/>
      </c>
    </row>
    <row r="2063">
      <c r="C2063" t="str">
        <f>IF(NOT(ISBLANK($A2063)),"183454","")</f>
        <v/>
      </c>
      <c r="D2063" t="str">
        <f>IF(NOT(ISBLANK($A2063)),"/Toys &amp; Hobbies/Collectable Card Games/CCG Individual Cards","")</f>
        <v/>
      </c>
    </row>
    <row r="2064">
      <c r="C2064" t="str">
        <f>IF(NOT(ISBLANK($A2064)),"183454","")</f>
        <v/>
      </c>
      <c r="D2064" t="str">
        <f>IF(NOT(ISBLANK($A2064)),"/Toys &amp; Hobbies/Collectable Card Games/CCG Individual Cards","")</f>
        <v/>
      </c>
    </row>
    <row r="2065">
      <c r="C2065" t="str">
        <f>IF(NOT(ISBLANK($A2065)),"183454","")</f>
        <v/>
      </c>
      <c r="D2065" t="str">
        <f>IF(NOT(ISBLANK($A2065)),"/Toys &amp; Hobbies/Collectable Card Games/CCG Individual Cards","")</f>
        <v/>
      </c>
    </row>
    <row r="2066">
      <c r="C2066" t="str">
        <f>IF(NOT(ISBLANK($A2066)),"183454","")</f>
        <v/>
      </c>
      <c r="D2066" t="str">
        <f>IF(NOT(ISBLANK($A2066)),"/Toys &amp; Hobbies/Collectable Card Games/CCG Individual Cards","")</f>
        <v/>
      </c>
    </row>
    <row r="2067">
      <c r="C2067" t="str">
        <f>IF(NOT(ISBLANK($A2067)),"183454","")</f>
        <v/>
      </c>
      <c r="D2067" t="str">
        <f>IF(NOT(ISBLANK($A2067)),"/Toys &amp; Hobbies/Collectable Card Games/CCG Individual Cards","")</f>
        <v/>
      </c>
    </row>
    <row r="2068">
      <c r="C2068" t="str">
        <f>IF(NOT(ISBLANK($A2068)),"183454","")</f>
        <v/>
      </c>
      <c r="D2068" t="str">
        <f>IF(NOT(ISBLANK($A2068)),"/Toys &amp; Hobbies/Collectable Card Games/CCG Individual Cards","")</f>
        <v/>
      </c>
    </row>
    <row r="2069">
      <c r="C2069" t="str">
        <f>IF(NOT(ISBLANK($A2069)),"183454","")</f>
        <v/>
      </c>
      <c r="D2069" t="str">
        <f>IF(NOT(ISBLANK($A2069)),"/Toys &amp; Hobbies/Collectable Card Games/CCG Individual Cards","")</f>
        <v/>
      </c>
    </row>
    <row r="2070">
      <c r="C2070" t="str">
        <f>IF(NOT(ISBLANK($A2070)),"183454","")</f>
        <v/>
      </c>
      <c r="D2070" t="str">
        <f>IF(NOT(ISBLANK($A2070)),"/Toys &amp; Hobbies/Collectable Card Games/CCG Individual Cards","")</f>
        <v/>
      </c>
    </row>
    <row r="2071">
      <c r="C2071" t="str">
        <f>IF(NOT(ISBLANK($A2071)),"183454","")</f>
        <v/>
      </c>
      <c r="D2071" t="str">
        <f>IF(NOT(ISBLANK($A2071)),"/Toys &amp; Hobbies/Collectable Card Games/CCG Individual Cards","")</f>
        <v/>
      </c>
    </row>
    <row r="2072">
      <c r="C2072" t="str">
        <f>IF(NOT(ISBLANK($A2072)),"183454","")</f>
        <v/>
      </c>
      <c r="D2072" t="str">
        <f>IF(NOT(ISBLANK($A2072)),"/Toys &amp; Hobbies/Collectable Card Games/CCG Individual Cards","")</f>
        <v/>
      </c>
    </row>
    <row r="2073">
      <c r="C2073" t="str">
        <f>IF(NOT(ISBLANK($A2073)),"183454","")</f>
        <v/>
      </c>
      <c r="D2073" t="str">
        <f>IF(NOT(ISBLANK($A2073)),"/Toys &amp; Hobbies/Collectable Card Games/CCG Individual Cards","")</f>
        <v/>
      </c>
    </row>
    <row r="2074">
      <c r="C2074" t="str">
        <f>IF(NOT(ISBLANK($A2074)),"183454","")</f>
        <v/>
      </c>
      <c r="D2074" t="str">
        <f>IF(NOT(ISBLANK($A2074)),"/Toys &amp; Hobbies/Collectable Card Games/CCG Individual Cards","")</f>
        <v/>
      </c>
    </row>
    <row r="2075">
      <c r="C2075" t="str">
        <f>IF(NOT(ISBLANK($A2075)),"183454","")</f>
        <v/>
      </c>
      <c r="D2075" t="str">
        <f>IF(NOT(ISBLANK($A2075)),"/Toys &amp; Hobbies/Collectable Card Games/CCG Individual Cards","")</f>
        <v/>
      </c>
    </row>
    <row r="2076">
      <c r="C2076" t="str">
        <f>IF(NOT(ISBLANK($A2076)),"183454","")</f>
        <v/>
      </c>
      <c r="D2076" t="str">
        <f>IF(NOT(ISBLANK($A2076)),"/Toys &amp; Hobbies/Collectable Card Games/CCG Individual Cards","")</f>
        <v/>
      </c>
    </row>
    <row r="2077">
      <c r="C2077" t="str">
        <f>IF(NOT(ISBLANK($A2077)),"183454","")</f>
        <v/>
      </c>
      <c r="D2077" t="str">
        <f>IF(NOT(ISBLANK($A2077)),"/Toys &amp; Hobbies/Collectable Card Games/CCG Individual Cards","")</f>
        <v/>
      </c>
    </row>
    <row r="2078">
      <c r="C2078" t="str">
        <f>IF(NOT(ISBLANK($A2078)),"183454","")</f>
        <v/>
      </c>
      <c r="D2078" t="str">
        <f>IF(NOT(ISBLANK($A2078)),"/Toys &amp; Hobbies/Collectable Card Games/CCG Individual Cards","")</f>
        <v/>
      </c>
    </row>
    <row r="2079">
      <c r="C2079" t="str">
        <f>IF(NOT(ISBLANK($A2079)),"183454","")</f>
        <v/>
      </c>
      <c r="D2079" t="str">
        <f>IF(NOT(ISBLANK($A2079)),"/Toys &amp; Hobbies/Collectable Card Games/CCG Individual Cards","")</f>
        <v/>
      </c>
    </row>
    <row r="2080">
      <c r="C2080" t="str">
        <f>IF(NOT(ISBLANK($A2080)),"183454","")</f>
        <v/>
      </c>
      <c r="D2080" t="str">
        <f>IF(NOT(ISBLANK($A2080)),"/Toys &amp; Hobbies/Collectable Card Games/CCG Individual Cards","")</f>
        <v/>
      </c>
    </row>
    <row r="2081">
      <c r="C2081" t="str">
        <f>IF(NOT(ISBLANK($A2081)),"183454","")</f>
        <v/>
      </c>
      <c r="D2081" t="str">
        <f>IF(NOT(ISBLANK($A2081)),"/Toys &amp; Hobbies/Collectable Card Games/CCG Individual Cards","")</f>
        <v/>
      </c>
    </row>
    <row r="2082">
      <c r="C2082" t="str">
        <f>IF(NOT(ISBLANK($A2082)),"183454","")</f>
        <v/>
      </c>
      <c r="D2082" t="str">
        <f>IF(NOT(ISBLANK($A2082)),"/Toys &amp; Hobbies/Collectable Card Games/CCG Individual Cards","")</f>
        <v/>
      </c>
    </row>
    <row r="2083">
      <c r="C2083" t="str">
        <f>IF(NOT(ISBLANK($A2083)),"183454","")</f>
        <v/>
      </c>
      <c r="D2083" t="str">
        <f>IF(NOT(ISBLANK($A2083)),"/Toys &amp; Hobbies/Collectable Card Games/CCG Individual Cards","")</f>
        <v/>
      </c>
    </row>
    <row r="2084">
      <c r="C2084" t="str">
        <f>IF(NOT(ISBLANK($A2084)),"183454","")</f>
        <v/>
      </c>
      <c r="D2084" t="str">
        <f>IF(NOT(ISBLANK($A2084)),"/Toys &amp; Hobbies/Collectable Card Games/CCG Individual Cards","")</f>
        <v/>
      </c>
    </row>
    <row r="2085">
      <c r="C2085" t="str">
        <f>IF(NOT(ISBLANK($A2085)),"183454","")</f>
        <v/>
      </c>
      <c r="D2085" t="str">
        <f>IF(NOT(ISBLANK($A2085)),"/Toys &amp; Hobbies/Collectable Card Games/CCG Individual Cards","")</f>
        <v/>
      </c>
    </row>
    <row r="2086">
      <c r="C2086" t="str">
        <f>IF(NOT(ISBLANK($A2086)),"183454","")</f>
        <v/>
      </c>
      <c r="D2086" t="str">
        <f>IF(NOT(ISBLANK($A2086)),"/Toys &amp; Hobbies/Collectable Card Games/CCG Individual Cards","")</f>
        <v/>
      </c>
    </row>
    <row r="2087">
      <c r="C2087" t="str">
        <f>IF(NOT(ISBLANK($A2087)),"183454","")</f>
        <v/>
      </c>
      <c r="D2087" t="str">
        <f>IF(NOT(ISBLANK($A2087)),"/Toys &amp; Hobbies/Collectable Card Games/CCG Individual Cards","")</f>
        <v/>
      </c>
    </row>
    <row r="2088">
      <c r="C2088" t="str">
        <f>IF(NOT(ISBLANK($A2088)),"183454","")</f>
        <v/>
      </c>
      <c r="D2088" t="str">
        <f>IF(NOT(ISBLANK($A2088)),"/Toys &amp; Hobbies/Collectable Card Games/CCG Individual Cards","")</f>
        <v/>
      </c>
    </row>
    <row r="2089">
      <c r="C2089" t="str">
        <f>IF(NOT(ISBLANK($A2089)),"183454","")</f>
        <v/>
      </c>
      <c r="D2089" t="str">
        <f>IF(NOT(ISBLANK($A2089)),"/Toys &amp; Hobbies/Collectable Card Games/CCG Individual Cards","")</f>
        <v/>
      </c>
    </row>
    <row r="2090">
      <c r="C2090" t="str">
        <f>IF(NOT(ISBLANK($A2090)),"183454","")</f>
        <v/>
      </c>
      <c r="D2090" t="str">
        <f>IF(NOT(ISBLANK($A2090)),"/Toys &amp; Hobbies/Collectable Card Games/CCG Individual Cards","")</f>
        <v/>
      </c>
    </row>
    <row r="2091">
      <c r="C2091" t="str">
        <f>IF(NOT(ISBLANK($A2091)),"183454","")</f>
        <v/>
      </c>
      <c r="D2091" t="str">
        <f>IF(NOT(ISBLANK($A2091)),"/Toys &amp; Hobbies/Collectable Card Games/CCG Individual Cards","")</f>
        <v/>
      </c>
    </row>
    <row r="2092">
      <c r="C2092" t="str">
        <f>IF(NOT(ISBLANK($A2092)),"183454","")</f>
        <v/>
      </c>
      <c r="D2092" t="str">
        <f>IF(NOT(ISBLANK($A2092)),"/Toys &amp; Hobbies/Collectable Card Games/CCG Individual Cards","")</f>
        <v/>
      </c>
    </row>
    <row r="2093">
      <c r="C2093" t="str">
        <f>IF(NOT(ISBLANK($A2093)),"183454","")</f>
        <v/>
      </c>
      <c r="D2093" t="str">
        <f>IF(NOT(ISBLANK($A2093)),"/Toys &amp; Hobbies/Collectable Card Games/CCG Individual Cards","")</f>
        <v/>
      </c>
    </row>
    <row r="2094">
      <c r="C2094" t="str">
        <f>IF(NOT(ISBLANK($A2094)),"183454","")</f>
        <v/>
      </c>
      <c r="D2094" t="str">
        <f>IF(NOT(ISBLANK($A2094)),"/Toys &amp; Hobbies/Collectable Card Games/CCG Individual Cards","")</f>
        <v/>
      </c>
    </row>
    <row r="2095">
      <c r="C2095" t="str">
        <f>IF(NOT(ISBLANK($A2095)),"183454","")</f>
        <v/>
      </c>
      <c r="D2095" t="str">
        <f>IF(NOT(ISBLANK($A2095)),"/Toys &amp; Hobbies/Collectable Card Games/CCG Individual Cards","")</f>
        <v/>
      </c>
    </row>
    <row r="2096">
      <c r="C2096" t="str">
        <f>IF(NOT(ISBLANK($A2096)),"183454","")</f>
        <v/>
      </c>
      <c r="D2096" t="str">
        <f>IF(NOT(ISBLANK($A2096)),"/Toys &amp; Hobbies/Collectable Card Games/CCG Individual Cards","")</f>
        <v/>
      </c>
    </row>
    <row r="2097">
      <c r="C2097" t="str">
        <f>IF(NOT(ISBLANK($A2097)),"183454","")</f>
        <v/>
      </c>
      <c r="D2097" t="str">
        <f>IF(NOT(ISBLANK($A2097)),"/Toys &amp; Hobbies/Collectable Card Games/CCG Individual Cards","")</f>
        <v/>
      </c>
    </row>
    <row r="2098">
      <c r="C2098" t="str">
        <f>IF(NOT(ISBLANK($A2098)),"183454","")</f>
        <v/>
      </c>
      <c r="D2098" t="str">
        <f>IF(NOT(ISBLANK($A2098)),"/Toys &amp; Hobbies/Collectable Card Games/CCG Individual Cards","")</f>
        <v/>
      </c>
    </row>
    <row r="2099">
      <c r="C2099" t="str">
        <f>IF(NOT(ISBLANK($A2099)),"183454","")</f>
        <v/>
      </c>
      <c r="D2099" t="str">
        <f>IF(NOT(ISBLANK($A2099)),"/Toys &amp; Hobbies/Collectable Card Games/CCG Individual Cards","")</f>
        <v/>
      </c>
    </row>
    <row r="2100">
      <c r="C2100" t="str">
        <f>IF(NOT(ISBLANK($A2100)),"183454","")</f>
        <v/>
      </c>
      <c r="D2100" t="str">
        <f>IF(NOT(ISBLANK($A2100)),"/Toys &amp; Hobbies/Collectable Card Games/CCG Individual Cards","")</f>
        <v/>
      </c>
    </row>
    <row r="2101">
      <c r="C2101" t="str">
        <f>IF(NOT(ISBLANK($A2101)),"183454","")</f>
        <v/>
      </c>
      <c r="D2101" t="str">
        <f>IF(NOT(ISBLANK($A2101)),"/Toys &amp; Hobbies/Collectable Card Games/CCG Individual Cards","")</f>
        <v/>
      </c>
    </row>
    <row r="2102">
      <c r="C2102" t="str">
        <f>IF(NOT(ISBLANK($A2102)),"183454","")</f>
        <v/>
      </c>
      <c r="D2102" t="str">
        <f>IF(NOT(ISBLANK($A2102)),"/Toys &amp; Hobbies/Collectable Card Games/CCG Individual Cards","")</f>
        <v/>
      </c>
    </row>
    <row r="2103">
      <c r="C2103" t="str">
        <f>IF(NOT(ISBLANK($A2103)),"183454","")</f>
        <v/>
      </c>
      <c r="D2103" t="str">
        <f>IF(NOT(ISBLANK($A2103)),"/Toys &amp; Hobbies/Collectable Card Games/CCG Individual Cards","")</f>
        <v/>
      </c>
    </row>
    <row r="2104">
      <c r="C2104" t="str">
        <f>IF(NOT(ISBLANK($A2104)),"183454","")</f>
        <v/>
      </c>
      <c r="D2104" t="str">
        <f>IF(NOT(ISBLANK($A2104)),"/Toys &amp; Hobbies/Collectable Card Games/CCG Individual Cards","")</f>
        <v/>
      </c>
    </row>
    <row r="2105">
      <c r="C2105" t="str">
        <f>IF(NOT(ISBLANK($A2105)),"183454","")</f>
        <v/>
      </c>
      <c r="D2105" t="str">
        <f>IF(NOT(ISBLANK($A2105)),"/Toys &amp; Hobbies/Collectable Card Games/CCG Individual Cards","")</f>
        <v/>
      </c>
    </row>
    <row r="2106">
      <c r="C2106" t="str">
        <f>IF(NOT(ISBLANK($A2106)),"183454","")</f>
        <v/>
      </c>
      <c r="D2106" t="str">
        <f>IF(NOT(ISBLANK($A2106)),"/Toys &amp; Hobbies/Collectable Card Games/CCG Individual Cards","")</f>
        <v/>
      </c>
    </row>
    <row r="2107">
      <c r="C2107" t="str">
        <f>IF(NOT(ISBLANK($A2107)),"183454","")</f>
        <v/>
      </c>
      <c r="D2107" t="str">
        <f>IF(NOT(ISBLANK($A2107)),"/Toys &amp; Hobbies/Collectable Card Games/CCG Individual Cards","")</f>
        <v/>
      </c>
    </row>
    <row r="2108">
      <c r="C2108" t="str">
        <f>IF(NOT(ISBLANK($A2108)),"183454","")</f>
        <v/>
      </c>
      <c r="D2108" t="str">
        <f>IF(NOT(ISBLANK($A2108)),"/Toys &amp; Hobbies/Collectable Card Games/CCG Individual Cards","")</f>
        <v/>
      </c>
    </row>
    <row r="2109">
      <c r="C2109" t="str">
        <f>IF(NOT(ISBLANK($A2109)),"183454","")</f>
        <v/>
      </c>
      <c r="D2109" t="str">
        <f>IF(NOT(ISBLANK($A2109)),"/Toys &amp; Hobbies/Collectable Card Games/CCG Individual Cards","")</f>
        <v/>
      </c>
    </row>
    <row r="2110">
      <c r="C2110" t="str">
        <f>IF(NOT(ISBLANK($A2110)),"183454","")</f>
        <v/>
      </c>
      <c r="D2110" t="str">
        <f>IF(NOT(ISBLANK($A2110)),"/Toys &amp; Hobbies/Collectable Card Games/CCG Individual Cards","")</f>
        <v/>
      </c>
    </row>
    <row r="2111">
      <c r="C2111" t="str">
        <f>IF(NOT(ISBLANK($A2111)),"183454","")</f>
        <v/>
      </c>
      <c r="D2111" t="str">
        <f>IF(NOT(ISBLANK($A2111)),"/Toys &amp; Hobbies/Collectable Card Games/CCG Individual Cards","")</f>
        <v/>
      </c>
    </row>
    <row r="2112">
      <c r="C2112" t="str">
        <f>IF(NOT(ISBLANK($A2112)),"183454","")</f>
        <v/>
      </c>
      <c r="D2112" t="str">
        <f>IF(NOT(ISBLANK($A2112)),"/Toys &amp; Hobbies/Collectable Card Games/CCG Individual Cards","")</f>
        <v/>
      </c>
    </row>
    <row r="2113">
      <c r="C2113" t="str">
        <f>IF(NOT(ISBLANK($A2113)),"183454","")</f>
        <v/>
      </c>
      <c r="D2113" t="str">
        <f>IF(NOT(ISBLANK($A2113)),"/Toys &amp; Hobbies/Collectable Card Games/CCG Individual Cards","")</f>
        <v/>
      </c>
    </row>
    <row r="2114">
      <c r="C2114" t="str">
        <f>IF(NOT(ISBLANK($A2114)),"183454","")</f>
        <v/>
      </c>
      <c r="D2114" t="str">
        <f>IF(NOT(ISBLANK($A2114)),"/Toys &amp; Hobbies/Collectable Card Games/CCG Individual Cards","")</f>
        <v/>
      </c>
    </row>
    <row r="2115">
      <c r="C2115" t="str">
        <f>IF(NOT(ISBLANK($A2115)),"183454","")</f>
        <v/>
      </c>
      <c r="D2115" t="str">
        <f>IF(NOT(ISBLANK($A2115)),"/Toys &amp; Hobbies/Collectable Card Games/CCG Individual Cards","")</f>
        <v/>
      </c>
    </row>
    <row r="2116">
      <c r="C2116" t="str">
        <f>IF(NOT(ISBLANK($A2116)),"183454","")</f>
        <v/>
      </c>
      <c r="D2116" t="str">
        <f>IF(NOT(ISBLANK($A2116)),"/Toys &amp; Hobbies/Collectable Card Games/CCG Individual Cards","")</f>
        <v/>
      </c>
    </row>
    <row r="2117">
      <c r="C2117" t="str">
        <f>IF(NOT(ISBLANK($A2117)),"183454","")</f>
        <v/>
      </c>
      <c r="D2117" t="str">
        <f>IF(NOT(ISBLANK($A2117)),"/Toys &amp; Hobbies/Collectable Card Games/CCG Individual Cards","")</f>
        <v/>
      </c>
    </row>
    <row r="2118">
      <c r="C2118" t="str">
        <f>IF(NOT(ISBLANK($A2118)),"183454","")</f>
        <v/>
      </c>
      <c r="D2118" t="str">
        <f>IF(NOT(ISBLANK($A2118)),"/Toys &amp; Hobbies/Collectable Card Games/CCG Individual Cards","")</f>
        <v/>
      </c>
    </row>
    <row r="2119">
      <c r="C2119" t="str">
        <f>IF(NOT(ISBLANK($A2119)),"183454","")</f>
        <v/>
      </c>
      <c r="D2119" t="str">
        <f>IF(NOT(ISBLANK($A2119)),"/Toys &amp; Hobbies/Collectable Card Games/CCG Individual Cards","")</f>
        <v/>
      </c>
    </row>
    <row r="2120">
      <c r="C2120" t="str">
        <f>IF(NOT(ISBLANK($A2120)),"183454","")</f>
        <v/>
      </c>
      <c r="D2120" t="str">
        <f>IF(NOT(ISBLANK($A2120)),"/Toys &amp; Hobbies/Collectable Card Games/CCG Individual Cards","")</f>
        <v/>
      </c>
    </row>
    <row r="2121">
      <c r="C2121" t="str">
        <f>IF(NOT(ISBLANK($A2121)),"183454","")</f>
        <v/>
      </c>
      <c r="D2121" t="str">
        <f>IF(NOT(ISBLANK($A2121)),"/Toys &amp; Hobbies/Collectable Card Games/CCG Individual Cards","")</f>
        <v/>
      </c>
    </row>
    <row r="2122">
      <c r="C2122" t="str">
        <f>IF(NOT(ISBLANK($A2122)),"183454","")</f>
        <v/>
      </c>
      <c r="D2122" t="str">
        <f>IF(NOT(ISBLANK($A2122)),"/Toys &amp; Hobbies/Collectable Card Games/CCG Individual Cards","")</f>
        <v/>
      </c>
    </row>
    <row r="2123">
      <c r="C2123" t="str">
        <f>IF(NOT(ISBLANK($A2123)),"183454","")</f>
        <v/>
      </c>
      <c r="D2123" t="str">
        <f>IF(NOT(ISBLANK($A2123)),"/Toys &amp; Hobbies/Collectable Card Games/CCG Individual Cards","")</f>
        <v/>
      </c>
    </row>
    <row r="2124">
      <c r="C2124" t="str">
        <f>IF(NOT(ISBLANK($A2124)),"183454","")</f>
        <v/>
      </c>
      <c r="D2124" t="str">
        <f>IF(NOT(ISBLANK($A2124)),"/Toys &amp; Hobbies/Collectable Card Games/CCG Individual Cards","")</f>
        <v/>
      </c>
    </row>
    <row r="2125">
      <c r="C2125" t="str">
        <f>IF(NOT(ISBLANK($A2125)),"183454","")</f>
        <v/>
      </c>
      <c r="D2125" t="str">
        <f>IF(NOT(ISBLANK($A2125)),"/Toys &amp; Hobbies/Collectable Card Games/CCG Individual Cards","")</f>
        <v/>
      </c>
    </row>
    <row r="2126">
      <c r="C2126" t="str">
        <f>IF(NOT(ISBLANK($A2126)),"183454","")</f>
        <v/>
      </c>
      <c r="D2126" t="str">
        <f>IF(NOT(ISBLANK($A2126)),"/Toys &amp; Hobbies/Collectable Card Games/CCG Individual Cards","")</f>
        <v/>
      </c>
    </row>
    <row r="2127">
      <c r="C2127" t="str">
        <f>IF(NOT(ISBLANK($A2127)),"183454","")</f>
        <v/>
      </c>
      <c r="D2127" t="str">
        <f>IF(NOT(ISBLANK($A2127)),"/Toys &amp; Hobbies/Collectable Card Games/CCG Individual Cards","")</f>
        <v/>
      </c>
    </row>
    <row r="2128">
      <c r="C2128" t="str">
        <f>IF(NOT(ISBLANK($A2128)),"183454","")</f>
        <v/>
      </c>
      <c r="D2128" t="str">
        <f>IF(NOT(ISBLANK($A2128)),"/Toys &amp; Hobbies/Collectable Card Games/CCG Individual Cards","")</f>
        <v/>
      </c>
    </row>
    <row r="2129">
      <c r="C2129" t="str">
        <f>IF(NOT(ISBLANK($A2129)),"183454","")</f>
        <v/>
      </c>
      <c r="D2129" t="str">
        <f>IF(NOT(ISBLANK($A2129)),"/Toys &amp; Hobbies/Collectable Card Games/CCG Individual Cards","")</f>
        <v/>
      </c>
    </row>
    <row r="2130">
      <c r="C2130" t="str">
        <f>IF(NOT(ISBLANK($A2130)),"183454","")</f>
        <v/>
      </c>
      <c r="D2130" t="str">
        <f>IF(NOT(ISBLANK($A2130)),"/Toys &amp; Hobbies/Collectable Card Games/CCG Individual Cards","")</f>
        <v/>
      </c>
    </row>
    <row r="2131">
      <c r="C2131" t="str">
        <f>IF(NOT(ISBLANK($A2131)),"183454","")</f>
        <v/>
      </c>
      <c r="D2131" t="str">
        <f>IF(NOT(ISBLANK($A2131)),"/Toys &amp; Hobbies/Collectable Card Games/CCG Individual Cards","")</f>
        <v/>
      </c>
    </row>
    <row r="2132">
      <c r="C2132" t="str">
        <f>IF(NOT(ISBLANK($A2132)),"183454","")</f>
        <v/>
      </c>
      <c r="D2132" t="str">
        <f>IF(NOT(ISBLANK($A2132)),"/Toys &amp; Hobbies/Collectable Card Games/CCG Individual Cards","")</f>
        <v/>
      </c>
    </row>
    <row r="2133">
      <c r="C2133" t="str">
        <f>IF(NOT(ISBLANK($A2133)),"183454","")</f>
        <v/>
      </c>
      <c r="D2133" t="str">
        <f>IF(NOT(ISBLANK($A2133)),"/Toys &amp; Hobbies/Collectable Card Games/CCG Individual Cards","")</f>
        <v/>
      </c>
    </row>
    <row r="2134">
      <c r="C2134" t="str">
        <f>IF(NOT(ISBLANK($A2134)),"183454","")</f>
        <v/>
      </c>
      <c r="D2134" t="str">
        <f>IF(NOT(ISBLANK($A2134)),"/Toys &amp; Hobbies/Collectable Card Games/CCG Individual Cards","")</f>
        <v/>
      </c>
    </row>
    <row r="2135">
      <c r="C2135" t="str">
        <f>IF(NOT(ISBLANK($A2135)),"183454","")</f>
        <v/>
      </c>
      <c r="D2135" t="str">
        <f>IF(NOT(ISBLANK($A2135)),"/Toys &amp; Hobbies/Collectable Card Games/CCG Individual Cards","")</f>
        <v/>
      </c>
    </row>
    <row r="2136">
      <c r="C2136" t="str">
        <f>IF(NOT(ISBLANK($A2136)),"183454","")</f>
        <v/>
      </c>
      <c r="D2136" t="str">
        <f>IF(NOT(ISBLANK($A2136)),"/Toys &amp; Hobbies/Collectable Card Games/CCG Individual Cards","")</f>
        <v/>
      </c>
    </row>
    <row r="2137">
      <c r="C2137" t="str">
        <f>IF(NOT(ISBLANK($A2137)),"183454","")</f>
        <v/>
      </c>
      <c r="D2137" t="str">
        <f>IF(NOT(ISBLANK($A2137)),"/Toys &amp; Hobbies/Collectable Card Games/CCG Individual Cards","")</f>
        <v/>
      </c>
    </row>
    <row r="2138">
      <c r="C2138" t="str">
        <f>IF(NOT(ISBLANK($A2138)),"183454","")</f>
        <v/>
      </c>
      <c r="D2138" t="str">
        <f>IF(NOT(ISBLANK($A2138)),"/Toys &amp; Hobbies/Collectable Card Games/CCG Individual Cards","")</f>
        <v/>
      </c>
    </row>
    <row r="2139">
      <c r="C2139" t="str">
        <f>IF(NOT(ISBLANK($A2139)),"183454","")</f>
        <v/>
      </c>
      <c r="D2139" t="str">
        <f>IF(NOT(ISBLANK($A2139)),"/Toys &amp; Hobbies/Collectable Card Games/CCG Individual Cards","")</f>
        <v/>
      </c>
    </row>
    <row r="2140">
      <c r="C2140" t="str">
        <f>IF(NOT(ISBLANK($A2140)),"183454","")</f>
        <v/>
      </c>
      <c r="D2140" t="str">
        <f>IF(NOT(ISBLANK($A2140)),"/Toys &amp; Hobbies/Collectable Card Games/CCG Individual Cards","")</f>
        <v/>
      </c>
    </row>
    <row r="2141">
      <c r="C2141" t="str">
        <f>IF(NOT(ISBLANK($A2141)),"183454","")</f>
        <v/>
      </c>
      <c r="D2141" t="str">
        <f>IF(NOT(ISBLANK($A2141)),"/Toys &amp; Hobbies/Collectable Card Games/CCG Individual Cards","")</f>
        <v/>
      </c>
    </row>
    <row r="2142">
      <c r="C2142" t="str">
        <f>IF(NOT(ISBLANK($A2142)),"183454","")</f>
        <v/>
      </c>
      <c r="D2142" t="str">
        <f>IF(NOT(ISBLANK($A2142)),"/Toys &amp; Hobbies/Collectable Card Games/CCG Individual Cards","")</f>
        <v/>
      </c>
    </row>
    <row r="2143">
      <c r="C2143" t="str">
        <f>IF(NOT(ISBLANK($A2143)),"183454","")</f>
        <v/>
      </c>
      <c r="D2143" t="str">
        <f>IF(NOT(ISBLANK($A2143)),"/Toys &amp; Hobbies/Collectable Card Games/CCG Individual Cards","")</f>
        <v/>
      </c>
    </row>
    <row r="2144">
      <c r="C2144" t="str">
        <f>IF(NOT(ISBLANK($A2144)),"183454","")</f>
        <v/>
      </c>
      <c r="D2144" t="str">
        <f>IF(NOT(ISBLANK($A2144)),"/Toys &amp; Hobbies/Collectable Card Games/CCG Individual Cards","")</f>
        <v/>
      </c>
    </row>
    <row r="2145">
      <c r="C2145" t="str">
        <f>IF(NOT(ISBLANK($A2145)),"183454","")</f>
        <v/>
      </c>
      <c r="D2145" t="str">
        <f>IF(NOT(ISBLANK($A2145)),"/Toys &amp; Hobbies/Collectable Card Games/CCG Individual Cards","")</f>
        <v/>
      </c>
    </row>
    <row r="2146">
      <c r="C2146" t="str">
        <f>IF(NOT(ISBLANK($A2146)),"183454","")</f>
        <v/>
      </c>
      <c r="D2146" t="str">
        <f>IF(NOT(ISBLANK($A2146)),"/Toys &amp; Hobbies/Collectable Card Games/CCG Individual Cards","")</f>
        <v/>
      </c>
    </row>
    <row r="2147">
      <c r="C2147" t="str">
        <f>IF(NOT(ISBLANK($A2147)),"183454","")</f>
        <v/>
      </c>
      <c r="D2147" t="str">
        <f>IF(NOT(ISBLANK($A2147)),"/Toys &amp; Hobbies/Collectable Card Games/CCG Individual Cards","")</f>
        <v/>
      </c>
    </row>
    <row r="2148">
      <c r="C2148" t="str">
        <f>IF(NOT(ISBLANK($A2148)),"183454","")</f>
        <v/>
      </c>
      <c r="D2148" t="str">
        <f>IF(NOT(ISBLANK($A2148)),"/Toys &amp; Hobbies/Collectable Card Games/CCG Individual Cards","")</f>
        <v/>
      </c>
    </row>
    <row r="2149">
      <c r="C2149" t="str">
        <f>IF(NOT(ISBLANK($A2149)),"183454","")</f>
        <v/>
      </c>
      <c r="D2149" t="str">
        <f>IF(NOT(ISBLANK($A2149)),"/Toys &amp; Hobbies/Collectable Card Games/CCG Individual Cards","")</f>
        <v/>
      </c>
    </row>
    <row r="2150">
      <c r="C2150" t="str">
        <f>IF(NOT(ISBLANK($A2150)),"183454","")</f>
        <v/>
      </c>
      <c r="D2150" t="str">
        <f>IF(NOT(ISBLANK($A2150)),"/Toys &amp; Hobbies/Collectable Card Games/CCG Individual Cards","")</f>
        <v/>
      </c>
    </row>
    <row r="2151">
      <c r="C2151" t="str">
        <f>IF(NOT(ISBLANK($A2151)),"183454","")</f>
        <v/>
      </c>
      <c r="D2151" t="str">
        <f>IF(NOT(ISBLANK($A2151)),"/Toys &amp; Hobbies/Collectable Card Games/CCG Individual Cards","")</f>
        <v/>
      </c>
    </row>
    <row r="2152">
      <c r="C2152" t="str">
        <f>IF(NOT(ISBLANK($A2152)),"183454","")</f>
        <v/>
      </c>
      <c r="D2152" t="str">
        <f>IF(NOT(ISBLANK($A2152)),"/Toys &amp; Hobbies/Collectable Card Games/CCG Individual Cards","")</f>
        <v/>
      </c>
    </row>
    <row r="2153">
      <c r="C2153" t="str">
        <f>IF(NOT(ISBLANK($A2153)),"183454","")</f>
        <v/>
      </c>
      <c r="D2153" t="str">
        <f>IF(NOT(ISBLANK($A2153)),"/Toys &amp; Hobbies/Collectable Card Games/CCG Individual Cards","")</f>
        <v/>
      </c>
    </row>
    <row r="2154">
      <c r="C2154" t="str">
        <f>IF(NOT(ISBLANK($A2154)),"183454","")</f>
        <v/>
      </c>
      <c r="D2154" t="str">
        <f>IF(NOT(ISBLANK($A2154)),"/Toys &amp; Hobbies/Collectable Card Games/CCG Individual Cards","")</f>
        <v/>
      </c>
    </row>
    <row r="2155">
      <c r="C2155" t="str">
        <f>IF(NOT(ISBLANK($A2155)),"183454","")</f>
        <v/>
      </c>
      <c r="D2155" t="str">
        <f>IF(NOT(ISBLANK($A2155)),"/Toys &amp; Hobbies/Collectable Card Games/CCG Individual Cards","")</f>
        <v/>
      </c>
    </row>
    <row r="2156">
      <c r="C2156" t="str">
        <f>IF(NOT(ISBLANK($A2156)),"183454","")</f>
        <v/>
      </c>
      <c r="D2156" t="str">
        <f>IF(NOT(ISBLANK($A2156)),"/Toys &amp; Hobbies/Collectable Card Games/CCG Individual Cards","")</f>
        <v/>
      </c>
    </row>
    <row r="2157">
      <c r="C2157" t="str">
        <f>IF(NOT(ISBLANK($A2157)),"183454","")</f>
        <v/>
      </c>
      <c r="D2157" t="str">
        <f>IF(NOT(ISBLANK($A2157)),"/Toys &amp; Hobbies/Collectable Card Games/CCG Individual Cards","")</f>
        <v/>
      </c>
    </row>
    <row r="2158">
      <c r="C2158" t="str">
        <f>IF(NOT(ISBLANK($A2158)),"183454","")</f>
        <v/>
      </c>
      <c r="D2158" t="str">
        <f>IF(NOT(ISBLANK($A2158)),"/Toys &amp; Hobbies/Collectable Card Games/CCG Individual Cards","")</f>
        <v/>
      </c>
    </row>
    <row r="2159">
      <c r="C2159" t="str">
        <f>IF(NOT(ISBLANK($A2159)),"183454","")</f>
        <v/>
      </c>
      <c r="D2159" t="str">
        <f>IF(NOT(ISBLANK($A2159)),"/Toys &amp; Hobbies/Collectable Card Games/CCG Individual Cards","")</f>
        <v/>
      </c>
    </row>
    <row r="2160">
      <c r="C2160" t="str">
        <f>IF(NOT(ISBLANK($A2160)),"183454","")</f>
        <v/>
      </c>
      <c r="D2160" t="str">
        <f>IF(NOT(ISBLANK($A2160)),"/Toys &amp; Hobbies/Collectable Card Games/CCG Individual Cards","")</f>
        <v/>
      </c>
    </row>
    <row r="2161">
      <c r="C2161" t="str">
        <f>IF(NOT(ISBLANK($A2161)),"183454","")</f>
        <v/>
      </c>
      <c r="D2161" t="str">
        <f>IF(NOT(ISBLANK($A2161)),"/Toys &amp; Hobbies/Collectable Card Games/CCG Individual Cards","")</f>
        <v/>
      </c>
    </row>
    <row r="2162">
      <c r="C2162" t="str">
        <f>IF(NOT(ISBLANK($A2162)),"183454","")</f>
        <v/>
      </c>
      <c r="D2162" t="str">
        <f>IF(NOT(ISBLANK($A2162)),"/Toys &amp; Hobbies/Collectable Card Games/CCG Individual Cards","")</f>
        <v/>
      </c>
    </row>
    <row r="2163">
      <c r="C2163" t="str">
        <f>IF(NOT(ISBLANK($A2163)),"183454","")</f>
        <v/>
      </c>
      <c r="D2163" t="str">
        <f>IF(NOT(ISBLANK($A2163)),"/Toys &amp; Hobbies/Collectable Card Games/CCG Individual Cards","")</f>
        <v/>
      </c>
    </row>
    <row r="2164">
      <c r="C2164" t="str">
        <f>IF(NOT(ISBLANK($A2164)),"183454","")</f>
        <v/>
      </c>
      <c r="D2164" t="str">
        <f>IF(NOT(ISBLANK($A2164)),"/Toys &amp; Hobbies/Collectable Card Games/CCG Individual Cards","")</f>
        <v/>
      </c>
    </row>
    <row r="2165">
      <c r="C2165" t="str">
        <f>IF(NOT(ISBLANK($A2165)),"183454","")</f>
        <v/>
      </c>
      <c r="D2165" t="str">
        <f>IF(NOT(ISBLANK($A2165)),"/Toys &amp; Hobbies/Collectable Card Games/CCG Individual Cards","")</f>
        <v/>
      </c>
    </row>
    <row r="2166">
      <c r="C2166" t="str">
        <f>IF(NOT(ISBLANK($A2166)),"183454","")</f>
        <v/>
      </c>
      <c r="D2166" t="str">
        <f>IF(NOT(ISBLANK($A2166)),"/Toys &amp; Hobbies/Collectable Card Games/CCG Individual Cards","")</f>
        <v/>
      </c>
    </row>
    <row r="2167">
      <c r="C2167" t="str">
        <f>IF(NOT(ISBLANK($A2167)),"183454","")</f>
        <v/>
      </c>
      <c r="D2167" t="str">
        <f>IF(NOT(ISBLANK($A2167)),"/Toys &amp; Hobbies/Collectable Card Games/CCG Individual Cards","")</f>
        <v/>
      </c>
    </row>
    <row r="2168">
      <c r="C2168" t="str">
        <f>IF(NOT(ISBLANK($A2168)),"183454","")</f>
        <v/>
      </c>
      <c r="D2168" t="str">
        <f>IF(NOT(ISBLANK($A2168)),"/Toys &amp; Hobbies/Collectable Card Games/CCG Individual Cards","")</f>
        <v/>
      </c>
    </row>
    <row r="2169">
      <c r="C2169" t="str">
        <f>IF(NOT(ISBLANK($A2169)),"183454","")</f>
        <v/>
      </c>
      <c r="D2169" t="str">
        <f>IF(NOT(ISBLANK($A2169)),"/Toys &amp; Hobbies/Collectable Card Games/CCG Individual Cards","")</f>
        <v/>
      </c>
    </row>
    <row r="2170">
      <c r="C2170" t="str">
        <f>IF(NOT(ISBLANK($A2170)),"183454","")</f>
        <v/>
      </c>
      <c r="D2170" t="str">
        <f>IF(NOT(ISBLANK($A2170)),"/Toys &amp; Hobbies/Collectable Card Games/CCG Individual Cards","")</f>
        <v/>
      </c>
    </row>
    <row r="2171">
      <c r="C2171" t="str">
        <f>IF(NOT(ISBLANK($A2171)),"183454","")</f>
        <v/>
      </c>
      <c r="D2171" t="str">
        <f>IF(NOT(ISBLANK($A2171)),"/Toys &amp; Hobbies/Collectable Card Games/CCG Individual Cards","")</f>
        <v/>
      </c>
    </row>
    <row r="2172">
      <c r="C2172" t="str">
        <f>IF(NOT(ISBLANK($A2172)),"183454","")</f>
        <v/>
      </c>
      <c r="D2172" t="str">
        <f>IF(NOT(ISBLANK($A2172)),"/Toys &amp; Hobbies/Collectable Card Games/CCG Individual Cards","")</f>
        <v/>
      </c>
    </row>
    <row r="2173">
      <c r="C2173" t="str">
        <f>IF(NOT(ISBLANK($A2173)),"183454","")</f>
        <v/>
      </c>
      <c r="D2173" t="str">
        <f>IF(NOT(ISBLANK($A2173)),"/Toys &amp; Hobbies/Collectable Card Games/CCG Individual Cards","")</f>
        <v/>
      </c>
    </row>
    <row r="2174">
      <c r="C2174" t="str">
        <f>IF(NOT(ISBLANK($A2174)),"183454","")</f>
        <v/>
      </c>
      <c r="D2174" t="str">
        <f>IF(NOT(ISBLANK($A2174)),"/Toys &amp; Hobbies/Collectable Card Games/CCG Individual Cards","")</f>
        <v/>
      </c>
    </row>
    <row r="2175">
      <c r="C2175" t="str">
        <f>IF(NOT(ISBLANK($A2175)),"183454","")</f>
        <v/>
      </c>
      <c r="D2175" t="str">
        <f>IF(NOT(ISBLANK($A2175)),"/Toys &amp; Hobbies/Collectable Card Games/CCG Individual Cards","")</f>
        <v/>
      </c>
    </row>
    <row r="2176">
      <c r="C2176" t="str">
        <f>IF(NOT(ISBLANK($A2176)),"183454","")</f>
        <v/>
      </c>
      <c r="D2176" t="str">
        <f>IF(NOT(ISBLANK($A2176)),"/Toys &amp; Hobbies/Collectable Card Games/CCG Individual Cards","")</f>
        <v/>
      </c>
    </row>
    <row r="2177">
      <c r="C2177" t="str">
        <f>IF(NOT(ISBLANK($A2177)),"183454","")</f>
        <v/>
      </c>
      <c r="D2177" t="str">
        <f>IF(NOT(ISBLANK($A2177)),"/Toys &amp; Hobbies/Collectable Card Games/CCG Individual Cards","")</f>
        <v/>
      </c>
    </row>
    <row r="2178">
      <c r="C2178" t="str">
        <f>IF(NOT(ISBLANK($A2178)),"183454","")</f>
        <v/>
      </c>
      <c r="D2178" t="str">
        <f>IF(NOT(ISBLANK($A2178)),"/Toys &amp; Hobbies/Collectable Card Games/CCG Individual Cards","")</f>
        <v/>
      </c>
    </row>
    <row r="2179">
      <c r="C2179" t="str">
        <f>IF(NOT(ISBLANK($A2179)),"183454","")</f>
        <v/>
      </c>
      <c r="D2179" t="str">
        <f>IF(NOT(ISBLANK($A2179)),"/Toys &amp; Hobbies/Collectable Card Games/CCG Individual Cards","")</f>
        <v/>
      </c>
    </row>
    <row r="2180">
      <c r="C2180" t="str">
        <f>IF(NOT(ISBLANK($A2180)),"183454","")</f>
        <v/>
      </c>
      <c r="D2180" t="str">
        <f>IF(NOT(ISBLANK($A2180)),"/Toys &amp; Hobbies/Collectable Card Games/CCG Individual Cards","")</f>
        <v/>
      </c>
    </row>
    <row r="2181">
      <c r="C2181" t="str">
        <f>IF(NOT(ISBLANK($A2181)),"183454","")</f>
        <v/>
      </c>
      <c r="D2181" t="str">
        <f>IF(NOT(ISBLANK($A2181)),"/Toys &amp; Hobbies/Collectable Card Games/CCG Individual Cards","")</f>
        <v/>
      </c>
    </row>
    <row r="2182">
      <c r="C2182" t="str">
        <f>IF(NOT(ISBLANK($A2182)),"183454","")</f>
        <v/>
      </c>
      <c r="D2182" t="str">
        <f>IF(NOT(ISBLANK($A2182)),"/Toys &amp; Hobbies/Collectable Card Games/CCG Individual Cards","")</f>
        <v/>
      </c>
    </row>
    <row r="2183">
      <c r="C2183" t="str">
        <f>IF(NOT(ISBLANK($A2183)),"183454","")</f>
        <v/>
      </c>
      <c r="D2183" t="str">
        <f>IF(NOT(ISBLANK($A2183)),"/Toys &amp; Hobbies/Collectable Card Games/CCG Individual Cards","")</f>
        <v/>
      </c>
    </row>
    <row r="2184">
      <c r="C2184" t="str">
        <f>IF(NOT(ISBLANK($A2184)),"183454","")</f>
        <v/>
      </c>
      <c r="D2184" t="str">
        <f>IF(NOT(ISBLANK($A2184)),"/Toys &amp; Hobbies/Collectable Card Games/CCG Individual Cards","")</f>
        <v/>
      </c>
    </row>
    <row r="2185">
      <c r="C2185" t="str">
        <f>IF(NOT(ISBLANK($A2185)),"183454","")</f>
        <v/>
      </c>
      <c r="D2185" t="str">
        <f>IF(NOT(ISBLANK($A2185)),"/Toys &amp; Hobbies/Collectable Card Games/CCG Individual Cards","")</f>
        <v/>
      </c>
    </row>
    <row r="2186">
      <c r="C2186" t="str">
        <f>IF(NOT(ISBLANK($A2186)),"183454","")</f>
        <v/>
      </c>
      <c r="D2186" t="str">
        <f>IF(NOT(ISBLANK($A2186)),"/Toys &amp; Hobbies/Collectable Card Games/CCG Individual Cards","")</f>
        <v/>
      </c>
    </row>
    <row r="2187">
      <c r="C2187" t="str">
        <f>IF(NOT(ISBLANK($A2187)),"183454","")</f>
        <v/>
      </c>
      <c r="D2187" t="str">
        <f>IF(NOT(ISBLANK($A2187)),"/Toys &amp; Hobbies/Collectable Card Games/CCG Individual Cards","")</f>
        <v/>
      </c>
    </row>
    <row r="2188">
      <c r="C2188" t="str">
        <f>IF(NOT(ISBLANK($A2188)),"183454","")</f>
        <v/>
      </c>
      <c r="D2188" t="str">
        <f>IF(NOT(ISBLANK($A2188)),"/Toys &amp; Hobbies/Collectable Card Games/CCG Individual Cards","")</f>
        <v/>
      </c>
    </row>
    <row r="2189">
      <c r="C2189" t="str">
        <f>IF(NOT(ISBLANK($A2189)),"183454","")</f>
        <v/>
      </c>
      <c r="D2189" t="str">
        <f>IF(NOT(ISBLANK($A2189)),"/Toys &amp; Hobbies/Collectable Card Games/CCG Individual Cards","")</f>
        <v/>
      </c>
    </row>
    <row r="2190">
      <c r="C2190" t="str">
        <f>IF(NOT(ISBLANK($A2190)),"183454","")</f>
        <v/>
      </c>
      <c r="D2190" t="str">
        <f>IF(NOT(ISBLANK($A2190)),"/Toys &amp; Hobbies/Collectable Card Games/CCG Individual Cards","")</f>
        <v/>
      </c>
    </row>
    <row r="2191">
      <c r="C2191" t="str">
        <f>IF(NOT(ISBLANK($A2191)),"183454","")</f>
        <v/>
      </c>
      <c r="D2191" t="str">
        <f>IF(NOT(ISBLANK($A2191)),"/Toys &amp; Hobbies/Collectable Card Games/CCG Individual Cards","")</f>
        <v/>
      </c>
    </row>
    <row r="2192">
      <c r="C2192" t="str">
        <f>IF(NOT(ISBLANK($A2192)),"183454","")</f>
        <v/>
      </c>
      <c r="D2192" t="str">
        <f>IF(NOT(ISBLANK($A2192)),"/Toys &amp; Hobbies/Collectable Card Games/CCG Individual Cards","")</f>
        <v/>
      </c>
    </row>
    <row r="2193">
      <c r="C2193" t="str">
        <f>IF(NOT(ISBLANK($A2193)),"183454","")</f>
        <v/>
      </c>
      <c r="D2193" t="str">
        <f>IF(NOT(ISBLANK($A2193)),"/Toys &amp; Hobbies/Collectable Card Games/CCG Individual Cards","")</f>
        <v/>
      </c>
    </row>
    <row r="2194">
      <c r="C2194" t="str">
        <f>IF(NOT(ISBLANK($A2194)),"183454","")</f>
        <v/>
      </c>
      <c r="D2194" t="str">
        <f>IF(NOT(ISBLANK($A2194)),"/Toys &amp; Hobbies/Collectable Card Games/CCG Individual Cards","")</f>
        <v/>
      </c>
    </row>
    <row r="2195">
      <c r="C2195" t="str">
        <f>IF(NOT(ISBLANK($A2195)),"183454","")</f>
        <v/>
      </c>
      <c r="D2195" t="str">
        <f>IF(NOT(ISBLANK($A2195)),"/Toys &amp; Hobbies/Collectable Card Games/CCG Individual Cards","")</f>
        <v/>
      </c>
    </row>
    <row r="2196">
      <c r="C2196" t="str">
        <f>IF(NOT(ISBLANK($A2196)),"183454","")</f>
        <v/>
      </c>
      <c r="D2196" t="str">
        <f>IF(NOT(ISBLANK($A2196)),"/Toys &amp; Hobbies/Collectable Card Games/CCG Individual Cards","")</f>
        <v/>
      </c>
    </row>
    <row r="2197">
      <c r="C2197" t="str">
        <f>IF(NOT(ISBLANK($A2197)),"183454","")</f>
        <v/>
      </c>
      <c r="D2197" t="str">
        <f>IF(NOT(ISBLANK($A2197)),"/Toys &amp; Hobbies/Collectable Card Games/CCG Individual Cards","")</f>
        <v/>
      </c>
    </row>
    <row r="2198">
      <c r="C2198" t="str">
        <f>IF(NOT(ISBLANK($A2198)),"183454","")</f>
        <v/>
      </c>
      <c r="D2198" t="str">
        <f>IF(NOT(ISBLANK($A2198)),"/Toys &amp; Hobbies/Collectable Card Games/CCG Individual Cards","")</f>
        <v/>
      </c>
    </row>
    <row r="2199">
      <c r="C2199" t="str">
        <f>IF(NOT(ISBLANK($A2199)),"183454","")</f>
        <v/>
      </c>
      <c r="D2199" t="str">
        <f>IF(NOT(ISBLANK($A2199)),"/Toys &amp; Hobbies/Collectable Card Games/CCG Individual Cards","")</f>
        <v/>
      </c>
    </row>
    <row r="2200">
      <c r="C2200" t="str">
        <f>IF(NOT(ISBLANK($A2200)),"183454","")</f>
        <v/>
      </c>
      <c r="D2200" t="str">
        <f>IF(NOT(ISBLANK($A2200)),"/Toys &amp; Hobbies/Collectable Card Games/CCG Individual Cards","")</f>
        <v/>
      </c>
    </row>
    <row r="2201">
      <c r="C2201" t="str">
        <f>IF(NOT(ISBLANK($A2201)),"183454","")</f>
        <v/>
      </c>
      <c r="D2201" t="str">
        <f>IF(NOT(ISBLANK($A2201)),"/Toys &amp; Hobbies/Collectable Card Games/CCG Individual Cards","")</f>
        <v/>
      </c>
    </row>
    <row r="2202">
      <c r="C2202" t="str">
        <f>IF(NOT(ISBLANK($A2202)),"183454","")</f>
        <v/>
      </c>
      <c r="D2202" t="str">
        <f>IF(NOT(ISBLANK($A2202)),"/Toys &amp; Hobbies/Collectable Card Games/CCG Individual Cards","")</f>
        <v/>
      </c>
    </row>
    <row r="2203">
      <c r="C2203" t="str">
        <f>IF(NOT(ISBLANK($A2203)),"183454","")</f>
        <v/>
      </c>
      <c r="D2203" t="str">
        <f>IF(NOT(ISBLANK($A2203)),"/Toys &amp; Hobbies/Collectable Card Games/CCG Individual Cards","")</f>
        <v/>
      </c>
    </row>
    <row r="2204">
      <c r="C2204" t="str">
        <f>IF(NOT(ISBLANK($A2204)),"183454","")</f>
        <v/>
      </c>
      <c r="D2204" t="str">
        <f>IF(NOT(ISBLANK($A2204)),"/Toys &amp; Hobbies/Collectable Card Games/CCG Individual Cards","")</f>
        <v/>
      </c>
    </row>
    <row r="2205">
      <c r="C2205" t="str">
        <f>IF(NOT(ISBLANK($A2205)),"183454","")</f>
        <v/>
      </c>
      <c r="D2205" t="str">
        <f>IF(NOT(ISBLANK($A2205)),"/Toys &amp; Hobbies/Collectable Card Games/CCG Individual Cards","")</f>
        <v/>
      </c>
    </row>
    <row r="2206">
      <c r="C2206" t="str">
        <f>IF(NOT(ISBLANK($A2206)),"183454","")</f>
        <v/>
      </c>
      <c r="D2206" t="str">
        <f>IF(NOT(ISBLANK($A2206)),"/Toys &amp; Hobbies/Collectable Card Games/CCG Individual Cards","")</f>
        <v/>
      </c>
    </row>
    <row r="2207">
      <c r="C2207" t="str">
        <f>IF(NOT(ISBLANK($A2207)),"183454","")</f>
        <v/>
      </c>
      <c r="D2207" t="str">
        <f>IF(NOT(ISBLANK($A2207)),"/Toys &amp; Hobbies/Collectable Card Games/CCG Individual Cards","")</f>
        <v/>
      </c>
    </row>
    <row r="2208">
      <c r="C2208" t="str">
        <f>IF(NOT(ISBLANK($A2208)),"183454","")</f>
        <v/>
      </c>
      <c r="D2208" t="str">
        <f>IF(NOT(ISBLANK($A2208)),"/Toys &amp; Hobbies/Collectable Card Games/CCG Individual Cards","")</f>
        <v/>
      </c>
    </row>
    <row r="2209">
      <c r="C2209" t="str">
        <f>IF(NOT(ISBLANK($A2209)),"183454","")</f>
        <v/>
      </c>
      <c r="D2209" t="str">
        <f>IF(NOT(ISBLANK($A2209)),"/Toys &amp; Hobbies/Collectable Card Games/CCG Individual Cards","")</f>
        <v/>
      </c>
    </row>
    <row r="2210">
      <c r="C2210" t="str">
        <f>IF(NOT(ISBLANK($A2210)),"183454","")</f>
        <v/>
      </c>
      <c r="D2210" t="str">
        <f>IF(NOT(ISBLANK($A2210)),"/Toys &amp; Hobbies/Collectable Card Games/CCG Individual Cards","")</f>
        <v/>
      </c>
    </row>
    <row r="2211">
      <c r="C2211" t="str">
        <f>IF(NOT(ISBLANK($A2211)),"183454","")</f>
        <v/>
      </c>
      <c r="D2211" t="str">
        <f>IF(NOT(ISBLANK($A2211)),"/Toys &amp; Hobbies/Collectable Card Games/CCG Individual Cards","")</f>
        <v/>
      </c>
    </row>
    <row r="2212">
      <c r="C2212" t="str">
        <f>IF(NOT(ISBLANK($A2212)),"183454","")</f>
        <v/>
      </c>
      <c r="D2212" t="str">
        <f>IF(NOT(ISBLANK($A2212)),"/Toys &amp; Hobbies/Collectable Card Games/CCG Individual Cards","")</f>
        <v/>
      </c>
    </row>
    <row r="2213">
      <c r="C2213" t="str">
        <f>IF(NOT(ISBLANK($A2213)),"183454","")</f>
        <v/>
      </c>
      <c r="D2213" t="str">
        <f>IF(NOT(ISBLANK($A2213)),"/Toys &amp; Hobbies/Collectable Card Games/CCG Individual Cards","")</f>
        <v/>
      </c>
    </row>
    <row r="2214">
      <c r="C2214" t="str">
        <f>IF(NOT(ISBLANK($A2214)),"183454","")</f>
        <v/>
      </c>
      <c r="D2214" t="str">
        <f>IF(NOT(ISBLANK($A2214)),"/Toys &amp; Hobbies/Collectable Card Games/CCG Individual Cards","")</f>
        <v/>
      </c>
    </row>
    <row r="2215">
      <c r="C2215" t="str">
        <f>IF(NOT(ISBLANK($A2215)),"183454","")</f>
        <v/>
      </c>
      <c r="D2215" t="str">
        <f>IF(NOT(ISBLANK($A2215)),"/Toys &amp; Hobbies/Collectable Card Games/CCG Individual Cards","")</f>
        <v/>
      </c>
    </row>
    <row r="2216">
      <c r="C2216" t="str">
        <f>IF(NOT(ISBLANK($A2216)),"183454","")</f>
        <v/>
      </c>
      <c r="D2216" t="str">
        <f>IF(NOT(ISBLANK($A2216)),"/Toys &amp; Hobbies/Collectable Card Games/CCG Individual Cards","")</f>
        <v/>
      </c>
    </row>
    <row r="2217">
      <c r="C2217" t="str">
        <f>IF(NOT(ISBLANK($A2217)),"183454","")</f>
        <v/>
      </c>
      <c r="D2217" t="str">
        <f>IF(NOT(ISBLANK($A2217)),"/Toys &amp; Hobbies/Collectable Card Games/CCG Individual Cards","")</f>
        <v/>
      </c>
    </row>
    <row r="2218">
      <c r="C2218" t="str">
        <f>IF(NOT(ISBLANK($A2218)),"183454","")</f>
        <v/>
      </c>
      <c r="D2218" t="str">
        <f>IF(NOT(ISBLANK($A2218)),"/Toys &amp; Hobbies/Collectable Card Games/CCG Individual Cards","")</f>
        <v/>
      </c>
    </row>
    <row r="2219">
      <c r="C2219" t="str">
        <f>IF(NOT(ISBLANK($A2219)),"183454","")</f>
        <v/>
      </c>
      <c r="D2219" t="str">
        <f>IF(NOT(ISBLANK($A2219)),"/Toys &amp; Hobbies/Collectable Card Games/CCG Individual Cards","")</f>
        <v/>
      </c>
    </row>
    <row r="2220">
      <c r="C2220" t="str">
        <f>IF(NOT(ISBLANK($A2220)),"183454","")</f>
        <v/>
      </c>
      <c r="D2220" t="str">
        <f>IF(NOT(ISBLANK($A2220)),"/Toys &amp; Hobbies/Collectable Card Games/CCG Individual Cards","")</f>
        <v/>
      </c>
    </row>
    <row r="2221">
      <c r="C2221" t="str">
        <f>IF(NOT(ISBLANK($A2221)),"183454","")</f>
        <v/>
      </c>
      <c r="D2221" t="str">
        <f>IF(NOT(ISBLANK($A2221)),"/Toys &amp; Hobbies/Collectable Card Games/CCG Individual Cards","")</f>
        <v/>
      </c>
    </row>
    <row r="2222">
      <c r="C2222" t="str">
        <f>IF(NOT(ISBLANK($A2222)),"183454","")</f>
        <v/>
      </c>
      <c r="D2222" t="str">
        <f>IF(NOT(ISBLANK($A2222)),"/Toys &amp; Hobbies/Collectable Card Games/CCG Individual Cards","")</f>
        <v/>
      </c>
    </row>
    <row r="2223">
      <c r="C2223" t="str">
        <f>IF(NOT(ISBLANK($A2223)),"183454","")</f>
        <v/>
      </c>
      <c r="D2223" t="str">
        <f>IF(NOT(ISBLANK($A2223)),"/Toys &amp; Hobbies/Collectable Card Games/CCG Individual Cards","")</f>
        <v/>
      </c>
    </row>
    <row r="2224">
      <c r="C2224" t="str">
        <f>IF(NOT(ISBLANK($A2224)),"183454","")</f>
        <v/>
      </c>
      <c r="D2224" t="str">
        <f>IF(NOT(ISBLANK($A2224)),"/Toys &amp; Hobbies/Collectable Card Games/CCG Individual Cards","")</f>
        <v/>
      </c>
    </row>
    <row r="2225">
      <c r="C2225" t="str">
        <f>IF(NOT(ISBLANK($A2225)),"183454","")</f>
        <v/>
      </c>
      <c r="D2225" t="str">
        <f>IF(NOT(ISBLANK($A2225)),"/Toys &amp; Hobbies/Collectable Card Games/CCG Individual Cards","")</f>
        <v/>
      </c>
    </row>
    <row r="2226">
      <c r="C2226" t="str">
        <f>IF(NOT(ISBLANK($A2226)),"183454","")</f>
        <v/>
      </c>
      <c r="D2226" t="str">
        <f>IF(NOT(ISBLANK($A2226)),"/Toys &amp; Hobbies/Collectable Card Games/CCG Individual Cards","")</f>
        <v/>
      </c>
    </row>
    <row r="2227">
      <c r="C2227" t="str">
        <f>IF(NOT(ISBLANK($A2227)),"183454","")</f>
        <v/>
      </c>
      <c r="D2227" t="str">
        <f>IF(NOT(ISBLANK($A2227)),"/Toys &amp; Hobbies/Collectable Card Games/CCG Individual Cards","")</f>
        <v/>
      </c>
    </row>
    <row r="2228">
      <c r="C2228" t="str">
        <f>IF(NOT(ISBLANK($A2228)),"183454","")</f>
        <v/>
      </c>
      <c r="D2228" t="str">
        <f>IF(NOT(ISBLANK($A2228)),"/Toys &amp; Hobbies/Collectable Card Games/CCG Individual Cards","")</f>
        <v/>
      </c>
    </row>
    <row r="2229">
      <c r="C2229" t="str">
        <f>IF(NOT(ISBLANK($A2229)),"183454","")</f>
        <v/>
      </c>
      <c r="D2229" t="str">
        <f>IF(NOT(ISBLANK($A2229)),"/Toys &amp; Hobbies/Collectable Card Games/CCG Individual Cards","")</f>
        <v/>
      </c>
    </row>
    <row r="2230">
      <c r="C2230" t="str">
        <f>IF(NOT(ISBLANK($A2230)),"183454","")</f>
        <v/>
      </c>
      <c r="D2230" t="str">
        <f>IF(NOT(ISBLANK($A2230)),"/Toys &amp; Hobbies/Collectable Card Games/CCG Individual Cards","")</f>
        <v/>
      </c>
    </row>
    <row r="2231">
      <c r="C2231" t="str">
        <f>IF(NOT(ISBLANK($A2231)),"183454","")</f>
        <v/>
      </c>
      <c r="D2231" t="str">
        <f>IF(NOT(ISBLANK($A2231)),"/Toys &amp; Hobbies/Collectable Card Games/CCG Individual Cards","")</f>
        <v/>
      </c>
    </row>
    <row r="2232">
      <c r="C2232" t="str">
        <f>IF(NOT(ISBLANK($A2232)),"183454","")</f>
        <v/>
      </c>
      <c r="D2232" t="str">
        <f>IF(NOT(ISBLANK($A2232)),"/Toys &amp; Hobbies/Collectable Card Games/CCG Individual Cards","")</f>
        <v/>
      </c>
    </row>
    <row r="2233">
      <c r="C2233" t="str">
        <f>IF(NOT(ISBLANK($A2233)),"183454","")</f>
        <v/>
      </c>
      <c r="D2233" t="str">
        <f>IF(NOT(ISBLANK($A2233)),"/Toys &amp; Hobbies/Collectable Card Games/CCG Individual Cards","")</f>
        <v/>
      </c>
    </row>
    <row r="2234">
      <c r="C2234" t="str">
        <f>IF(NOT(ISBLANK($A2234)),"183454","")</f>
        <v/>
      </c>
      <c r="D2234" t="str">
        <f>IF(NOT(ISBLANK($A2234)),"/Toys &amp; Hobbies/Collectable Card Games/CCG Individual Cards","")</f>
        <v/>
      </c>
    </row>
    <row r="2235">
      <c r="C2235" t="str">
        <f>IF(NOT(ISBLANK($A2235)),"183454","")</f>
        <v/>
      </c>
      <c r="D2235" t="str">
        <f>IF(NOT(ISBLANK($A2235)),"/Toys &amp; Hobbies/Collectable Card Games/CCG Individual Cards","")</f>
        <v/>
      </c>
    </row>
    <row r="2236">
      <c r="C2236" t="str">
        <f>IF(NOT(ISBLANK($A2236)),"183454","")</f>
        <v/>
      </c>
      <c r="D2236" t="str">
        <f>IF(NOT(ISBLANK($A2236)),"/Toys &amp; Hobbies/Collectable Card Games/CCG Individual Cards","")</f>
        <v/>
      </c>
    </row>
    <row r="2237">
      <c r="C2237" t="str">
        <f>IF(NOT(ISBLANK($A2237)),"183454","")</f>
        <v/>
      </c>
      <c r="D2237" t="str">
        <f>IF(NOT(ISBLANK($A2237)),"/Toys &amp; Hobbies/Collectable Card Games/CCG Individual Cards","")</f>
        <v/>
      </c>
    </row>
    <row r="2238">
      <c r="C2238" t="str">
        <f>IF(NOT(ISBLANK($A2238)),"183454","")</f>
        <v/>
      </c>
      <c r="D2238" t="str">
        <f>IF(NOT(ISBLANK($A2238)),"/Toys &amp; Hobbies/Collectable Card Games/CCG Individual Cards","")</f>
        <v/>
      </c>
    </row>
    <row r="2239">
      <c r="C2239" t="str">
        <f>IF(NOT(ISBLANK($A2239)),"183454","")</f>
        <v/>
      </c>
      <c r="D2239" t="str">
        <f>IF(NOT(ISBLANK($A2239)),"/Toys &amp; Hobbies/Collectable Card Games/CCG Individual Cards","")</f>
        <v/>
      </c>
    </row>
    <row r="2240">
      <c r="C2240" t="str">
        <f>IF(NOT(ISBLANK($A2240)),"183454","")</f>
        <v/>
      </c>
      <c r="D2240" t="str">
        <f>IF(NOT(ISBLANK($A2240)),"/Toys &amp; Hobbies/Collectable Card Games/CCG Individual Cards","")</f>
        <v/>
      </c>
    </row>
    <row r="2241">
      <c r="C2241" t="str">
        <f>IF(NOT(ISBLANK($A2241)),"183454","")</f>
        <v/>
      </c>
      <c r="D2241" t="str">
        <f>IF(NOT(ISBLANK($A2241)),"/Toys &amp; Hobbies/Collectable Card Games/CCG Individual Cards","")</f>
        <v/>
      </c>
    </row>
    <row r="2242">
      <c r="C2242" t="str">
        <f>IF(NOT(ISBLANK($A2242)),"183454","")</f>
        <v/>
      </c>
      <c r="D2242" t="str">
        <f>IF(NOT(ISBLANK($A2242)),"/Toys &amp; Hobbies/Collectable Card Games/CCG Individual Cards","")</f>
        <v/>
      </c>
    </row>
    <row r="2243">
      <c r="C2243" t="str">
        <f>IF(NOT(ISBLANK($A2243)),"183454","")</f>
        <v/>
      </c>
      <c r="D2243" t="str">
        <f>IF(NOT(ISBLANK($A2243)),"/Toys &amp; Hobbies/Collectable Card Games/CCG Individual Cards","")</f>
        <v/>
      </c>
    </row>
    <row r="2244">
      <c r="C2244" t="str">
        <f>IF(NOT(ISBLANK($A2244)),"183454","")</f>
        <v/>
      </c>
      <c r="D2244" t="str">
        <f>IF(NOT(ISBLANK($A2244)),"/Toys &amp; Hobbies/Collectable Card Games/CCG Individual Cards","")</f>
        <v/>
      </c>
    </row>
    <row r="2245">
      <c r="C2245" t="str">
        <f>IF(NOT(ISBLANK($A2245)),"183454","")</f>
        <v/>
      </c>
      <c r="D2245" t="str">
        <f>IF(NOT(ISBLANK($A2245)),"/Toys &amp; Hobbies/Collectable Card Games/CCG Individual Cards","")</f>
        <v/>
      </c>
    </row>
    <row r="2246">
      <c r="C2246" t="str">
        <f>IF(NOT(ISBLANK($A2246)),"183454","")</f>
        <v/>
      </c>
      <c r="D2246" t="str">
        <f>IF(NOT(ISBLANK($A2246)),"/Toys &amp; Hobbies/Collectable Card Games/CCG Individual Cards","")</f>
        <v/>
      </c>
    </row>
    <row r="2247">
      <c r="C2247" t="str">
        <f>IF(NOT(ISBLANK($A2247)),"183454","")</f>
        <v/>
      </c>
      <c r="D2247" t="str">
        <f>IF(NOT(ISBLANK($A2247)),"/Toys &amp; Hobbies/Collectable Card Games/CCG Individual Cards","")</f>
        <v/>
      </c>
    </row>
    <row r="2248">
      <c r="C2248" t="str">
        <f>IF(NOT(ISBLANK($A2248)),"183454","")</f>
        <v/>
      </c>
      <c r="D2248" t="str">
        <f>IF(NOT(ISBLANK($A2248)),"/Toys &amp; Hobbies/Collectable Card Games/CCG Individual Cards","")</f>
        <v/>
      </c>
    </row>
    <row r="2249">
      <c r="C2249" t="str">
        <f>IF(NOT(ISBLANK($A2249)),"183454","")</f>
        <v/>
      </c>
      <c r="D2249" t="str">
        <f>IF(NOT(ISBLANK($A2249)),"/Toys &amp; Hobbies/Collectable Card Games/CCG Individual Cards","")</f>
        <v/>
      </c>
    </row>
    <row r="2250">
      <c r="C2250" t="str">
        <f>IF(NOT(ISBLANK($A2250)),"183454","")</f>
        <v/>
      </c>
      <c r="D2250" t="str">
        <f>IF(NOT(ISBLANK($A2250)),"/Toys &amp; Hobbies/Collectable Card Games/CCG Individual Cards","")</f>
        <v/>
      </c>
    </row>
    <row r="2251">
      <c r="C2251" t="str">
        <f>IF(NOT(ISBLANK($A2251)),"183454","")</f>
        <v/>
      </c>
      <c r="D2251" t="str">
        <f>IF(NOT(ISBLANK($A2251)),"/Toys &amp; Hobbies/Collectable Card Games/CCG Individual Cards","")</f>
        <v/>
      </c>
    </row>
    <row r="2252">
      <c r="C2252" t="str">
        <f>IF(NOT(ISBLANK($A2252)),"183454","")</f>
        <v/>
      </c>
      <c r="D2252" t="str">
        <f>IF(NOT(ISBLANK($A2252)),"/Toys &amp; Hobbies/Collectable Card Games/CCG Individual Cards","")</f>
        <v/>
      </c>
    </row>
    <row r="2253">
      <c r="C2253" t="str">
        <f>IF(NOT(ISBLANK($A2253)),"183454","")</f>
        <v/>
      </c>
      <c r="D2253" t="str">
        <f>IF(NOT(ISBLANK($A2253)),"/Toys &amp; Hobbies/Collectable Card Games/CCG Individual Cards","")</f>
        <v/>
      </c>
    </row>
    <row r="2254">
      <c r="C2254" t="str">
        <f>IF(NOT(ISBLANK($A2254)),"183454","")</f>
        <v/>
      </c>
      <c r="D2254" t="str">
        <f>IF(NOT(ISBLANK($A2254)),"/Toys &amp; Hobbies/Collectable Card Games/CCG Individual Cards","")</f>
        <v/>
      </c>
    </row>
    <row r="2255">
      <c r="C2255" t="str">
        <f>IF(NOT(ISBLANK($A2255)),"183454","")</f>
        <v/>
      </c>
      <c r="D2255" t="str">
        <f>IF(NOT(ISBLANK($A2255)),"/Toys &amp; Hobbies/Collectable Card Games/CCG Individual Cards","")</f>
        <v/>
      </c>
    </row>
    <row r="2256">
      <c r="C2256" t="str">
        <f>IF(NOT(ISBLANK($A2256)),"183454","")</f>
        <v/>
      </c>
      <c r="D2256" t="str">
        <f>IF(NOT(ISBLANK($A2256)),"/Toys &amp; Hobbies/Collectable Card Games/CCG Individual Cards","")</f>
        <v/>
      </c>
    </row>
    <row r="2257">
      <c r="C2257" t="str">
        <f>IF(NOT(ISBLANK($A2257)),"183454","")</f>
        <v/>
      </c>
      <c r="D2257" t="str">
        <f>IF(NOT(ISBLANK($A2257)),"/Toys &amp; Hobbies/Collectable Card Games/CCG Individual Cards","")</f>
        <v/>
      </c>
    </row>
    <row r="2258">
      <c r="C2258" t="str">
        <f>IF(NOT(ISBLANK($A2258)),"183454","")</f>
        <v/>
      </c>
      <c r="D2258" t="str">
        <f>IF(NOT(ISBLANK($A2258)),"/Toys &amp; Hobbies/Collectable Card Games/CCG Individual Cards","")</f>
        <v/>
      </c>
    </row>
    <row r="2259">
      <c r="C2259" t="str">
        <f>IF(NOT(ISBLANK($A2259)),"183454","")</f>
        <v/>
      </c>
      <c r="D2259" t="str">
        <f>IF(NOT(ISBLANK($A2259)),"/Toys &amp; Hobbies/Collectable Card Games/CCG Individual Cards","")</f>
        <v/>
      </c>
    </row>
    <row r="2260">
      <c r="C2260" t="str">
        <f>IF(NOT(ISBLANK($A2260)),"183454","")</f>
        <v/>
      </c>
      <c r="D2260" t="str">
        <f>IF(NOT(ISBLANK($A2260)),"/Toys &amp; Hobbies/Collectable Card Games/CCG Individual Cards","")</f>
        <v/>
      </c>
    </row>
    <row r="2261">
      <c r="C2261" t="str">
        <f>IF(NOT(ISBLANK($A2261)),"183454","")</f>
        <v/>
      </c>
      <c r="D2261" t="str">
        <f>IF(NOT(ISBLANK($A2261)),"/Toys &amp; Hobbies/Collectable Card Games/CCG Individual Cards","")</f>
        <v/>
      </c>
    </row>
    <row r="2262">
      <c r="C2262" t="str">
        <f>IF(NOT(ISBLANK($A2262)),"183454","")</f>
        <v/>
      </c>
      <c r="D2262" t="str">
        <f>IF(NOT(ISBLANK($A2262)),"/Toys &amp; Hobbies/Collectable Card Games/CCG Individual Cards","")</f>
        <v/>
      </c>
    </row>
    <row r="2263">
      <c r="C2263" t="str">
        <f>IF(NOT(ISBLANK($A2263)),"183454","")</f>
        <v/>
      </c>
      <c r="D2263" t="str">
        <f>IF(NOT(ISBLANK($A2263)),"/Toys &amp; Hobbies/Collectable Card Games/CCG Individual Cards","")</f>
        <v/>
      </c>
    </row>
    <row r="2264">
      <c r="C2264" t="str">
        <f>IF(NOT(ISBLANK($A2264)),"183454","")</f>
        <v/>
      </c>
      <c r="D2264" t="str">
        <f>IF(NOT(ISBLANK($A2264)),"/Toys &amp; Hobbies/Collectable Card Games/CCG Individual Cards","")</f>
        <v/>
      </c>
    </row>
    <row r="2265">
      <c r="C2265" t="str">
        <f>IF(NOT(ISBLANK($A2265)),"183454","")</f>
        <v/>
      </c>
      <c r="D2265" t="str">
        <f>IF(NOT(ISBLANK($A2265)),"/Toys &amp; Hobbies/Collectable Card Games/CCG Individual Cards","")</f>
        <v/>
      </c>
    </row>
    <row r="2266">
      <c r="C2266" t="str">
        <f>IF(NOT(ISBLANK($A2266)),"183454","")</f>
        <v/>
      </c>
      <c r="D2266" t="str">
        <f>IF(NOT(ISBLANK($A2266)),"/Toys &amp; Hobbies/Collectable Card Games/CCG Individual Cards","")</f>
        <v/>
      </c>
    </row>
    <row r="2267">
      <c r="C2267" t="str">
        <f>IF(NOT(ISBLANK($A2267)),"183454","")</f>
        <v/>
      </c>
      <c r="D2267" t="str">
        <f>IF(NOT(ISBLANK($A2267)),"/Toys &amp; Hobbies/Collectable Card Games/CCG Individual Cards","")</f>
        <v/>
      </c>
    </row>
    <row r="2268">
      <c r="C2268" t="str">
        <f>IF(NOT(ISBLANK($A2268)),"183454","")</f>
        <v/>
      </c>
      <c r="D2268" t="str">
        <f>IF(NOT(ISBLANK($A2268)),"/Toys &amp; Hobbies/Collectable Card Games/CCG Individual Cards","")</f>
        <v/>
      </c>
    </row>
    <row r="2269">
      <c r="C2269" t="str">
        <f>IF(NOT(ISBLANK($A2269)),"183454","")</f>
        <v/>
      </c>
      <c r="D2269" t="str">
        <f>IF(NOT(ISBLANK($A2269)),"/Toys &amp; Hobbies/Collectable Card Games/CCG Individual Cards","")</f>
        <v/>
      </c>
    </row>
    <row r="2270">
      <c r="C2270" t="str">
        <f>IF(NOT(ISBLANK($A2270)),"183454","")</f>
        <v/>
      </c>
      <c r="D2270" t="str">
        <f>IF(NOT(ISBLANK($A2270)),"/Toys &amp; Hobbies/Collectable Card Games/CCG Individual Cards","")</f>
        <v/>
      </c>
    </row>
    <row r="2271">
      <c r="C2271" t="str">
        <f>IF(NOT(ISBLANK($A2271)),"183454","")</f>
        <v/>
      </c>
      <c r="D2271" t="str">
        <f>IF(NOT(ISBLANK($A2271)),"/Toys &amp; Hobbies/Collectable Card Games/CCG Individual Cards","")</f>
        <v/>
      </c>
    </row>
    <row r="2272">
      <c r="C2272" t="str">
        <f>IF(NOT(ISBLANK($A2272)),"183454","")</f>
        <v/>
      </c>
      <c r="D2272" t="str">
        <f>IF(NOT(ISBLANK($A2272)),"/Toys &amp; Hobbies/Collectable Card Games/CCG Individual Cards","")</f>
        <v/>
      </c>
    </row>
    <row r="2273">
      <c r="C2273" t="str">
        <f>IF(NOT(ISBLANK($A2273)),"183454","")</f>
        <v/>
      </c>
      <c r="D2273" t="str">
        <f>IF(NOT(ISBLANK($A2273)),"/Toys &amp; Hobbies/Collectable Card Games/CCG Individual Cards","")</f>
        <v/>
      </c>
    </row>
    <row r="2274">
      <c r="C2274" t="str">
        <f>IF(NOT(ISBLANK($A2274)),"183454","")</f>
        <v/>
      </c>
      <c r="D2274" t="str">
        <f>IF(NOT(ISBLANK($A2274)),"/Toys &amp; Hobbies/Collectable Card Games/CCG Individual Cards","")</f>
        <v/>
      </c>
    </row>
    <row r="2275">
      <c r="C2275" t="str">
        <f>IF(NOT(ISBLANK($A2275)),"183454","")</f>
        <v/>
      </c>
      <c r="D2275" t="str">
        <f>IF(NOT(ISBLANK($A2275)),"/Toys &amp; Hobbies/Collectable Card Games/CCG Individual Cards","")</f>
        <v/>
      </c>
    </row>
    <row r="2276">
      <c r="C2276" t="str">
        <f>IF(NOT(ISBLANK($A2276)),"183454","")</f>
        <v/>
      </c>
      <c r="D2276" t="str">
        <f>IF(NOT(ISBLANK($A2276)),"/Toys &amp; Hobbies/Collectable Card Games/CCG Individual Cards","")</f>
        <v/>
      </c>
    </row>
    <row r="2277">
      <c r="C2277" t="str">
        <f>IF(NOT(ISBLANK($A2277)),"183454","")</f>
        <v/>
      </c>
      <c r="D2277" t="str">
        <f>IF(NOT(ISBLANK($A2277)),"/Toys &amp; Hobbies/Collectable Card Games/CCG Individual Cards","")</f>
        <v/>
      </c>
    </row>
    <row r="2278">
      <c r="C2278" t="str">
        <f>IF(NOT(ISBLANK($A2278)),"183454","")</f>
        <v/>
      </c>
      <c r="D2278" t="str">
        <f>IF(NOT(ISBLANK($A2278)),"/Toys &amp; Hobbies/Collectable Card Games/CCG Individual Cards","")</f>
        <v/>
      </c>
    </row>
    <row r="2279">
      <c r="C2279" t="str">
        <f>IF(NOT(ISBLANK($A2279)),"183454","")</f>
        <v/>
      </c>
      <c r="D2279" t="str">
        <f>IF(NOT(ISBLANK($A2279)),"/Toys &amp; Hobbies/Collectable Card Games/CCG Individual Cards","")</f>
        <v/>
      </c>
    </row>
    <row r="2280">
      <c r="C2280" t="str">
        <f>IF(NOT(ISBLANK($A2280)),"183454","")</f>
        <v/>
      </c>
      <c r="D2280" t="str">
        <f>IF(NOT(ISBLANK($A2280)),"/Toys &amp; Hobbies/Collectable Card Games/CCG Individual Cards","")</f>
        <v/>
      </c>
    </row>
    <row r="2281">
      <c r="C2281" t="str">
        <f>IF(NOT(ISBLANK($A2281)),"183454","")</f>
        <v/>
      </c>
      <c r="D2281" t="str">
        <f>IF(NOT(ISBLANK($A2281)),"/Toys &amp; Hobbies/Collectable Card Games/CCG Individual Cards","")</f>
        <v/>
      </c>
    </row>
    <row r="2282">
      <c r="C2282" t="str">
        <f>IF(NOT(ISBLANK($A2282)),"183454","")</f>
        <v/>
      </c>
      <c r="D2282" t="str">
        <f>IF(NOT(ISBLANK($A2282)),"/Toys &amp; Hobbies/Collectable Card Games/CCG Individual Cards","")</f>
        <v/>
      </c>
    </row>
    <row r="2283">
      <c r="C2283" t="str">
        <f>IF(NOT(ISBLANK($A2283)),"183454","")</f>
        <v/>
      </c>
      <c r="D2283" t="str">
        <f>IF(NOT(ISBLANK($A2283)),"/Toys &amp; Hobbies/Collectable Card Games/CCG Individual Cards","")</f>
        <v/>
      </c>
    </row>
    <row r="2284">
      <c r="C2284" t="str">
        <f>IF(NOT(ISBLANK($A2284)),"183454","")</f>
        <v/>
      </c>
      <c r="D2284" t="str">
        <f>IF(NOT(ISBLANK($A2284)),"/Toys &amp; Hobbies/Collectable Card Games/CCG Individual Cards","")</f>
        <v/>
      </c>
    </row>
    <row r="2285">
      <c r="C2285" t="str">
        <f>IF(NOT(ISBLANK($A2285)),"183454","")</f>
        <v/>
      </c>
      <c r="D2285" t="str">
        <f>IF(NOT(ISBLANK($A2285)),"/Toys &amp; Hobbies/Collectable Card Games/CCG Individual Cards","")</f>
        <v/>
      </c>
    </row>
    <row r="2286">
      <c r="C2286" t="str">
        <f>IF(NOT(ISBLANK($A2286)),"183454","")</f>
        <v/>
      </c>
      <c r="D2286" t="str">
        <f>IF(NOT(ISBLANK($A2286)),"/Toys &amp; Hobbies/Collectable Card Games/CCG Individual Cards","")</f>
        <v/>
      </c>
    </row>
    <row r="2287">
      <c r="C2287" t="str">
        <f>IF(NOT(ISBLANK($A2287)),"183454","")</f>
        <v/>
      </c>
      <c r="D2287" t="str">
        <f>IF(NOT(ISBLANK($A2287)),"/Toys &amp; Hobbies/Collectable Card Games/CCG Individual Cards","")</f>
        <v/>
      </c>
    </row>
    <row r="2288">
      <c r="C2288" t="str">
        <f>IF(NOT(ISBLANK($A2288)),"183454","")</f>
        <v/>
      </c>
      <c r="D2288" t="str">
        <f>IF(NOT(ISBLANK($A2288)),"/Toys &amp; Hobbies/Collectable Card Games/CCG Individual Cards","")</f>
        <v/>
      </c>
    </row>
    <row r="2289">
      <c r="C2289" t="str">
        <f>IF(NOT(ISBLANK($A2289)),"183454","")</f>
        <v/>
      </c>
      <c r="D2289" t="str">
        <f>IF(NOT(ISBLANK($A2289)),"/Toys &amp; Hobbies/Collectable Card Games/CCG Individual Cards","")</f>
        <v/>
      </c>
    </row>
    <row r="2290">
      <c r="C2290" t="str">
        <f>IF(NOT(ISBLANK($A2290)),"183454","")</f>
        <v/>
      </c>
      <c r="D2290" t="str">
        <f>IF(NOT(ISBLANK($A2290)),"/Toys &amp; Hobbies/Collectable Card Games/CCG Individual Cards","")</f>
        <v/>
      </c>
    </row>
    <row r="2291">
      <c r="C2291" t="str">
        <f>IF(NOT(ISBLANK($A2291)),"183454","")</f>
        <v/>
      </c>
      <c r="D2291" t="str">
        <f>IF(NOT(ISBLANK($A2291)),"/Toys &amp; Hobbies/Collectable Card Games/CCG Individual Cards","")</f>
        <v/>
      </c>
    </row>
    <row r="2292">
      <c r="C2292" t="str">
        <f>IF(NOT(ISBLANK($A2292)),"183454","")</f>
        <v/>
      </c>
      <c r="D2292" t="str">
        <f>IF(NOT(ISBLANK($A2292)),"/Toys &amp; Hobbies/Collectable Card Games/CCG Individual Cards","")</f>
        <v/>
      </c>
    </row>
    <row r="2293">
      <c r="C2293" t="str">
        <f>IF(NOT(ISBLANK($A2293)),"183454","")</f>
        <v/>
      </c>
      <c r="D2293" t="str">
        <f>IF(NOT(ISBLANK($A2293)),"/Toys &amp; Hobbies/Collectable Card Games/CCG Individual Cards","")</f>
        <v/>
      </c>
    </row>
    <row r="2294">
      <c r="C2294" t="str">
        <f>IF(NOT(ISBLANK($A2294)),"183454","")</f>
        <v/>
      </c>
      <c r="D2294" t="str">
        <f>IF(NOT(ISBLANK($A2294)),"/Toys &amp; Hobbies/Collectable Card Games/CCG Individual Cards","")</f>
        <v/>
      </c>
    </row>
    <row r="2295">
      <c r="C2295" t="str">
        <f>IF(NOT(ISBLANK($A2295)),"183454","")</f>
        <v/>
      </c>
      <c r="D2295" t="str">
        <f>IF(NOT(ISBLANK($A2295)),"/Toys &amp; Hobbies/Collectable Card Games/CCG Individual Cards","")</f>
        <v/>
      </c>
    </row>
    <row r="2296">
      <c r="C2296" t="str">
        <f>IF(NOT(ISBLANK($A2296)),"183454","")</f>
        <v/>
      </c>
      <c r="D2296" t="str">
        <f>IF(NOT(ISBLANK($A2296)),"/Toys &amp; Hobbies/Collectable Card Games/CCG Individual Cards","")</f>
        <v/>
      </c>
    </row>
    <row r="2297">
      <c r="C2297" t="str">
        <f>IF(NOT(ISBLANK($A2297)),"183454","")</f>
        <v/>
      </c>
      <c r="D2297" t="str">
        <f>IF(NOT(ISBLANK($A2297)),"/Toys &amp; Hobbies/Collectable Card Games/CCG Individual Cards","")</f>
        <v/>
      </c>
    </row>
    <row r="2298">
      <c r="C2298" t="str">
        <f>IF(NOT(ISBLANK($A2298)),"183454","")</f>
        <v/>
      </c>
      <c r="D2298" t="str">
        <f>IF(NOT(ISBLANK($A2298)),"/Toys &amp; Hobbies/Collectable Card Games/CCG Individual Cards","")</f>
        <v/>
      </c>
    </row>
    <row r="2299">
      <c r="C2299" t="str">
        <f>IF(NOT(ISBLANK($A2299)),"183454","")</f>
        <v/>
      </c>
      <c r="D2299" t="str">
        <f>IF(NOT(ISBLANK($A2299)),"/Toys &amp; Hobbies/Collectable Card Games/CCG Individual Cards","")</f>
        <v/>
      </c>
    </row>
    <row r="2300">
      <c r="C2300" t="str">
        <f>IF(NOT(ISBLANK($A2300)),"183454","")</f>
        <v/>
      </c>
      <c r="D2300" t="str">
        <f>IF(NOT(ISBLANK($A2300)),"/Toys &amp; Hobbies/Collectable Card Games/CCG Individual Cards","")</f>
        <v/>
      </c>
    </row>
    <row r="2301">
      <c r="C2301" t="str">
        <f>IF(NOT(ISBLANK($A2301)),"183454","")</f>
        <v/>
      </c>
      <c r="D2301" t="str">
        <f>IF(NOT(ISBLANK($A2301)),"/Toys &amp; Hobbies/Collectable Card Games/CCG Individual Cards","")</f>
        <v/>
      </c>
    </row>
    <row r="2302">
      <c r="C2302" t="str">
        <f>IF(NOT(ISBLANK($A2302)),"183454","")</f>
        <v/>
      </c>
      <c r="D2302" t="str">
        <f>IF(NOT(ISBLANK($A2302)),"/Toys &amp; Hobbies/Collectable Card Games/CCG Individual Cards","")</f>
        <v/>
      </c>
    </row>
    <row r="2303">
      <c r="C2303" t="str">
        <f>IF(NOT(ISBLANK($A2303)),"183454","")</f>
        <v/>
      </c>
      <c r="D2303" t="str">
        <f>IF(NOT(ISBLANK($A2303)),"/Toys &amp; Hobbies/Collectable Card Games/CCG Individual Cards","")</f>
        <v/>
      </c>
    </row>
    <row r="2304">
      <c r="C2304" t="str">
        <f>IF(NOT(ISBLANK($A2304)),"183454","")</f>
        <v/>
      </c>
      <c r="D2304" t="str">
        <f>IF(NOT(ISBLANK($A2304)),"/Toys &amp; Hobbies/Collectable Card Games/CCG Individual Cards","")</f>
        <v/>
      </c>
    </row>
    <row r="2305">
      <c r="C2305" t="str">
        <f>IF(NOT(ISBLANK($A2305)),"183454","")</f>
        <v/>
      </c>
      <c r="D2305" t="str">
        <f>IF(NOT(ISBLANK($A2305)),"/Toys &amp; Hobbies/Collectable Card Games/CCG Individual Cards","")</f>
        <v/>
      </c>
    </row>
    <row r="2306">
      <c r="C2306" t="str">
        <f>IF(NOT(ISBLANK($A2306)),"183454","")</f>
        <v/>
      </c>
      <c r="D2306" t="str">
        <f>IF(NOT(ISBLANK($A2306)),"/Toys &amp; Hobbies/Collectable Card Games/CCG Individual Cards","")</f>
        <v/>
      </c>
    </row>
    <row r="2307">
      <c r="C2307" t="str">
        <f>IF(NOT(ISBLANK($A2307)),"183454","")</f>
        <v/>
      </c>
      <c r="D2307" t="str">
        <f>IF(NOT(ISBLANK($A2307)),"/Toys &amp; Hobbies/Collectable Card Games/CCG Individual Cards","")</f>
        <v/>
      </c>
    </row>
    <row r="2308">
      <c r="C2308" t="str">
        <f>IF(NOT(ISBLANK($A2308)),"183454","")</f>
        <v/>
      </c>
      <c r="D2308" t="str">
        <f>IF(NOT(ISBLANK($A2308)),"/Toys &amp; Hobbies/Collectable Card Games/CCG Individual Cards","")</f>
        <v/>
      </c>
    </row>
    <row r="2309">
      <c r="C2309" t="str">
        <f>IF(NOT(ISBLANK($A2309)),"183454","")</f>
        <v/>
      </c>
      <c r="D2309" t="str">
        <f>IF(NOT(ISBLANK($A2309)),"/Toys &amp; Hobbies/Collectable Card Games/CCG Individual Cards","")</f>
        <v/>
      </c>
    </row>
    <row r="2310">
      <c r="C2310" t="str">
        <f>IF(NOT(ISBLANK($A2310)),"183454","")</f>
        <v/>
      </c>
      <c r="D2310" t="str">
        <f>IF(NOT(ISBLANK($A2310)),"/Toys &amp; Hobbies/Collectable Card Games/CCG Individual Cards","")</f>
        <v/>
      </c>
    </row>
    <row r="2311">
      <c r="C2311" t="str">
        <f>IF(NOT(ISBLANK($A2311)),"183454","")</f>
        <v/>
      </c>
      <c r="D2311" t="str">
        <f>IF(NOT(ISBLANK($A2311)),"/Toys &amp; Hobbies/Collectable Card Games/CCG Individual Cards","")</f>
        <v/>
      </c>
    </row>
    <row r="2312">
      <c r="C2312" t="str">
        <f>IF(NOT(ISBLANK($A2312)),"183454","")</f>
        <v/>
      </c>
      <c r="D2312" t="str">
        <f>IF(NOT(ISBLANK($A2312)),"/Toys &amp; Hobbies/Collectable Card Games/CCG Individual Cards","")</f>
        <v/>
      </c>
    </row>
    <row r="2313">
      <c r="C2313" t="str">
        <f>IF(NOT(ISBLANK($A2313)),"183454","")</f>
        <v/>
      </c>
      <c r="D2313" t="str">
        <f>IF(NOT(ISBLANK($A2313)),"/Toys &amp; Hobbies/Collectable Card Games/CCG Individual Cards","")</f>
        <v/>
      </c>
    </row>
    <row r="2314">
      <c r="C2314" t="str">
        <f>IF(NOT(ISBLANK($A2314)),"183454","")</f>
        <v/>
      </c>
      <c r="D2314" t="str">
        <f>IF(NOT(ISBLANK($A2314)),"/Toys &amp; Hobbies/Collectable Card Games/CCG Individual Cards","")</f>
        <v/>
      </c>
    </row>
    <row r="2315">
      <c r="C2315" t="str">
        <f>IF(NOT(ISBLANK($A2315)),"183454","")</f>
        <v/>
      </c>
      <c r="D2315" t="str">
        <f>IF(NOT(ISBLANK($A2315)),"/Toys &amp; Hobbies/Collectable Card Games/CCG Individual Cards","")</f>
        <v/>
      </c>
    </row>
    <row r="2316">
      <c r="C2316" t="str">
        <f>IF(NOT(ISBLANK($A2316)),"183454","")</f>
        <v/>
      </c>
      <c r="D2316" t="str">
        <f>IF(NOT(ISBLANK($A2316)),"/Toys &amp; Hobbies/Collectable Card Games/CCG Individual Cards","")</f>
        <v/>
      </c>
    </row>
    <row r="2317">
      <c r="C2317" t="str">
        <f>IF(NOT(ISBLANK($A2317)),"183454","")</f>
        <v/>
      </c>
      <c r="D2317" t="str">
        <f>IF(NOT(ISBLANK($A2317)),"/Toys &amp; Hobbies/Collectable Card Games/CCG Individual Cards","")</f>
        <v/>
      </c>
    </row>
    <row r="2318">
      <c r="C2318" t="str">
        <f>IF(NOT(ISBLANK($A2318)),"183454","")</f>
        <v/>
      </c>
      <c r="D2318" t="str">
        <f>IF(NOT(ISBLANK($A2318)),"/Toys &amp; Hobbies/Collectable Card Games/CCG Individual Cards","")</f>
        <v/>
      </c>
    </row>
    <row r="2319">
      <c r="C2319" t="str">
        <f>IF(NOT(ISBLANK($A2319)),"183454","")</f>
        <v/>
      </c>
      <c r="D2319" t="str">
        <f>IF(NOT(ISBLANK($A2319)),"/Toys &amp; Hobbies/Collectable Card Games/CCG Individual Cards","")</f>
        <v/>
      </c>
    </row>
    <row r="2320">
      <c r="C2320" t="str">
        <f>IF(NOT(ISBLANK($A2320)),"183454","")</f>
        <v/>
      </c>
      <c r="D2320" t="str">
        <f>IF(NOT(ISBLANK($A2320)),"/Toys &amp; Hobbies/Collectable Card Games/CCG Individual Cards","")</f>
        <v/>
      </c>
    </row>
    <row r="2321">
      <c r="C2321" t="str">
        <f>IF(NOT(ISBLANK($A2321)),"183454","")</f>
        <v/>
      </c>
      <c r="D2321" t="str">
        <f>IF(NOT(ISBLANK($A2321)),"/Toys &amp; Hobbies/Collectable Card Games/CCG Individual Cards","")</f>
        <v/>
      </c>
    </row>
    <row r="2322">
      <c r="C2322" t="str">
        <f>IF(NOT(ISBLANK($A2322)),"183454","")</f>
        <v/>
      </c>
      <c r="D2322" t="str">
        <f>IF(NOT(ISBLANK($A2322)),"/Toys &amp; Hobbies/Collectable Card Games/CCG Individual Cards","")</f>
        <v/>
      </c>
    </row>
    <row r="2323">
      <c r="C2323" t="str">
        <f>IF(NOT(ISBLANK($A2323)),"183454","")</f>
        <v/>
      </c>
      <c r="D2323" t="str">
        <f>IF(NOT(ISBLANK($A2323)),"/Toys &amp; Hobbies/Collectable Card Games/CCG Individual Cards","")</f>
        <v/>
      </c>
    </row>
    <row r="2324">
      <c r="C2324" t="str">
        <f>IF(NOT(ISBLANK($A2324)),"183454","")</f>
        <v/>
      </c>
      <c r="D2324" t="str">
        <f>IF(NOT(ISBLANK($A2324)),"/Toys &amp; Hobbies/Collectable Card Games/CCG Individual Cards","")</f>
        <v/>
      </c>
    </row>
    <row r="2325">
      <c r="C2325" t="str">
        <f>IF(NOT(ISBLANK($A2325)),"183454","")</f>
        <v/>
      </c>
      <c r="D2325" t="str">
        <f>IF(NOT(ISBLANK($A2325)),"/Toys &amp; Hobbies/Collectable Card Games/CCG Individual Cards","")</f>
        <v/>
      </c>
    </row>
    <row r="2326">
      <c r="C2326" t="str">
        <f>IF(NOT(ISBLANK($A2326)),"183454","")</f>
        <v/>
      </c>
      <c r="D2326" t="str">
        <f>IF(NOT(ISBLANK($A2326)),"/Toys &amp; Hobbies/Collectable Card Games/CCG Individual Cards","")</f>
        <v/>
      </c>
    </row>
    <row r="2327">
      <c r="C2327" t="str">
        <f>IF(NOT(ISBLANK($A2327)),"183454","")</f>
        <v/>
      </c>
      <c r="D2327" t="str">
        <f>IF(NOT(ISBLANK($A2327)),"/Toys &amp; Hobbies/Collectable Card Games/CCG Individual Cards","")</f>
        <v/>
      </c>
    </row>
    <row r="2328">
      <c r="C2328" t="str">
        <f>IF(NOT(ISBLANK($A2328)),"183454","")</f>
        <v/>
      </c>
      <c r="D2328" t="str">
        <f>IF(NOT(ISBLANK($A2328)),"/Toys &amp; Hobbies/Collectable Card Games/CCG Individual Cards","")</f>
        <v/>
      </c>
    </row>
    <row r="2329">
      <c r="C2329" t="str">
        <f>IF(NOT(ISBLANK($A2329)),"183454","")</f>
        <v/>
      </c>
      <c r="D2329" t="str">
        <f>IF(NOT(ISBLANK($A2329)),"/Toys &amp; Hobbies/Collectable Card Games/CCG Individual Cards","")</f>
        <v/>
      </c>
    </row>
    <row r="2330">
      <c r="C2330" t="str">
        <f>IF(NOT(ISBLANK($A2330)),"183454","")</f>
        <v/>
      </c>
      <c r="D2330" t="str">
        <f>IF(NOT(ISBLANK($A2330)),"/Toys &amp; Hobbies/Collectable Card Games/CCG Individual Cards","")</f>
        <v/>
      </c>
    </row>
    <row r="2331">
      <c r="C2331" t="str">
        <f>IF(NOT(ISBLANK($A2331)),"183454","")</f>
        <v/>
      </c>
      <c r="D2331" t="str">
        <f>IF(NOT(ISBLANK($A2331)),"/Toys &amp; Hobbies/Collectable Card Games/CCG Individual Cards","")</f>
        <v/>
      </c>
    </row>
    <row r="2332">
      <c r="C2332" t="str">
        <f>IF(NOT(ISBLANK($A2332)),"183454","")</f>
        <v/>
      </c>
      <c r="D2332" t="str">
        <f>IF(NOT(ISBLANK($A2332)),"/Toys &amp; Hobbies/Collectable Card Games/CCG Individual Cards","")</f>
        <v/>
      </c>
    </row>
    <row r="2333">
      <c r="C2333" t="str">
        <f>IF(NOT(ISBLANK($A2333)),"183454","")</f>
        <v/>
      </c>
      <c r="D2333" t="str">
        <f>IF(NOT(ISBLANK($A2333)),"/Toys &amp; Hobbies/Collectable Card Games/CCG Individual Cards","")</f>
        <v/>
      </c>
    </row>
    <row r="2334">
      <c r="C2334" t="str">
        <f>IF(NOT(ISBLANK($A2334)),"183454","")</f>
        <v/>
      </c>
      <c r="D2334" t="str">
        <f>IF(NOT(ISBLANK($A2334)),"/Toys &amp; Hobbies/Collectable Card Games/CCG Individual Cards","")</f>
        <v/>
      </c>
    </row>
    <row r="2335">
      <c r="C2335" t="str">
        <f>IF(NOT(ISBLANK($A2335)),"183454","")</f>
        <v/>
      </c>
      <c r="D2335" t="str">
        <f>IF(NOT(ISBLANK($A2335)),"/Toys &amp; Hobbies/Collectable Card Games/CCG Individual Cards","")</f>
        <v/>
      </c>
    </row>
    <row r="2336">
      <c r="C2336" t="str">
        <f>IF(NOT(ISBLANK($A2336)),"183454","")</f>
        <v/>
      </c>
      <c r="D2336" t="str">
        <f>IF(NOT(ISBLANK($A2336)),"/Toys &amp; Hobbies/Collectable Card Games/CCG Individual Cards","")</f>
        <v/>
      </c>
    </row>
    <row r="2337">
      <c r="C2337" t="str">
        <f>IF(NOT(ISBLANK($A2337)),"183454","")</f>
        <v/>
      </c>
      <c r="D2337" t="str">
        <f>IF(NOT(ISBLANK($A2337)),"/Toys &amp; Hobbies/Collectable Card Games/CCG Individual Cards","")</f>
        <v/>
      </c>
    </row>
    <row r="2338">
      <c r="C2338" t="str">
        <f>IF(NOT(ISBLANK($A2338)),"183454","")</f>
        <v/>
      </c>
      <c r="D2338" t="str">
        <f>IF(NOT(ISBLANK($A2338)),"/Toys &amp; Hobbies/Collectable Card Games/CCG Individual Cards","")</f>
        <v/>
      </c>
    </row>
    <row r="2339">
      <c r="C2339" t="str">
        <f>IF(NOT(ISBLANK($A2339)),"183454","")</f>
        <v/>
      </c>
      <c r="D2339" t="str">
        <f>IF(NOT(ISBLANK($A2339)),"/Toys &amp; Hobbies/Collectable Card Games/CCG Individual Cards","")</f>
        <v/>
      </c>
    </row>
    <row r="2340">
      <c r="C2340" t="str">
        <f>IF(NOT(ISBLANK($A2340)),"183454","")</f>
        <v/>
      </c>
      <c r="D2340" t="str">
        <f>IF(NOT(ISBLANK($A2340)),"/Toys &amp; Hobbies/Collectable Card Games/CCG Individual Cards","")</f>
        <v/>
      </c>
    </row>
    <row r="2341">
      <c r="C2341" t="str">
        <f>IF(NOT(ISBLANK($A2341)),"183454","")</f>
        <v/>
      </c>
      <c r="D2341" t="str">
        <f>IF(NOT(ISBLANK($A2341)),"/Toys &amp; Hobbies/Collectable Card Games/CCG Individual Cards","")</f>
        <v/>
      </c>
    </row>
    <row r="2342">
      <c r="C2342" t="str">
        <f>IF(NOT(ISBLANK($A2342)),"183454","")</f>
        <v/>
      </c>
      <c r="D2342" t="str">
        <f>IF(NOT(ISBLANK($A2342)),"/Toys &amp; Hobbies/Collectable Card Games/CCG Individual Cards","")</f>
        <v/>
      </c>
    </row>
    <row r="2343">
      <c r="C2343" t="str">
        <f>IF(NOT(ISBLANK($A2343)),"183454","")</f>
        <v/>
      </c>
      <c r="D2343" t="str">
        <f>IF(NOT(ISBLANK($A2343)),"/Toys &amp; Hobbies/Collectable Card Games/CCG Individual Cards","")</f>
        <v/>
      </c>
    </row>
    <row r="2344">
      <c r="C2344" t="str">
        <f>IF(NOT(ISBLANK($A2344)),"183454","")</f>
        <v/>
      </c>
      <c r="D2344" t="str">
        <f>IF(NOT(ISBLANK($A2344)),"/Toys &amp; Hobbies/Collectable Card Games/CCG Individual Cards","")</f>
        <v/>
      </c>
    </row>
    <row r="2345">
      <c r="C2345" t="str">
        <f>IF(NOT(ISBLANK($A2345)),"183454","")</f>
        <v/>
      </c>
      <c r="D2345" t="str">
        <f>IF(NOT(ISBLANK($A2345)),"/Toys &amp; Hobbies/Collectable Card Games/CCG Individual Cards","")</f>
        <v/>
      </c>
    </row>
    <row r="2346">
      <c r="C2346" t="str">
        <f>IF(NOT(ISBLANK($A2346)),"183454","")</f>
        <v/>
      </c>
      <c r="D2346" t="str">
        <f>IF(NOT(ISBLANK($A2346)),"/Toys &amp; Hobbies/Collectable Card Games/CCG Individual Cards","")</f>
        <v/>
      </c>
    </row>
    <row r="2347">
      <c r="C2347" t="str">
        <f>IF(NOT(ISBLANK($A2347)),"183454","")</f>
        <v/>
      </c>
      <c r="D2347" t="str">
        <f>IF(NOT(ISBLANK($A2347)),"/Toys &amp; Hobbies/Collectable Card Games/CCG Individual Cards","")</f>
        <v/>
      </c>
    </row>
    <row r="2348">
      <c r="C2348" t="str">
        <f>IF(NOT(ISBLANK($A2348)),"183454","")</f>
        <v/>
      </c>
      <c r="D2348" t="str">
        <f>IF(NOT(ISBLANK($A2348)),"/Toys &amp; Hobbies/Collectable Card Games/CCG Individual Cards","")</f>
        <v/>
      </c>
    </row>
    <row r="2349">
      <c r="C2349" t="str">
        <f>IF(NOT(ISBLANK($A2349)),"183454","")</f>
        <v/>
      </c>
      <c r="D2349" t="str">
        <f>IF(NOT(ISBLANK($A2349)),"/Toys &amp; Hobbies/Collectable Card Games/CCG Individual Cards","")</f>
        <v/>
      </c>
    </row>
    <row r="2350">
      <c r="C2350" t="str">
        <f>IF(NOT(ISBLANK($A2350)),"183454","")</f>
        <v/>
      </c>
      <c r="D2350" t="str">
        <f>IF(NOT(ISBLANK($A2350)),"/Toys &amp; Hobbies/Collectable Card Games/CCG Individual Cards","")</f>
        <v/>
      </c>
    </row>
    <row r="2351">
      <c r="C2351" t="str">
        <f>IF(NOT(ISBLANK($A2351)),"183454","")</f>
        <v/>
      </c>
      <c r="D2351" t="str">
        <f>IF(NOT(ISBLANK($A2351)),"/Toys &amp; Hobbies/Collectable Card Games/CCG Individual Cards","")</f>
        <v/>
      </c>
    </row>
    <row r="2352">
      <c r="C2352" t="str">
        <f>IF(NOT(ISBLANK($A2352)),"183454","")</f>
        <v/>
      </c>
      <c r="D2352" t="str">
        <f>IF(NOT(ISBLANK($A2352)),"/Toys &amp; Hobbies/Collectable Card Games/CCG Individual Cards","")</f>
        <v/>
      </c>
    </row>
    <row r="2353">
      <c r="C2353" t="str">
        <f>IF(NOT(ISBLANK($A2353)),"183454","")</f>
        <v/>
      </c>
      <c r="D2353" t="str">
        <f>IF(NOT(ISBLANK($A2353)),"/Toys &amp; Hobbies/Collectable Card Games/CCG Individual Cards","")</f>
        <v/>
      </c>
    </row>
    <row r="2354">
      <c r="C2354" t="str">
        <f>IF(NOT(ISBLANK($A2354)),"183454","")</f>
        <v/>
      </c>
      <c r="D2354" t="str">
        <f>IF(NOT(ISBLANK($A2354)),"/Toys &amp; Hobbies/Collectable Card Games/CCG Individual Cards","")</f>
        <v/>
      </c>
    </row>
    <row r="2355">
      <c r="C2355" t="str">
        <f>IF(NOT(ISBLANK($A2355)),"183454","")</f>
        <v/>
      </c>
      <c r="D2355" t="str">
        <f>IF(NOT(ISBLANK($A2355)),"/Toys &amp; Hobbies/Collectable Card Games/CCG Individual Cards","")</f>
        <v/>
      </c>
    </row>
    <row r="2356">
      <c r="C2356" t="str">
        <f>IF(NOT(ISBLANK($A2356)),"183454","")</f>
        <v/>
      </c>
      <c r="D2356" t="str">
        <f>IF(NOT(ISBLANK($A2356)),"/Toys &amp; Hobbies/Collectable Card Games/CCG Individual Cards","")</f>
        <v/>
      </c>
    </row>
    <row r="2357">
      <c r="C2357" t="str">
        <f>IF(NOT(ISBLANK($A2357)),"183454","")</f>
        <v/>
      </c>
      <c r="D2357" t="str">
        <f>IF(NOT(ISBLANK($A2357)),"/Toys &amp; Hobbies/Collectable Card Games/CCG Individual Cards","")</f>
        <v/>
      </c>
    </row>
    <row r="2358">
      <c r="C2358" t="str">
        <f>IF(NOT(ISBLANK($A2358)),"183454","")</f>
        <v/>
      </c>
      <c r="D2358" t="str">
        <f>IF(NOT(ISBLANK($A2358)),"/Toys &amp; Hobbies/Collectable Card Games/CCG Individual Cards","")</f>
        <v/>
      </c>
    </row>
    <row r="2359">
      <c r="C2359" t="str">
        <f>IF(NOT(ISBLANK($A2359)),"183454","")</f>
        <v/>
      </c>
      <c r="D2359" t="str">
        <f>IF(NOT(ISBLANK($A2359)),"/Toys &amp; Hobbies/Collectable Card Games/CCG Individual Cards","")</f>
        <v/>
      </c>
    </row>
    <row r="2360">
      <c r="C2360" t="str">
        <f>IF(NOT(ISBLANK($A2360)),"183454","")</f>
        <v/>
      </c>
      <c r="D2360" t="str">
        <f>IF(NOT(ISBLANK($A2360)),"/Toys &amp; Hobbies/Collectable Card Games/CCG Individual Cards","")</f>
        <v/>
      </c>
    </row>
    <row r="2361">
      <c r="C2361" t="str">
        <f>IF(NOT(ISBLANK($A2361)),"183454","")</f>
        <v/>
      </c>
      <c r="D2361" t="str">
        <f>IF(NOT(ISBLANK($A2361)),"/Toys &amp; Hobbies/Collectable Card Games/CCG Individual Cards","")</f>
        <v/>
      </c>
    </row>
    <row r="2362">
      <c r="C2362" t="str">
        <f>IF(NOT(ISBLANK($A2362)),"183454","")</f>
        <v/>
      </c>
      <c r="D2362" t="str">
        <f>IF(NOT(ISBLANK($A2362)),"/Toys &amp; Hobbies/Collectable Card Games/CCG Individual Cards","")</f>
        <v/>
      </c>
    </row>
    <row r="2363">
      <c r="C2363" t="str">
        <f>IF(NOT(ISBLANK($A2363)),"183454","")</f>
        <v/>
      </c>
      <c r="D2363" t="str">
        <f>IF(NOT(ISBLANK($A2363)),"/Toys &amp; Hobbies/Collectable Card Games/CCG Individual Cards","")</f>
        <v/>
      </c>
    </row>
    <row r="2364">
      <c r="C2364" t="str">
        <f>IF(NOT(ISBLANK($A2364)),"183454","")</f>
        <v/>
      </c>
      <c r="D2364" t="str">
        <f>IF(NOT(ISBLANK($A2364)),"/Toys &amp; Hobbies/Collectable Card Games/CCG Individual Cards","")</f>
        <v/>
      </c>
    </row>
    <row r="2365">
      <c r="C2365" t="str">
        <f>IF(NOT(ISBLANK($A2365)),"183454","")</f>
        <v/>
      </c>
      <c r="D2365" t="str">
        <f>IF(NOT(ISBLANK($A2365)),"/Toys &amp; Hobbies/Collectable Card Games/CCG Individual Cards","")</f>
        <v/>
      </c>
    </row>
    <row r="2366">
      <c r="C2366" t="str">
        <f>IF(NOT(ISBLANK($A2366)),"183454","")</f>
        <v/>
      </c>
      <c r="D2366" t="str">
        <f>IF(NOT(ISBLANK($A2366)),"/Toys &amp; Hobbies/Collectable Card Games/CCG Individual Cards","")</f>
        <v/>
      </c>
    </row>
    <row r="2367">
      <c r="C2367" t="str">
        <f>IF(NOT(ISBLANK($A2367)),"183454","")</f>
        <v/>
      </c>
      <c r="D2367" t="str">
        <f>IF(NOT(ISBLANK($A2367)),"/Toys &amp; Hobbies/Collectable Card Games/CCG Individual Cards","")</f>
        <v/>
      </c>
    </row>
    <row r="2368">
      <c r="C2368" t="str">
        <f>IF(NOT(ISBLANK($A2368)),"183454","")</f>
        <v/>
      </c>
      <c r="D2368" t="str">
        <f>IF(NOT(ISBLANK($A2368)),"/Toys &amp; Hobbies/Collectable Card Games/CCG Individual Cards","")</f>
        <v/>
      </c>
    </row>
    <row r="2369">
      <c r="C2369" t="str">
        <f>IF(NOT(ISBLANK($A2369)),"183454","")</f>
        <v/>
      </c>
      <c r="D2369" t="str">
        <f>IF(NOT(ISBLANK($A2369)),"/Toys &amp; Hobbies/Collectable Card Games/CCG Individual Cards","")</f>
        <v/>
      </c>
    </row>
    <row r="2370">
      <c r="C2370" t="str">
        <f>IF(NOT(ISBLANK($A2370)),"183454","")</f>
        <v/>
      </c>
      <c r="D2370" t="str">
        <f>IF(NOT(ISBLANK($A2370)),"/Toys &amp; Hobbies/Collectable Card Games/CCG Individual Cards","")</f>
        <v/>
      </c>
    </row>
    <row r="2371">
      <c r="C2371" t="str">
        <f>IF(NOT(ISBLANK($A2371)),"183454","")</f>
        <v/>
      </c>
      <c r="D2371" t="str">
        <f>IF(NOT(ISBLANK($A2371)),"/Toys &amp; Hobbies/Collectable Card Games/CCG Individual Cards","")</f>
        <v/>
      </c>
    </row>
    <row r="2372">
      <c r="C2372" t="str">
        <f>IF(NOT(ISBLANK($A2372)),"183454","")</f>
        <v/>
      </c>
      <c r="D2372" t="str">
        <f>IF(NOT(ISBLANK($A2372)),"/Toys &amp; Hobbies/Collectable Card Games/CCG Individual Cards","")</f>
        <v/>
      </c>
    </row>
    <row r="2373">
      <c r="C2373" t="str">
        <f>IF(NOT(ISBLANK($A2373)),"183454","")</f>
        <v/>
      </c>
      <c r="D2373" t="str">
        <f>IF(NOT(ISBLANK($A2373)),"/Toys &amp; Hobbies/Collectable Card Games/CCG Individual Cards","")</f>
        <v/>
      </c>
    </row>
    <row r="2374">
      <c r="C2374" t="str">
        <f>IF(NOT(ISBLANK($A2374)),"183454","")</f>
        <v/>
      </c>
      <c r="D2374" t="str">
        <f>IF(NOT(ISBLANK($A2374)),"/Toys &amp; Hobbies/Collectable Card Games/CCG Individual Cards","")</f>
        <v/>
      </c>
    </row>
    <row r="2375">
      <c r="C2375" t="str">
        <f>IF(NOT(ISBLANK($A2375)),"183454","")</f>
        <v/>
      </c>
      <c r="D2375" t="str">
        <f>IF(NOT(ISBLANK($A2375)),"/Toys &amp; Hobbies/Collectable Card Games/CCG Individual Cards","")</f>
        <v/>
      </c>
    </row>
    <row r="2376">
      <c r="C2376" t="str">
        <f>IF(NOT(ISBLANK($A2376)),"183454","")</f>
        <v/>
      </c>
      <c r="D2376" t="str">
        <f>IF(NOT(ISBLANK($A2376)),"/Toys &amp; Hobbies/Collectable Card Games/CCG Individual Cards","")</f>
        <v/>
      </c>
    </row>
    <row r="2377">
      <c r="C2377" t="str">
        <f>IF(NOT(ISBLANK($A2377)),"183454","")</f>
        <v/>
      </c>
      <c r="D2377" t="str">
        <f>IF(NOT(ISBLANK($A2377)),"/Toys &amp; Hobbies/Collectable Card Games/CCG Individual Cards","")</f>
        <v/>
      </c>
    </row>
    <row r="2378">
      <c r="C2378" t="str">
        <f>IF(NOT(ISBLANK($A2378)),"183454","")</f>
        <v/>
      </c>
      <c r="D2378" t="str">
        <f>IF(NOT(ISBLANK($A2378)),"/Toys &amp; Hobbies/Collectable Card Games/CCG Individual Cards","")</f>
        <v/>
      </c>
    </row>
    <row r="2379">
      <c r="C2379" t="str">
        <f>IF(NOT(ISBLANK($A2379)),"183454","")</f>
        <v/>
      </c>
      <c r="D2379" t="str">
        <f>IF(NOT(ISBLANK($A2379)),"/Toys &amp; Hobbies/Collectable Card Games/CCG Individual Cards","")</f>
        <v/>
      </c>
    </row>
    <row r="2380">
      <c r="C2380" t="str">
        <f>IF(NOT(ISBLANK($A2380)),"183454","")</f>
        <v/>
      </c>
      <c r="D2380" t="str">
        <f>IF(NOT(ISBLANK($A2380)),"/Toys &amp; Hobbies/Collectable Card Games/CCG Individual Cards","")</f>
        <v/>
      </c>
    </row>
    <row r="2381">
      <c r="C2381" t="str">
        <f>IF(NOT(ISBLANK($A2381)),"183454","")</f>
        <v/>
      </c>
      <c r="D2381" t="str">
        <f>IF(NOT(ISBLANK($A2381)),"/Toys &amp; Hobbies/Collectable Card Games/CCG Individual Cards","")</f>
        <v/>
      </c>
    </row>
    <row r="2382">
      <c r="C2382" t="str">
        <f>IF(NOT(ISBLANK($A2382)),"183454","")</f>
        <v/>
      </c>
      <c r="D2382" t="str">
        <f>IF(NOT(ISBLANK($A2382)),"/Toys &amp; Hobbies/Collectable Card Games/CCG Individual Cards","")</f>
        <v/>
      </c>
    </row>
    <row r="2383">
      <c r="C2383" t="str">
        <f>IF(NOT(ISBLANK($A2383)),"183454","")</f>
        <v/>
      </c>
      <c r="D2383" t="str">
        <f>IF(NOT(ISBLANK($A2383)),"/Toys &amp; Hobbies/Collectable Card Games/CCG Individual Cards","")</f>
        <v/>
      </c>
    </row>
    <row r="2384">
      <c r="C2384" t="str">
        <f>IF(NOT(ISBLANK($A2384)),"183454","")</f>
        <v/>
      </c>
      <c r="D2384" t="str">
        <f>IF(NOT(ISBLANK($A2384)),"/Toys &amp; Hobbies/Collectable Card Games/CCG Individual Cards","")</f>
        <v/>
      </c>
    </row>
    <row r="2385">
      <c r="C2385" t="str">
        <f>IF(NOT(ISBLANK($A2385)),"183454","")</f>
        <v/>
      </c>
      <c r="D2385" t="str">
        <f>IF(NOT(ISBLANK($A2385)),"/Toys &amp; Hobbies/Collectable Card Games/CCG Individual Cards","")</f>
        <v/>
      </c>
    </row>
    <row r="2386">
      <c r="C2386" t="str">
        <f>IF(NOT(ISBLANK($A2386)),"183454","")</f>
        <v/>
      </c>
      <c r="D2386" t="str">
        <f>IF(NOT(ISBLANK($A2386)),"/Toys &amp; Hobbies/Collectable Card Games/CCG Individual Cards","")</f>
        <v/>
      </c>
    </row>
    <row r="2387">
      <c r="C2387" t="str">
        <f>IF(NOT(ISBLANK($A2387)),"183454","")</f>
        <v/>
      </c>
      <c r="D2387" t="str">
        <f>IF(NOT(ISBLANK($A2387)),"/Toys &amp; Hobbies/Collectable Card Games/CCG Individual Cards","")</f>
        <v/>
      </c>
    </row>
    <row r="2388">
      <c r="C2388" t="str">
        <f>IF(NOT(ISBLANK($A2388)),"183454","")</f>
        <v/>
      </c>
      <c r="D2388" t="str">
        <f>IF(NOT(ISBLANK($A2388)),"/Toys &amp; Hobbies/Collectable Card Games/CCG Individual Cards","")</f>
        <v/>
      </c>
    </row>
    <row r="2389">
      <c r="C2389" t="str">
        <f>IF(NOT(ISBLANK($A2389)),"183454","")</f>
        <v/>
      </c>
      <c r="D2389" t="str">
        <f>IF(NOT(ISBLANK($A2389)),"/Toys &amp; Hobbies/Collectable Card Games/CCG Individual Cards","")</f>
        <v/>
      </c>
    </row>
    <row r="2390">
      <c r="C2390" t="str">
        <f>IF(NOT(ISBLANK($A2390)),"183454","")</f>
        <v/>
      </c>
      <c r="D2390" t="str">
        <f>IF(NOT(ISBLANK($A2390)),"/Toys &amp; Hobbies/Collectable Card Games/CCG Individual Cards","")</f>
        <v/>
      </c>
    </row>
    <row r="2391">
      <c r="C2391" t="str">
        <f>IF(NOT(ISBLANK($A2391)),"183454","")</f>
        <v/>
      </c>
      <c r="D2391" t="str">
        <f>IF(NOT(ISBLANK($A2391)),"/Toys &amp; Hobbies/Collectable Card Games/CCG Individual Cards","")</f>
        <v/>
      </c>
    </row>
    <row r="2392">
      <c r="C2392" t="str">
        <f>IF(NOT(ISBLANK($A2392)),"183454","")</f>
        <v/>
      </c>
      <c r="D2392" t="str">
        <f>IF(NOT(ISBLANK($A2392)),"/Toys &amp; Hobbies/Collectable Card Games/CCG Individual Cards","")</f>
        <v/>
      </c>
    </row>
    <row r="2393">
      <c r="C2393" t="str">
        <f>IF(NOT(ISBLANK($A2393)),"183454","")</f>
        <v/>
      </c>
      <c r="D2393" t="str">
        <f>IF(NOT(ISBLANK($A2393)),"/Toys &amp; Hobbies/Collectable Card Games/CCG Individual Cards","")</f>
        <v/>
      </c>
    </row>
    <row r="2394">
      <c r="C2394" t="str">
        <f>IF(NOT(ISBLANK($A2394)),"183454","")</f>
        <v/>
      </c>
      <c r="D2394" t="str">
        <f>IF(NOT(ISBLANK($A2394)),"/Toys &amp; Hobbies/Collectable Card Games/CCG Individual Cards","")</f>
        <v/>
      </c>
    </row>
    <row r="2395">
      <c r="C2395" t="str">
        <f>IF(NOT(ISBLANK($A2395)),"183454","")</f>
        <v/>
      </c>
      <c r="D2395" t="str">
        <f>IF(NOT(ISBLANK($A2395)),"/Toys &amp; Hobbies/Collectable Card Games/CCG Individual Cards","")</f>
        <v/>
      </c>
    </row>
    <row r="2396">
      <c r="C2396" t="str">
        <f>IF(NOT(ISBLANK($A2396)),"183454","")</f>
        <v/>
      </c>
      <c r="D2396" t="str">
        <f>IF(NOT(ISBLANK($A2396)),"/Toys &amp; Hobbies/Collectable Card Games/CCG Individual Cards","")</f>
        <v/>
      </c>
    </row>
    <row r="2397">
      <c r="C2397" t="str">
        <f>IF(NOT(ISBLANK($A2397)),"183454","")</f>
        <v/>
      </c>
      <c r="D2397" t="str">
        <f>IF(NOT(ISBLANK($A2397)),"/Toys &amp; Hobbies/Collectable Card Games/CCG Individual Cards","")</f>
        <v/>
      </c>
    </row>
    <row r="2398">
      <c r="C2398" t="str">
        <f>IF(NOT(ISBLANK($A2398)),"183454","")</f>
        <v/>
      </c>
      <c r="D2398" t="str">
        <f>IF(NOT(ISBLANK($A2398)),"/Toys &amp; Hobbies/Collectable Card Games/CCG Individual Cards","")</f>
        <v/>
      </c>
    </row>
    <row r="2399">
      <c r="C2399" t="str">
        <f>IF(NOT(ISBLANK($A2399)),"183454","")</f>
        <v/>
      </c>
      <c r="D2399" t="str">
        <f>IF(NOT(ISBLANK($A2399)),"/Toys &amp; Hobbies/Collectable Card Games/CCG Individual Cards","")</f>
        <v/>
      </c>
    </row>
    <row r="2400">
      <c r="C2400" t="str">
        <f>IF(NOT(ISBLANK($A2400)),"183454","")</f>
        <v/>
      </c>
      <c r="D2400" t="str">
        <f>IF(NOT(ISBLANK($A2400)),"/Toys &amp; Hobbies/Collectable Card Games/CCG Individual Cards","")</f>
        <v/>
      </c>
    </row>
    <row r="2401">
      <c r="C2401" t="str">
        <f>IF(NOT(ISBLANK($A2401)),"183454","")</f>
        <v/>
      </c>
      <c r="D2401" t="str">
        <f>IF(NOT(ISBLANK($A2401)),"/Toys &amp; Hobbies/Collectable Card Games/CCG Individual Cards","")</f>
        <v/>
      </c>
    </row>
    <row r="2402">
      <c r="C2402" t="str">
        <f>IF(NOT(ISBLANK($A2402)),"183454","")</f>
        <v/>
      </c>
      <c r="D2402" t="str">
        <f>IF(NOT(ISBLANK($A2402)),"/Toys &amp; Hobbies/Collectable Card Games/CCG Individual Cards","")</f>
        <v/>
      </c>
    </row>
    <row r="2403">
      <c r="C2403" t="str">
        <f>IF(NOT(ISBLANK($A2403)),"183454","")</f>
        <v/>
      </c>
      <c r="D2403" t="str">
        <f>IF(NOT(ISBLANK($A2403)),"/Toys &amp; Hobbies/Collectable Card Games/CCG Individual Cards","")</f>
        <v/>
      </c>
    </row>
    <row r="2404">
      <c r="C2404" t="str">
        <f>IF(NOT(ISBLANK($A2404)),"183454","")</f>
        <v/>
      </c>
      <c r="D2404" t="str">
        <f>IF(NOT(ISBLANK($A2404)),"/Toys &amp; Hobbies/Collectable Card Games/CCG Individual Cards","")</f>
        <v/>
      </c>
    </row>
    <row r="2405">
      <c r="C2405" t="str">
        <f>IF(NOT(ISBLANK($A2405)),"183454","")</f>
        <v/>
      </c>
      <c r="D2405" t="str">
        <f>IF(NOT(ISBLANK($A2405)),"/Toys &amp; Hobbies/Collectable Card Games/CCG Individual Cards","")</f>
        <v/>
      </c>
    </row>
    <row r="2406">
      <c r="C2406" t="str">
        <f>IF(NOT(ISBLANK($A2406)),"183454","")</f>
        <v/>
      </c>
      <c r="D2406" t="str">
        <f>IF(NOT(ISBLANK($A2406)),"/Toys &amp; Hobbies/Collectable Card Games/CCG Individual Cards","")</f>
        <v/>
      </c>
    </row>
    <row r="2407">
      <c r="C2407" t="str">
        <f>IF(NOT(ISBLANK($A2407)),"183454","")</f>
        <v/>
      </c>
      <c r="D2407" t="str">
        <f>IF(NOT(ISBLANK($A2407)),"/Toys &amp; Hobbies/Collectable Card Games/CCG Individual Cards","")</f>
        <v/>
      </c>
    </row>
    <row r="2408">
      <c r="C2408" t="str">
        <f>IF(NOT(ISBLANK($A2408)),"183454","")</f>
        <v/>
      </c>
      <c r="D2408" t="str">
        <f>IF(NOT(ISBLANK($A2408)),"/Toys &amp; Hobbies/Collectable Card Games/CCG Individual Cards","")</f>
        <v/>
      </c>
    </row>
    <row r="2409">
      <c r="C2409" t="str">
        <f>IF(NOT(ISBLANK($A2409)),"183454","")</f>
        <v/>
      </c>
      <c r="D2409" t="str">
        <f>IF(NOT(ISBLANK($A2409)),"/Toys &amp; Hobbies/Collectable Card Games/CCG Individual Cards","")</f>
        <v/>
      </c>
    </row>
    <row r="2410">
      <c r="C2410" t="str">
        <f>IF(NOT(ISBLANK($A2410)),"183454","")</f>
        <v/>
      </c>
      <c r="D2410" t="str">
        <f>IF(NOT(ISBLANK($A2410)),"/Toys &amp; Hobbies/Collectable Card Games/CCG Individual Cards","")</f>
        <v/>
      </c>
    </row>
    <row r="2411">
      <c r="C2411" t="str">
        <f>IF(NOT(ISBLANK($A2411)),"183454","")</f>
        <v/>
      </c>
      <c r="D2411" t="str">
        <f>IF(NOT(ISBLANK($A2411)),"/Toys &amp; Hobbies/Collectable Card Games/CCG Individual Cards","")</f>
        <v/>
      </c>
    </row>
    <row r="2412">
      <c r="C2412" t="str">
        <f>IF(NOT(ISBLANK($A2412)),"183454","")</f>
        <v/>
      </c>
      <c r="D2412" t="str">
        <f>IF(NOT(ISBLANK($A2412)),"/Toys &amp; Hobbies/Collectable Card Games/CCG Individual Cards","")</f>
        <v/>
      </c>
    </row>
    <row r="2413">
      <c r="C2413" t="str">
        <f>IF(NOT(ISBLANK($A2413)),"183454","")</f>
        <v/>
      </c>
      <c r="D2413" t="str">
        <f>IF(NOT(ISBLANK($A2413)),"/Toys &amp; Hobbies/Collectable Card Games/CCG Individual Cards","")</f>
        <v/>
      </c>
    </row>
    <row r="2414">
      <c r="C2414" t="str">
        <f>IF(NOT(ISBLANK($A2414)),"183454","")</f>
        <v/>
      </c>
      <c r="D2414" t="str">
        <f>IF(NOT(ISBLANK($A2414)),"/Toys &amp; Hobbies/Collectable Card Games/CCG Individual Cards","")</f>
        <v/>
      </c>
    </row>
    <row r="2415">
      <c r="C2415" t="str">
        <f>IF(NOT(ISBLANK($A2415)),"183454","")</f>
        <v/>
      </c>
      <c r="D2415" t="str">
        <f>IF(NOT(ISBLANK($A2415)),"/Toys &amp; Hobbies/Collectable Card Games/CCG Individual Cards","")</f>
        <v/>
      </c>
    </row>
    <row r="2416">
      <c r="C2416" t="str">
        <f>IF(NOT(ISBLANK($A2416)),"183454","")</f>
        <v/>
      </c>
      <c r="D2416" t="str">
        <f>IF(NOT(ISBLANK($A2416)),"/Toys &amp; Hobbies/Collectable Card Games/CCG Individual Cards","")</f>
        <v/>
      </c>
    </row>
    <row r="2417">
      <c r="C2417" t="str">
        <f>IF(NOT(ISBLANK($A2417)),"183454","")</f>
        <v/>
      </c>
      <c r="D2417" t="str">
        <f>IF(NOT(ISBLANK($A2417)),"/Toys &amp; Hobbies/Collectable Card Games/CCG Individual Cards","")</f>
        <v/>
      </c>
    </row>
    <row r="2418">
      <c r="C2418" t="str">
        <f>IF(NOT(ISBLANK($A2418)),"183454","")</f>
        <v/>
      </c>
      <c r="D2418" t="str">
        <f>IF(NOT(ISBLANK($A2418)),"/Toys &amp; Hobbies/Collectable Card Games/CCG Individual Cards","")</f>
        <v/>
      </c>
    </row>
    <row r="2419">
      <c r="C2419" t="str">
        <f>IF(NOT(ISBLANK($A2419)),"183454","")</f>
        <v/>
      </c>
      <c r="D2419" t="str">
        <f>IF(NOT(ISBLANK($A2419)),"/Toys &amp; Hobbies/Collectable Card Games/CCG Individual Cards","")</f>
        <v/>
      </c>
    </row>
    <row r="2420">
      <c r="C2420" t="str">
        <f>IF(NOT(ISBLANK($A2420)),"183454","")</f>
        <v/>
      </c>
      <c r="D2420" t="str">
        <f>IF(NOT(ISBLANK($A2420)),"/Toys &amp; Hobbies/Collectable Card Games/CCG Individual Cards","")</f>
        <v/>
      </c>
    </row>
    <row r="2421">
      <c r="C2421" t="str">
        <f>IF(NOT(ISBLANK($A2421)),"183454","")</f>
        <v/>
      </c>
      <c r="D2421" t="str">
        <f>IF(NOT(ISBLANK($A2421)),"/Toys &amp; Hobbies/Collectable Card Games/CCG Individual Cards","")</f>
        <v/>
      </c>
    </row>
    <row r="2422">
      <c r="C2422" t="str">
        <f>IF(NOT(ISBLANK($A2422)),"183454","")</f>
        <v/>
      </c>
      <c r="D2422" t="str">
        <f>IF(NOT(ISBLANK($A2422)),"/Toys &amp; Hobbies/Collectable Card Games/CCG Individual Cards","")</f>
        <v/>
      </c>
    </row>
    <row r="2423">
      <c r="C2423" t="str">
        <f>IF(NOT(ISBLANK($A2423)),"183454","")</f>
        <v/>
      </c>
      <c r="D2423" t="str">
        <f>IF(NOT(ISBLANK($A2423)),"/Toys &amp; Hobbies/Collectable Card Games/CCG Individual Cards","")</f>
        <v/>
      </c>
    </row>
    <row r="2424">
      <c r="C2424" t="str">
        <f>IF(NOT(ISBLANK($A2424)),"183454","")</f>
        <v/>
      </c>
      <c r="D2424" t="str">
        <f>IF(NOT(ISBLANK($A2424)),"/Toys &amp; Hobbies/Collectable Card Games/CCG Individual Cards","")</f>
        <v/>
      </c>
    </row>
    <row r="2425">
      <c r="C2425" t="str">
        <f>IF(NOT(ISBLANK($A2425)),"183454","")</f>
        <v/>
      </c>
      <c r="D2425" t="str">
        <f>IF(NOT(ISBLANK($A2425)),"/Toys &amp; Hobbies/Collectable Card Games/CCG Individual Cards","")</f>
        <v/>
      </c>
    </row>
    <row r="2426">
      <c r="C2426" t="str">
        <f>IF(NOT(ISBLANK($A2426)),"183454","")</f>
        <v/>
      </c>
      <c r="D2426" t="str">
        <f>IF(NOT(ISBLANK($A2426)),"/Toys &amp; Hobbies/Collectable Card Games/CCG Individual Cards","")</f>
        <v/>
      </c>
    </row>
    <row r="2427">
      <c r="C2427" t="str">
        <f>IF(NOT(ISBLANK($A2427)),"183454","")</f>
        <v/>
      </c>
      <c r="D2427" t="str">
        <f>IF(NOT(ISBLANK($A2427)),"/Toys &amp; Hobbies/Collectable Card Games/CCG Individual Cards","")</f>
        <v/>
      </c>
    </row>
    <row r="2428">
      <c r="C2428" t="str">
        <f>IF(NOT(ISBLANK($A2428)),"183454","")</f>
        <v/>
      </c>
      <c r="D2428" t="str">
        <f>IF(NOT(ISBLANK($A2428)),"/Toys &amp; Hobbies/Collectable Card Games/CCG Individual Cards","")</f>
        <v/>
      </c>
    </row>
    <row r="2429">
      <c r="C2429" t="str">
        <f>IF(NOT(ISBLANK($A2429)),"183454","")</f>
        <v/>
      </c>
      <c r="D2429" t="str">
        <f>IF(NOT(ISBLANK($A2429)),"/Toys &amp; Hobbies/Collectable Card Games/CCG Individual Cards","")</f>
        <v/>
      </c>
    </row>
    <row r="2430">
      <c r="C2430" t="str">
        <f>IF(NOT(ISBLANK($A2430)),"183454","")</f>
        <v/>
      </c>
      <c r="D2430" t="str">
        <f>IF(NOT(ISBLANK($A2430)),"/Toys &amp; Hobbies/Collectable Card Games/CCG Individual Cards","")</f>
        <v/>
      </c>
    </row>
    <row r="2431">
      <c r="C2431" t="str">
        <f>IF(NOT(ISBLANK($A2431)),"183454","")</f>
        <v/>
      </c>
      <c r="D2431" t="str">
        <f>IF(NOT(ISBLANK($A2431)),"/Toys &amp; Hobbies/Collectable Card Games/CCG Individual Cards","")</f>
        <v/>
      </c>
    </row>
    <row r="2432">
      <c r="C2432" t="str">
        <f>IF(NOT(ISBLANK($A2432)),"183454","")</f>
        <v/>
      </c>
      <c r="D2432" t="str">
        <f>IF(NOT(ISBLANK($A2432)),"/Toys &amp; Hobbies/Collectable Card Games/CCG Individual Cards","")</f>
        <v/>
      </c>
    </row>
    <row r="2433">
      <c r="C2433" t="str">
        <f>IF(NOT(ISBLANK($A2433)),"183454","")</f>
        <v/>
      </c>
      <c r="D2433" t="str">
        <f>IF(NOT(ISBLANK($A2433)),"/Toys &amp; Hobbies/Collectable Card Games/CCG Individual Cards","")</f>
        <v/>
      </c>
    </row>
    <row r="2434">
      <c r="C2434" t="str">
        <f>IF(NOT(ISBLANK($A2434)),"183454","")</f>
        <v/>
      </c>
      <c r="D2434" t="str">
        <f>IF(NOT(ISBLANK($A2434)),"/Toys &amp; Hobbies/Collectable Card Games/CCG Individual Cards","")</f>
        <v/>
      </c>
    </row>
    <row r="2435">
      <c r="C2435" t="str">
        <f>IF(NOT(ISBLANK($A2435)),"183454","")</f>
        <v/>
      </c>
      <c r="D2435" t="str">
        <f>IF(NOT(ISBLANK($A2435)),"/Toys &amp; Hobbies/Collectable Card Games/CCG Individual Cards","")</f>
        <v/>
      </c>
    </row>
    <row r="2436">
      <c r="C2436" t="str">
        <f>IF(NOT(ISBLANK($A2436)),"183454","")</f>
        <v/>
      </c>
      <c r="D2436" t="str">
        <f>IF(NOT(ISBLANK($A2436)),"/Toys &amp; Hobbies/Collectable Card Games/CCG Individual Cards","")</f>
        <v/>
      </c>
    </row>
    <row r="2437">
      <c r="C2437" t="str">
        <f>IF(NOT(ISBLANK($A2437)),"183454","")</f>
        <v/>
      </c>
      <c r="D2437" t="str">
        <f>IF(NOT(ISBLANK($A2437)),"/Toys &amp; Hobbies/Collectable Card Games/CCG Individual Cards","")</f>
        <v/>
      </c>
    </row>
    <row r="2438">
      <c r="C2438" t="str">
        <f>IF(NOT(ISBLANK($A2438)),"183454","")</f>
        <v/>
      </c>
      <c r="D2438" t="str">
        <f>IF(NOT(ISBLANK($A2438)),"/Toys &amp; Hobbies/Collectable Card Games/CCG Individual Cards","")</f>
        <v/>
      </c>
    </row>
    <row r="2439">
      <c r="C2439" t="str">
        <f>IF(NOT(ISBLANK($A2439)),"183454","")</f>
        <v/>
      </c>
      <c r="D2439" t="str">
        <f>IF(NOT(ISBLANK($A2439)),"/Toys &amp; Hobbies/Collectable Card Games/CCG Individual Cards","")</f>
        <v/>
      </c>
    </row>
    <row r="2440">
      <c r="C2440" t="str">
        <f>IF(NOT(ISBLANK($A2440)),"183454","")</f>
        <v/>
      </c>
      <c r="D2440" t="str">
        <f>IF(NOT(ISBLANK($A2440)),"/Toys &amp; Hobbies/Collectable Card Games/CCG Individual Cards","")</f>
        <v/>
      </c>
    </row>
    <row r="2441">
      <c r="C2441" t="str">
        <f>IF(NOT(ISBLANK($A2441)),"183454","")</f>
        <v/>
      </c>
      <c r="D2441" t="str">
        <f>IF(NOT(ISBLANK($A2441)),"/Toys &amp; Hobbies/Collectable Card Games/CCG Individual Cards","")</f>
        <v/>
      </c>
    </row>
    <row r="2442">
      <c r="C2442" t="str">
        <f>IF(NOT(ISBLANK($A2442)),"183454","")</f>
        <v/>
      </c>
      <c r="D2442" t="str">
        <f>IF(NOT(ISBLANK($A2442)),"/Toys &amp; Hobbies/Collectable Card Games/CCG Individual Cards","")</f>
        <v/>
      </c>
    </row>
    <row r="2443">
      <c r="C2443" t="str">
        <f>IF(NOT(ISBLANK($A2443)),"183454","")</f>
        <v/>
      </c>
      <c r="D2443" t="str">
        <f>IF(NOT(ISBLANK($A2443)),"/Toys &amp; Hobbies/Collectable Card Games/CCG Individual Cards","")</f>
        <v/>
      </c>
    </row>
    <row r="2444">
      <c r="C2444" t="str">
        <f>IF(NOT(ISBLANK($A2444)),"183454","")</f>
        <v/>
      </c>
      <c r="D2444" t="str">
        <f>IF(NOT(ISBLANK($A2444)),"/Toys &amp; Hobbies/Collectable Card Games/CCG Individual Cards","")</f>
        <v/>
      </c>
    </row>
    <row r="2445">
      <c r="C2445" t="str">
        <f>IF(NOT(ISBLANK($A2445)),"183454","")</f>
        <v/>
      </c>
      <c r="D2445" t="str">
        <f>IF(NOT(ISBLANK($A2445)),"/Toys &amp; Hobbies/Collectable Card Games/CCG Individual Cards","")</f>
        <v/>
      </c>
    </row>
    <row r="2446">
      <c r="C2446" t="str">
        <f>IF(NOT(ISBLANK($A2446)),"183454","")</f>
        <v/>
      </c>
      <c r="D2446" t="str">
        <f>IF(NOT(ISBLANK($A2446)),"/Toys &amp; Hobbies/Collectable Card Games/CCG Individual Cards","")</f>
        <v/>
      </c>
    </row>
    <row r="2447">
      <c r="C2447" t="str">
        <f>IF(NOT(ISBLANK($A2447)),"183454","")</f>
        <v/>
      </c>
      <c r="D2447" t="str">
        <f>IF(NOT(ISBLANK($A2447)),"/Toys &amp; Hobbies/Collectable Card Games/CCG Individual Cards","")</f>
        <v/>
      </c>
    </row>
    <row r="2448">
      <c r="C2448" t="str">
        <f>IF(NOT(ISBLANK($A2448)),"183454","")</f>
        <v/>
      </c>
      <c r="D2448" t="str">
        <f>IF(NOT(ISBLANK($A2448)),"/Toys &amp; Hobbies/Collectable Card Games/CCG Individual Cards","")</f>
        <v/>
      </c>
    </row>
    <row r="2449">
      <c r="C2449" t="str">
        <f>IF(NOT(ISBLANK($A2449)),"183454","")</f>
        <v/>
      </c>
      <c r="D2449" t="str">
        <f>IF(NOT(ISBLANK($A2449)),"/Toys &amp; Hobbies/Collectable Card Games/CCG Individual Cards","")</f>
        <v/>
      </c>
    </row>
    <row r="2450">
      <c r="C2450" t="str">
        <f>IF(NOT(ISBLANK($A2450)),"183454","")</f>
        <v/>
      </c>
      <c r="D2450" t="str">
        <f>IF(NOT(ISBLANK($A2450)),"/Toys &amp; Hobbies/Collectable Card Games/CCG Individual Cards","")</f>
        <v/>
      </c>
    </row>
    <row r="2451">
      <c r="C2451" t="str">
        <f>IF(NOT(ISBLANK($A2451)),"183454","")</f>
        <v/>
      </c>
      <c r="D2451" t="str">
        <f>IF(NOT(ISBLANK($A2451)),"/Toys &amp; Hobbies/Collectable Card Games/CCG Individual Cards","")</f>
        <v/>
      </c>
    </row>
    <row r="2452">
      <c r="C2452" t="str">
        <f>IF(NOT(ISBLANK($A2452)),"183454","")</f>
        <v/>
      </c>
      <c r="D2452" t="str">
        <f>IF(NOT(ISBLANK($A2452)),"/Toys &amp; Hobbies/Collectable Card Games/CCG Individual Cards","")</f>
        <v/>
      </c>
    </row>
    <row r="2453">
      <c r="C2453" t="str">
        <f>IF(NOT(ISBLANK($A2453)),"183454","")</f>
        <v/>
      </c>
      <c r="D2453" t="str">
        <f>IF(NOT(ISBLANK($A2453)),"/Toys &amp; Hobbies/Collectable Card Games/CCG Individual Cards","")</f>
        <v/>
      </c>
    </row>
    <row r="2454">
      <c r="C2454" t="str">
        <f>IF(NOT(ISBLANK($A2454)),"183454","")</f>
        <v/>
      </c>
      <c r="D2454" t="str">
        <f>IF(NOT(ISBLANK($A2454)),"/Toys &amp; Hobbies/Collectable Card Games/CCG Individual Cards","")</f>
        <v/>
      </c>
    </row>
    <row r="2455">
      <c r="C2455" t="str">
        <f>IF(NOT(ISBLANK($A2455)),"183454","")</f>
        <v/>
      </c>
      <c r="D2455" t="str">
        <f>IF(NOT(ISBLANK($A2455)),"/Toys &amp; Hobbies/Collectable Card Games/CCG Individual Cards","")</f>
        <v/>
      </c>
    </row>
    <row r="2456">
      <c r="C2456" t="str">
        <f>IF(NOT(ISBLANK($A2456)),"183454","")</f>
        <v/>
      </c>
      <c r="D2456" t="str">
        <f>IF(NOT(ISBLANK($A2456)),"/Toys &amp; Hobbies/Collectable Card Games/CCG Individual Cards","")</f>
        <v/>
      </c>
    </row>
    <row r="2457">
      <c r="C2457" t="str">
        <f>IF(NOT(ISBLANK($A2457)),"183454","")</f>
        <v/>
      </c>
      <c r="D2457" t="str">
        <f>IF(NOT(ISBLANK($A2457)),"/Toys &amp; Hobbies/Collectable Card Games/CCG Individual Cards","")</f>
        <v/>
      </c>
    </row>
    <row r="2458">
      <c r="C2458" t="str">
        <f>IF(NOT(ISBLANK($A2458)),"183454","")</f>
        <v/>
      </c>
      <c r="D2458" t="str">
        <f>IF(NOT(ISBLANK($A2458)),"/Toys &amp; Hobbies/Collectable Card Games/CCG Individual Cards","")</f>
        <v/>
      </c>
    </row>
    <row r="2459">
      <c r="C2459" t="str">
        <f>IF(NOT(ISBLANK($A2459)),"183454","")</f>
        <v/>
      </c>
      <c r="D2459" t="str">
        <f>IF(NOT(ISBLANK($A2459)),"/Toys &amp; Hobbies/Collectable Card Games/CCG Individual Cards","")</f>
        <v/>
      </c>
    </row>
    <row r="2460">
      <c r="C2460" t="str">
        <f>IF(NOT(ISBLANK($A2460)),"183454","")</f>
        <v/>
      </c>
      <c r="D2460" t="str">
        <f>IF(NOT(ISBLANK($A2460)),"/Toys &amp; Hobbies/Collectable Card Games/CCG Individual Cards","")</f>
        <v/>
      </c>
    </row>
    <row r="2461">
      <c r="C2461" t="str">
        <f>IF(NOT(ISBLANK($A2461)),"183454","")</f>
        <v/>
      </c>
      <c r="D2461" t="str">
        <f>IF(NOT(ISBLANK($A2461)),"/Toys &amp; Hobbies/Collectable Card Games/CCG Individual Cards","")</f>
        <v/>
      </c>
    </row>
    <row r="2462">
      <c r="C2462" t="str">
        <f>IF(NOT(ISBLANK($A2462)),"183454","")</f>
        <v/>
      </c>
      <c r="D2462" t="str">
        <f>IF(NOT(ISBLANK($A2462)),"/Toys &amp; Hobbies/Collectable Card Games/CCG Individual Cards","")</f>
        <v/>
      </c>
    </row>
    <row r="2463">
      <c r="C2463" t="str">
        <f>IF(NOT(ISBLANK($A2463)),"183454","")</f>
        <v/>
      </c>
      <c r="D2463" t="str">
        <f>IF(NOT(ISBLANK($A2463)),"/Toys &amp; Hobbies/Collectable Card Games/CCG Individual Cards","")</f>
        <v/>
      </c>
    </row>
    <row r="2464">
      <c r="C2464" t="str">
        <f>IF(NOT(ISBLANK($A2464)),"183454","")</f>
        <v/>
      </c>
      <c r="D2464" t="str">
        <f>IF(NOT(ISBLANK($A2464)),"/Toys &amp; Hobbies/Collectable Card Games/CCG Individual Cards","")</f>
        <v/>
      </c>
    </row>
    <row r="2465">
      <c r="C2465" t="str">
        <f>IF(NOT(ISBLANK($A2465)),"183454","")</f>
        <v/>
      </c>
      <c r="D2465" t="str">
        <f>IF(NOT(ISBLANK($A2465)),"/Toys &amp; Hobbies/Collectable Card Games/CCG Individual Cards","")</f>
        <v/>
      </c>
    </row>
    <row r="2466">
      <c r="C2466" t="str">
        <f>IF(NOT(ISBLANK($A2466)),"183454","")</f>
        <v/>
      </c>
      <c r="D2466" t="str">
        <f>IF(NOT(ISBLANK($A2466)),"/Toys &amp; Hobbies/Collectable Card Games/CCG Individual Cards","")</f>
        <v/>
      </c>
    </row>
    <row r="2467">
      <c r="C2467" t="str">
        <f>IF(NOT(ISBLANK($A2467)),"183454","")</f>
        <v/>
      </c>
      <c r="D2467" t="str">
        <f>IF(NOT(ISBLANK($A2467)),"/Toys &amp; Hobbies/Collectable Card Games/CCG Individual Cards","")</f>
        <v/>
      </c>
    </row>
    <row r="2468">
      <c r="C2468" t="str">
        <f>IF(NOT(ISBLANK($A2468)),"183454","")</f>
        <v/>
      </c>
      <c r="D2468" t="str">
        <f>IF(NOT(ISBLANK($A2468)),"/Toys &amp; Hobbies/Collectable Card Games/CCG Individual Cards","")</f>
        <v/>
      </c>
    </row>
    <row r="2469">
      <c r="C2469" t="str">
        <f>IF(NOT(ISBLANK($A2469)),"183454","")</f>
        <v/>
      </c>
      <c r="D2469" t="str">
        <f>IF(NOT(ISBLANK($A2469)),"/Toys &amp; Hobbies/Collectable Card Games/CCG Individual Cards","")</f>
        <v/>
      </c>
    </row>
    <row r="2470">
      <c r="C2470" t="str">
        <f>IF(NOT(ISBLANK($A2470)),"183454","")</f>
        <v/>
      </c>
      <c r="D2470" t="str">
        <f>IF(NOT(ISBLANK($A2470)),"/Toys &amp; Hobbies/Collectable Card Games/CCG Individual Cards","")</f>
        <v/>
      </c>
    </row>
    <row r="2471">
      <c r="C2471" t="str">
        <f>IF(NOT(ISBLANK($A2471)),"183454","")</f>
        <v/>
      </c>
      <c r="D2471" t="str">
        <f>IF(NOT(ISBLANK($A2471)),"/Toys &amp; Hobbies/Collectable Card Games/CCG Individual Cards","")</f>
        <v/>
      </c>
    </row>
    <row r="2472">
      <c r="C2472" t="str">
        <f>IF(NOT(ISBLANK($A2472)),"183454","")</f>
        <v/>
      </c>
      <c r="D2472" t="str">
        <f>IF(NOT(ISBLANK($A2472)),"/Toys &amp; Hobbies/Collectable Card Games/CCG Individual Cards","")</f>
        <v/>
      </c>
    </row>
    <row r="2473">
      <c r="C2473" t="str">
        <f>IF(NOT(ISBLANK($A2473)),"183454","")</f>
        <v/>
      </c>
      <c r="D2473" t="str">
        <f>IF(NOT(ISBLANK($A2473)),"/Toys &amp; Hobbies/Collectable Card Games/CCG Individual Cards","")</f>
        <v/>
      </c>
    </row>
    <row r="2474">
      <c r="C2474" t="str">
        <f>IF(NOT(ISBLANK($A2474)),"183454","")</f>
        <v/>
      </c>
      <c r="D2474" t="str">
        <f>IF(NOT(ISBLANK($A2474)),"/Toys &amp; Hobbies/Collectable Card Games/CCG Individual Cards","")</f>
        <v/>
      </c>
    </row>
    <row r="2475">
      <c r="C2475" t="str">
        <f>IF(NOT(ISBLANK($A2475)),"183454","")</f>
        <v/>
      </c>
      <c r="D2475" t="str">
        <f>IF(NOT(ISBLANK($A2475)),"/Toys &amp; Hobbies/Collectable Card Games/CCG Individual Cards","")</f>
        <v/>
      </c>
    </row>
    <row r="2476">
      <c r="C2476" t="str">
        <f>IF(NOT(ISBLANK($A2476)),"183454","")</f>
        <v/>
      </c>
      <c r="D2476" t="str">
        <f>IF(NOT(ISBLANK($A2476)),"/Toys &amp; Hobbies/Collectable Card Games/CCG Individual Cards","")</f>
        <v/>
      </c>
    </row>
    <row r="2477">
      <c r="C2477" t="str">
        <f>IF(NOT(ISBLANK($A2477)),"183454","")</f>
        <v/>
      </c>
      <c r="D2477" t="str">
        <f>IF(NOT(ISBLANK($A2477)),"/Toys &amp; Hobbies/Collectable Card Games/CCG Individual Cards","")</f>
        <v/>
      </c>
    </row>
    <row r="2478">
      <c r="C2478" t="str">
        <f>IF(NOT(ISBLANK($A2478)),"183454","")</f>
        <v/>
      </c>
      <c r="D2478" t="str">
        <f>IF(NOT(ISBLANK($A2478)),"/Toys &amp; Hobbies/Collectable Card Games/CCG Individual Cards","")</f>
        <v/>
      </c>
    </row>
    <row r="2479">
      <c r="C2479" t="str">
        <f>IF(NOT(ISBLANK($A2479)),"183454","")</f>
        <v/>
      </c>
      <c r="D2479" t="str">
        <f>IF(NOT(ISBLANK($A2479)),"/Toys &amp; Hobbies/Collectable Card Games/CCG Individual Cards","")</f>
        <v/>
      </c>
    </row>
    <row r="2480">
      <c r="C2480" t="str">
        <f>IF(NOT(ISBLANK($A2480)),"183454","")</f>
        <v/>
      </c>
      <c r="D2480" t="str">
        <f>IF(NOT(ISBLANK($A2480)),"/Toys &amp; Hobbies/Collectable Card Games/CCG Individual Cards","")</f>
        <v/>
      </c>
    </row>
    <row r="2481">
      <c r="C2481" t="str">
        <f>IF(NOT(ISBLANK($A2481)),"183454","")</f>
        <v/>
      </c>
      <c r="D2481" t="str">
        <f>IF(NOT(ISBLANK($A2481)),"/Toys &amp; Hobbies/Collectable Card Games/CCG Individual Cards","")</f>
        <v/>
      </c>
    </row>
    <row r="2482">
      <c r="C2482" t="str">
        <f>IF(NOT(ISBLANK($A2482)),"183454","")</f>
        <v/>
      </c>
      <c r="D2482" t="str">
        <f>IF(NOT(ISBLANK($A2482)),"/Toys &amp; Hobbies/Collectable Card Games/CCG Individual Cards","")</f>
        <v/>
      </c>
    </row>
    <row r="2483">
      <c r="C2483" t="str">
        <f>IF(NOT(ISBLANK($A2483)),"183454","")</f>
        <v/>
      </c>
      <c r="D2483" t="str">
        <f>IF(NOT(ISBLANK($A2483)),"/Toys &amp; Hobbies/Collectable Card Games/CCG Individual Cards","")</f>
        <v/>
      </c>
    </row>
    <row r="2484">
      <c r="C2484" t="str">
        <f>IF(NOT(ISBLANK($A2484)),"183454","")</f>
        <v/>
      </c>
      <c r="D2484" t="str">
        <f>IF(NOT(ISBLANK($A2484)),"/Toys &amp; Hobbies/Collectable Card Games/CCG Individual Cards","")</f>
        <v/>
      </c>
    </row>
    <row r="2485">
      <c r="C2485" t="str">
        <f>IF(NOT(ISBLANK($A2485)),"183454","")</f>
        <v/>
      </c>
      <c r="D2485" t="str">
        <f>IF(NOT(ISBLANK($A2485)),"/Toys &amp; Hobbies/Collectable Card Games/CCG Individual Cards","")</f>
        <v/>
      </c>
    </row>
    <row r="2486">
      <c r="C2486" t="str">
        <f>IF(NOT(ISBLANK($A2486)),"183454","")</f>
        <v/>
      </c>
      <c r="D2486" t="str">
        <f>IF(NOT(ISBLANK($A2486)),"/Toys &amp; Hobbies/Collectable Card Games/CCG Individual Cards","")</f>
        <v/>
      </c>
    </row>
    <row r="2487">
      <c r="C2487" t="str">
        <f>IF(NOT(ISBLANK($A2487)),"183454","")</f>
        <v/>
      </c>
      <c r="D2487" t="str">
        <f>IF(NOT(ISBLANK($A2487)),"/Toys &amp; Hobbies/Collectable Card Games/CCG Individual Cards","")</f>
        <v/>
      </c>
    </row>
    <row r="2488">
      <c r="C2488" t="str">
        <f>IF(NOT(ISBLANK($A2488)),"183454","")</f>
        <v/>
      </c>
      <c r="D2488" t="str">
        <f>IF(NOT(ISBLANK($A2488)),"/Toys &amp; Hobbies/Collectable Card Games/CCG Individual Cards","")</f>
        <v/>
      </c>
    </row>
    <row r="2489">
      <c r="C2489" t="str">
        <f>IF(NOT(ISBLANK($A2489)),"183454","")</f>
        <v/>
      </c>
      <c r="D2489" t="str">
        <f>IF(NOT(ISBLANK($A2489)),"/Toys &amp; Hobbies/Collectable Card Games/CCG Individual Cards","")</f>
        <v/>
      </c>
    </row>
    <row r="2490">
      <c r="C2490" t="str">
        <f>IF(NOT(ISBLANK($A2490)),"183454","")</f>
        <v/>
      </c>
      <c r="D2490" t="str">
        <f>IF(NOT(ISBLANK($A2490)),"/Toys &amp; Hobbies/Collectable Card Games/CCG Individual Cards","")</f>
        <v/>
      </c>
    </row>
    <row r="2491">
      <c r="C2491" t="str">
        <f>IF(NOT(ISBLANK($A2491)),"183454","")</f>
        <v/>
      </c>
      <c r="D2491" t="str">
        <f>IF(NOT(ISBLANK($A2491)),"/Toys &amp; Hobbies/Collectable Card Games/CCG Individual Cards","")</f>
        <v/>
      </c>
    </row>
    <row r="2492">
      <c r="C2492" t="str">
        <f>IF(NOT(ISBLANK($A2492)),"183454","")</f>
        <v/>
      </c>
      <c r="D2492" t="str">
        <f>IF(NOT(ISBLANK($A2492)),"/Toys &amp; Hobbies/Collectable Card Games/CCG Individual Cards","")</f>
        <v/>
      </c>
    </row>
    <row r="2493">
      <c r="C2493" t="str">
        <f>IF(NOT(ISBLANK($A2493)),"183454","")</f>
        <v/>
      </c>
      <c r="D2493" t="str">
        <f>IF(NOT(ISBLANK($A2493)),"/Toys &amp; Hobbies/Collectable Card Games/CCG Individual Cards","")</f>
        <v/>
      </c>
    </row>
    <row r="2494">
      <c r="C2494" t="str">
        <f>IF(NOT(ISBLANK($A2494)),"183454","")</f>
        <v/>
      </c>
      <c r="D2494" t="str">
        <f>IF(NOT(ISBLANK($A2494)),"/Toys &amp; Hobbies/Collectable Card Games/CCG Individual Cards","")</f>
        <v/>
      </c>
    </row>
    <row r="2495">
      <c r="C2495" t="str">
        <f>IF(NOT(ISBLANK($A2495)),"183454","")</f>
        <v/>
      </c>
      <c r="D2495" t="str">
        <f>IF(NOT(ISBLANK($A2495)),"/Toys &amp; Hobbies/Collectable Card Games/CCG Individual Cards","")</f>
        <v/>
      </c>
    </row>
    <row r="2496">
      <c r="C2496" t="str">
        <f>IF(NOT(ISBLANK($A2496)),"183454","")</f>
        <v/>
      </c>
      <c r="D2496" t="str">
        <f>IF(NOT(ISBLANK($A2496)),"/Toys &amp; Hobbies/Collectable Card Games/CCG Individual Cards","")</f>
        <v/>
      </c>
    </row>
    <row r="2497">
      <c r="C2497" t="str">
        <f>IF(NOT(ISBLANK($A2497)),"183454","")</f>
        <v/>
      </c>
      <c r="D2497" t="str">
        <f>IF(NOT(ISBLANK($A2497)),"/Toys &amp; Hobbies/Collectable Card Games/CCG Individual Cards","")</f>
        <v/>
      </c>
    </row>
    <row r="2498">
      <c r="C2498" t="str">
        <f>IF(NOT(ISBLANK($A2498)),"183454","")</f>
        <v/>
      </c>
      <c r="D2498" t="str">
        <f>IF(NOT(ISBLANK($A2498)),"/Toys &amp; Hobbies/Collectable Card Games/CCG Individual Cards","")</f>
        <v/>
      </c>
    </row>
    <row r="2499">
      <c r="C2499" t="str">
        <f>IF(NOT(ISBLANK($A2499)),"183454","")</f>
        <v/>
      </c>
      <c r="D2499" t="str">
        <f>IF(NOT(ISBLANK($A2499)),"/Toys &amp; Hobbies/Collectable Card Games/CCG Individual Cards","")</f>
        <v/>
      </c>
    </row>
    <row r="2500">
      <c r="C2500" t="str">
        <f>IF(NOT(ISBLANK($A2500)),"183454","")</f>
        <v/>
      </c>
      <c r="D2500" t="str">
        <f>IF(NOT(ISBLANK($A2500)),"/Toys &amp; Hobbies/Collectable Card Games/CCG Individual Cards","")</f>
        <v/>
      </c>
    </row>
    <row r="2501">
      <c r="C2501" t="str">
        <f>IF(NOT(ISBLANK($A2501)),"183454","")</f>
        <v/>
      </c>
      <c r="D2501" t="str">
        <f>IF(NOT(ISBLANK($A2501)),"/Toys &amp; Hobbies/Collectable Card Games/CCG Individual Cards","")</f>
        <v/>
      </c>
    </row>
    <row r="2502">
      <c r="C2502" t="str">
        <f>IF(NOT(ISBLANK($A2502)),"183454","")</f>
        <v/>
      </c>
      <c r="D2502" t="str">
        <f>IF(NOT(ISBLANK($A2502)),"/Toys &amp; Hobbies/Collectable Card Games/CCG Individual Cards","")</f>
        <v/>
      </c>
    </row>
    <row r="2503">
      <c r="C2503" t="str">
        <f>IF(NOT(ISBLANK($A2503)),"183454","")</f>
        <v/>
      </c>
      <c r="D2503" t="str">
        <f>IF(NOT(ISBLANK($A2503)),"/Toys &amp; Hobbies/Collectable Card Games/CCG Individual Cards","")</f>
        <v/>
      </c>
    </row>
    <row r="2504">
      <c r="C2504" t="str">
        <f>IF(NOT(ISBLANK($A2504)),"183454","")</f>
        <v/>
      </c>
      <c r="D2504" t="str">
        <f>IF(NOT(ISBLANK($A2504)),"/Toys &amp; Hobbies/Collectable Card Games/CCG Individual Cards","")</f>
        <v/>
      </c>
    </row>
    <row r="2505">
      <c r="C2505" t="str">
        <f>IF(NOT(ISBLANK($A2505)),"183454","")</f>
        <v/>
      </c>
      <c r="D2505" t="str">
        <f>IF(NOT(ISBLANK($A2505)),"/Toys &amp; Hobbies/Collectable Card Games/CCG Individual Cards","")</f>
        <v/>
      </c>
    </row>
    <row r="2506">
      <c r="C2506" t="str">
        <f>IF(NOT(ISBLANK($A2506)),"183454","")</f>
        <v/>
      </c>
      <c r="D2506" t="str">
        <f>IF(NOT(ISBLANK($A2506)),"/Toys &amp; Hobbies/Collectable Card Games/CCG Individual Cards","")</f>
        <v/>
      </c>
    </row>
    <row r="2507">
      <c r="C2507" t="str">
        <f>IF(NOT(ISBLANK($A2507)),"183454","")</f>
        <v/>
      </c>
      <c r="D2507" t="str">
        <f>IF(NOT(ISBLANK($A2507)),"/Toys &amp; Hobbies/Collectable Card Games/CCG Individual Cards","")</f>
        <v/>
      </c>
    </row>
    <row r="2508">
      <c r="C2508" t="str">
        <f>IF(NOT(ISBLANK($A2508)),"183454","")</f>
        <v/>
      </c>
      <c r="D2508" t="str">
        <f>IF(NOT(ISBLANK($A2508)),"/Toys &amp; Hobbies/Collectable Card Games/CCG Individual Cards","")</f>
        <v/>
      </c>
    </row>
    <row r="2509">
      <c r="C2509" t="str">
        <f>IF(NOT(ISBLANK($A2509)),"183454","")</f>
        <v/>
      </c>
      <c r="D2509" t="str">
        <f>IF(NOT(ISBLANK($A2509)),"/Toys &amp; Hobbies/Collectable Card Games/CCG Individual Cards","")</f>
        <v/>
      </c>
    </row>
    <row r="2510">
      <c r="C2510" t="str">
        <f>IF(NOT(ISBLANK($A2510)),"183454","")</f>
        <v/>
      </c>
      <c r="D2510" t="str">
        <f>IF(NOT(ISBLANK($A2510)),"/Toys &amp; Hobbies/Collectable Card Games/CCG Individual Cards","")</f>
        <v/>
      </c>
    </row>
    <row r="2511">
      <c r="C2511" t="str">
        <f>IF(NOT(ISBLANK($A2511)),"183454","")</f>
        <v/>
      </c>
      <c r="D2511" t="str">
        <f>IF(NOT(ISBLANK($A2511)),"/Toys &amp; Hobbies/Collectable Card Games/CCG Individual Cards","")</f>
        <v/>
      </c>
    </row>
    <row r="2512">
      <c r="C2512" t="str">
        <f>IF(NOT(ISBLANK($A2512)),"183454","")</f>
        <v/>
      </c>
      <c r="D2512" t="str">
        <f>IF(NOT(ISBLANK($A2512)),"/Toys &amp; Hobbies/Collectable Card Games/CCG Individual Cards","")</f>
        <v/>
      </c>
    </row>
    <row r="2513">
      <c r="C2513" t="str">
        <f>IF(NOT(ISBLANK($A2513)),"183454","")</f>
        <v/>
      </c>
      <c r="D2513" t="str">
        <f>IF(NOT(ISBLANK($A2513)),"/Toys &amp; Hobbies/Collectable Card Games/CCG Individual Cards","")</f>
        <v/>
      </c>
    </row>
    <row r="2514">
      <c r="C2514" t="str">
        <f>IF(NOT(ISBLANK($A2514)),"183454","")</f>
        <v/>
      </c>
      <c r="D2514" t="str">
        <f>IF(NOT(ISBLANK($A2514)),"/Toys &amp; Hobbies/Collectable Card Games/CCG Individual Cards","")</f>
        <v/>
      </c>
    </row>
    <row r="2515">
      <c r="C2515" t="str">
        <f>IF(NOT(ISBLANK($A2515)),"183454","")</f>
        <v/>
      </c>
      <c r="D2515" t="str">
        <f>IF(NOT(ISBLANK($A2515)),"/Toys &amp; Hobbies/Collectable Card Games/CCG Individual Cards","")</f>
        <v/>
      </c>
    </row>
    <row r="2516">
      <c r="C2516" t="str">
        <f>IF(NOT(ISBLANK($A2516)),"183454","")</f>
        <v/>
      </c>
      <c r="D2516" t="str">
        <f>IF(NOT(ISBLANK($A2516)),"/Toys &amp; Hobbies/Collectable Card Games/CCG Individual Cards","")</f>
        <v/>
      </c>
    </row>
    <row r="2517">
      <c r="C2517" t="str">
        <f>IF(NOT(ISBLANK($A2517)),"183454","")</f>
        <v/>
      </c>
      <c r="D2517" t="str">
        <f>IF(NOT(ISBLANK($A2517)),"/Toys &amp; Hobbies/Collectable Card Games/CCG Individual Cards","")</f>
        <v/>
      </c>
    </row>
    <row r="2518">
      <c r="C2518" t="str">
        <f>IF(NOT(ISBLANK($A2518)),"183454","")</f>
        <v/>
      </c>
      <c r="D2518" t="str">
        <f>IF(NOT(ISBLANK($A2518)),"/Toys &amp; Hobbies/Collectable Card Games/CCG Individual Cards","")</f>
        <v/>
      </c>
    </row>
    <row r="2519">
      <c r="C2519" t="str">
        <f>IF(NOT(ISBLANK($A2519)),"183454","")</f>
        <v/>
      </c>
      <c r="D2519" t="str">
        <f>IF(NOT(ISBLANK($A2519)),"/Toys &amp; Hobbies/Collectable Card Games/CCG Individual Cards","")</f>
        <v/>
      </c>
    </row>
    <row r="2520">
      <c r="C2520" t="str">
        <f>IF(NOT(ISBLANK($A2520)),"183454","")</f>
        <v/>
      </c>
      <c r="D2520" t="str">
        <f>IF(NOT(ISBLANK($A2520)),"/Toys &amp; Hobbies/Collectable Card Games/CCG Individual Cards","")</f>
        <v/>
      </c>
    </row>
    <row r="2521">
      <c r="C2521" t="str">
        <f>IF(NOT(ISBLANK($A2521)),"183454","")</f>
        <v/>
      </c>
      <c r="D2521" t="str">
        <f>IF(NOT(ISBLANK($A2521)),"/Toys &amp; Hobbies/Collectable Card Games/CCG Individual Cards","")</f>
        <v/>
      </c>
    </row>
    <row r="2522">
      <c r="C2522" t="str">
        <f>IF(NOT(ISBLANK($A2522)),"183454","")</f>
        <v/>
      </c>
      <c r="D2522" t="str">
        <f>IF(NOT(ISBLANK($A2522)),"/Toys &amp; Hobbies/Collectable Card Games/CCG Individual Cards","")</f>
        <v/>
      </c>
    </row>
    <row r="2523">
      <c r="C2523" t="str">
        <f>IF(NOT(ISBLANK($A2523)),"183454","")</f>
        <v/>
      </c>
      <c r="D2523" t="str">
        <f>IF(NOT(ISBLANK($A2523)),"/Toys &amp; Hobbies/Collectable Card Games/CCG Individual Cards","")</f>
        <v/>
      </c>
    </row>
    <row r="2524">
      <c r="C2524" t="str">
        <f>IF(NOT(ISBLANK($A2524)),"183454","")</f>
        <v/>
      </c>
      <c r="D2524" t="str">
        <f>IF(NOT(ISBLANK($A2524)),"/Toys &amp; Hobbies/Collectable Card Games/CCG Individual Cards","")</f>
        <v/>
      </c>
    </row>
    <row r="2525">
      <c r="C2525" t="str">
        <f>IF(NOT(ISBLANK($A2525)),"183454","")</f>
        <v/>
      </c>
      <c r="D2525" t="str">
        <f>IF(NOT(ISBLANK($A2525)),"/Toys &amp; Hobbies/Collectable Card Games/CCG Individual Cards","")</f>
        <v/>
      </c>
    </row>
    <row r="2526">
      <c r="C2526" t="str">
        <f>IF(NOT(ISBLANK($A2526)),"183454","")</f>
        <v/>
      </c>
      <c r="D2526" t="str">
        <f>IF(NOT(ISBLANK($A2526)),"/Toys &amp; Hobbies/Collectable Card Games/CCG Individual Cards","")</f>
        <v/>
      </c>
    </row>
    <row r="2527">
      <c r="C2527" t="str">
        <f>IF(NOT(ISBLANK($A2527)),"183454","")</f>
        <v/>
      </c>
      <c r="D2527" t="str">
        <f>IF(NOT(ISBLANK($A2527)),"/Toys &amp; Hobbies/Collectable Card Games/CCG Individual Cards","")</f>
        <v/>
      </c>
    </row>
    <row r="2528">
      <c r="C2528" t="str">
        <f>IF(NOT(ISBLANK($A2528)),"183454","")</f>
        <v/>
      </c>
      <c r="D2528" t="str">
        <f>IF(NOT(ISBLANK($A2528)),"/Toys &amp; Hobbies/Collectable Card Games/CCG Individual Cards","")</f>
        <v/>
      </c>
    </row>
    <row r="2529">
      <c r="C2529" t="str">
        <f>IF(NOT(ISBLANK($A2529)),"183454","")</f>
        <v/>
      </c>
      <c r="D2529" t="str">
        <f>IF(NOT(ISBLANK($A2529)),"/Toys &amp; Hobbies/Collectable Card Games/CCG Individual Cards","")</f>
        <v/>
      </c>
    </row>
    <row r="2530">
      <c r="C2530" t="str">
        <f>IF(NOT(ISBLANK($A2530)),"183454","")</f>
        <v/>
      </c>
      <c r="D2530" t="str">
        <f>IF(NOT(ISBLANK($A2530)),"/Toys &amp; Hobbies/Collectable Card Games/CCG Individual Cards","")</f>
        <v/>
      </c>
    </row>
    <row r="2531">
      <c r="C2531" t="str">
        <f>IF(NOT(ISBLANK($A2531)),"183454","")</f>
        <v/>
      </c>
      <c r="D2531" t="str">
        <f>IF(NOT(ISBLANK($A2531)),"/Toys &amp; Hobbies/Collectable Card Games/CCG Individual Cards","")</f>
        <v/>
      </c>
    </row>
    <row r="2532">
      <c r="C2532" t="str">
        <f>IF(NOT(ISBLANK($A2532)),"183454","")</f>
        <v/>
      </c>
      <c r="D2532" t="str">
        <f>IF(NOT(ISBLANK($A2532)),"/Toys &amp; Hobbies/Collectable Card Games/CCG Individual Cards","")</f>
        <v/>
      </c>
    </row>
    <row r="2533">
      <c r="C2533" t="str">
        <f>IF(NOT(ISBLANK($A2533)),"183454","")</f>
        <v/>
      </c>
      <c r="D2533" t="str">
        <f>IF(NOT(ISBLANK($A2533)),"/Toys &amp; Hobbies/Collectable Card Games/CCG Individual Cards","")</f>
        <v/>
      </c>
    </row>
    <row r="2534">
      <c r="C2534" t="str">
        <f>IF(NOT(ISBLANK($A2534)),"183454","")</f>
        <v/>
      </c>
      <c r="D2534" t="str">
        <f>IF(NOT(ISBLANK($A2534)),"/Toys &amp; Hobbies/Collectable Card Games/CCG Individual Cards","")</f>
        <v/>
      </c>
    </row>
    <row r="2535">
      <c r="C2535" t="str">
        <f>IF(NOT(ISBLANK($A2535)),"183454","")</f>
        <v/>
      </c>
      <c r="D2535" t="str">
        <f>IF(NOT(ISBLANK($A2535)),"/Toys &amp; Hobbies/Collectable Card Games/CCG Individual Cards","")</f>
        <v/>
      </c>
    </row>
    <row r="2536">
      <c r="C2536" t="str">
        <f>IF(NOT(ISBLANK($A2536)),"183454","")</f>
        <v/>
      </c>
      <c r="D2536" t="str">
        <f>IF(NOT(ISBLANK($A2536)),"/Toys &amp; Hobbies/Collectable Card Games/CCG Individual Cards","")</f>
        <v/>
      </c>
    </row>
    <row r="2537">
      <c r="C2537" t="str">
        <f>IF(NOT(ISBLANK($A2537)),"183454","")</f>
        <v/>
      </c>
      <c r="D2537" t="str">
        <f>IF(NOT(ISBLANK($A2537)),"/Toys &amp; Hobbies/Collectable Card Games/CCG Individual Cards","")</f>
        <v/>
      </c>
    </row>
    <row r="2538">
      <c r="C2538" t="str">
        <f>IF(NOT(ISBLANK($A2538)),"183454","")</f>
        <v/>
      </c>
      <c r="D2538" t="str">
        <f>IF(NOT(ISBLANK($A2538)),"/Toys &amp; Hobbies/Collectable Card Games/CCG Individual Cards","")</f>
        <v/>
      </c>
    </row>
    <row r="2539">
      <c r="C2539" t="str">
        <f>IF(NOT(ISBLANK($A2539)),"183454","")</f>
        <v/>
      </c>
      <c r="D2539" t="str">
        <f>IF(NOT(ISBLANK($A2539)),"/Toys &amp; Hobbies/Collectable Card Games/CCG Individual Cards","")</f>
        <v/>
      </c>
    </row>
    <row r="2540">
      <c r="C2540" t="str">
        <f>IF(NOT(ISBLANK($A2540)),"183454","")</f>
        <v/>
      </c>
      <c r="D2540" t="str">
        <f>IF(NOT(ISBLANK($A2540)),"/Toys &amp; Hobbies/Collectable Card Games/CCG Individual Cards","")</f>
        <v/>
      </c>
    </row>
    <row r="2541">
      <c r="C2541" t="str">
        <f>IF(NOT(ISBLANK($A2541)),"183454","")</f>
        <v/>
      </c>
      <c r="D2541" t="str">
        <f>IF(NOT(ISBLANK($A2541)),"/Toys &amp; Hobbies/Collectable Card Games/CCG Individual Cards","")</f>
        <v/>
      </c>
    </row>
    <row r="2542">
      <c r="C2542" t="str">
        <f>IF(NOT(ISBLANK($A2542)),"183454","")</f>
        <v/>
      </c>
      <c r="D2542" t="str">
        <f>IF(NOT(ISBLANK($A2542)),"/Toys &amp; Hobbies/Collectable Card Games/CCG Individual Cards","")</f>
        <v/>
      </c>
    </row>
    <row r="2543">
      <c r="C2543" t="str">
        <f>IF(NOT(ISBLANK($A2543)),"183454","")</f>
        <v/>
      </c>
      <c r="D2543" t="str">
        <f>IF(NOT(ISBLANK($A2543)),"/Toys &amp; Hobbies/Collectable Card Games/CCG Individual Cards","")</f>
        <v/>
      </c>
    </row>
    <row r="2544">
      <c r="C2544" t="str">
        <f>IF(NOT(ISBLANK($A2544)),"183454","")</f>
        <v/>
      </c>
      <c r="D2544" t="str">
        <f>IF(NOT(ISBLANK($A2544)),"/Toys &amp; Hobbies/Collectable Card Games/CCG Individual Cards","")</f>
        <v/>
      </c>
    </row>
    <row r="2545">
      <c r="C2545" t="str">
        <f>IF(NOT(ISBLANK($A2545)),"183454","")</f>
        <v/>
      </c>
      <c r="D2545" t="str">
        <f>IF(NOT(ISBLANK($A2545)),"/Toys &amp; Hobbies/Collectable Card Games/CCG Individual Cards","")</f>
        <v/>
      </c>
    </row>
    <row r="2546">
      <c r="C2546" t="str">
        <f>IF(NOT(ISBLANK($A2546)),"183454","")</f>
        <v/>
      </c>
      <c r="D2546" t="str">
        <f>IF(NOT(ISBLANK($A2546)),"/Toys &amp; Hobbies/Collectable Card Games/CCG Individual Cards","")</f>
        <v/>
      </c>
    </row>
    <row r="2547">
      <c r="C2547" t="str">
        <f>IF(NOT(ISBLANK($A2547)),"183454","")</f>
        <v/>
      </c>
      <c r="D2547" t="str">
        <f>IF(NOT(ISBLANK($A2547)),"/Toys &amp; Hobbies/Collectable Card Games/CCG Individual Cards","")</f>
        <v/>
      </c>
    </row>
    <row r="2548">
      <c r="C2548" t="str">
        <f>IF(NOT(ISBLANK($A2548)),"183454","")</f>
        <v/>
      </c>
      <c r="D2548" t="str">
        <f>IF(NOT(ISBLANK($A2548)),"/Toys &amp; Hobbies/Collectable Card Games/CCG Individual Cards","")</f>
        <v/>
      </c>
    </row>
    <row r="2549">
      <c r="C2549" t="str">
        <f>IF(NOT(ISBLANK($A2549)),"183454","")</f>
        <v/>
      </c>
      <c r="D2549" t="str">
        <f>IF(NOT(ISBLANK($A2549)),"/Toys &amp; Hobbies/Collectable Card Games/CCG Individual Cards","")</f>
        <v/>
      </c>
    </row>
    <row r="2550">
      <c r="C2550" t="str">
        <f>IF(NOT(ISBLANK($A2550)),"183454","")</f>
        <v/>
      </c>
      <c r="D2550" t="str">
        <f>IF(NOT(ISBLANK($A2550)),"/Toys &amp; Hobbies/Collectable Card Games/CCG Individual Cards","")</f>
        <v/>
      </c>
    </row>
    <row r="2551">
      <c r="C2551" t="str">
        <f>IF(NOT(ISBLANK($A2551)),"183454","")</f>
        <v/>
      </c>
      <c r="D2551" t="str">
        <f>IF(NOT(ISBLANK($A2551)),"/Toys &amp; Hobbies/Collectable Card Games/CCG Individual Cards","")</f>
        <v/>
      </c>
    </row>
    <row r="2552">
      <c r="C2552" t="str">
        <f>IF(NOT(ISBLANK($A2552)),"183454","")</f>
        <v/>
      </c>
      <c r="D2552" t="str">
        <f>IF(NOT(ISBLANK($A2552)),"/Toys &amp; Hobbies/Collectable Card Games/CCG Individual Cards","")</f>
        <v/>
      </c>
    </row>
    <row r="2553">
      <c r="C2553" t="str">
        <f>IF(NOT(ISBLANK($A2553)),"183454","")</f>
        <v/>
      </c>
      <c r="D2553" t="str">
        <f>IF(NOT(ISBLANK($A2553)),"/Toys &amp; Hobbies/Collectable Card Games/CCG Individual Cards","")</f>
        <v/>
      </c>
    </row>
    <row r="2554">
      <c r="C2554" t="str">
        <f>IF(NOT(ISBLANK($A2554)),"183454","")</f>
        <v/>
      </c>
      <c r="D2554" t="str">
        <f>IF(NOT(ISBLANK($A2554)),"/Toys &amp; Hobbies/Collectable Card Games/CCG Individual Cards","")</f>
        <v/>
      </c>
    </row>
    <row r="2555">
      <c r="C2555" t="str">
        <f>IF(NOT(ISBLANK($A2555)),"183454","")</f>
        <v/>
      </c>
      <c r="D2555" t="str">
        <f>IF(NOT(ISBLANK($A2555)),"/Toys &amp; Hobbies/Collectable Card Games/CCG Individual Cards","")</f>
        <v/>
      </c>
    </row>
    <row r="2556">
      <c r="C2556" t="str">
        <f>IF(NOT(ISBLANK($A2556)),"183454","")</f>
        <v/>
      </c>
      <c r="D2556" t="str">
        <f>IF(NOT(ISBLANK($A2556)),"/Toys &amp; Hobbies/Collectable Card Games/CCG Individual Cards","")</f>
        <v/>
      </c>
    </row>
    <row r="2557">
      <c r="C2557" t="str">
        <f>IF(NOT(ISBLANK($A2557)),"183454","")</f>
        <v/>
      </c>
      <c r="D2557" t="str">
        <f>IF(NOT(ISBLANK($A2557)),"/Toys &amp; Hobbies/Collectable Card Games/CCG Individual Cards","")</f>
        <v/>
      </c>
    </row>
    <row r="2558">
      <c r="C2558" t="str">
        <f>IF(NOT(ISBLANK($A2558)),"183454","")</f>
        <v/>
      </c>
      <c r="D2558" t="str">
        <f>IF(NOT(ISBLANK($A2558)),"/Toys &amp; Hobbies/Collectable Card Games/CCG Individual Cards","")</f>
        <v/>
      </c>
    </row>
    <row r="2559">
      <c r="C2559" t="str">
        <f>IF(NOT(ISBLANK($A2559)),"183454","")</f>
        <v/>
      </c>
      <c r="D2559" t="str">
        <f>IF(NOT(ISBLANK($A2559)),"/Toys &amp; Hobbies/Collectable Card Games/CCG Individual Cards","")</f>
        <v/>
      </c>
    </row>
    <row r="2560">
      <c r="C2560" t="str">
        <f>IF(NOT(ISBLANK($A2560)),"183454","")</f>
        <v/>
      </c>
      <c r="D2560" t="str">
        <f>IF(NOT(ISBLANK($A2560)),"/Toys &amp; Hobbies/Collectable Card Games/CCG Individual Cards","")</f>
        <v/>
      </c>
    </row>
    <row r="2561">
      <c r="C2561" t="str">
        <f>IF(NOT(ISBLANK($A2561)),"183454","")</f>
        <v/>
      </c>
      <c r="D2561" t="str">
        <f>IF(NOT(ISBLANK($A2561)),"/Toys &amp; Hobbies/Collectable Card Games/CCG Individual Cards","")</f>
        <v/>
      </c>
    </row>
    <row r="2562">
      <c r="C2562" t="str">
        <f>IF(NOT(ISBLANK($A2562)),"183454","")</f>
        <v/>
      </c>
      <c r="D2562" t="str">
        <f>IF(NOT(ISBLANK($A2562)),"/Toys &amp; Hobbies/Collectable Card Games/CCG Individual Cards","")</f>
        <v/>
      </c>
    </row>
    <row r="2563">
      <c r="C2563" t="str">
        <f>IF(NOT(ISBLANK($A2563)),"183454","")</f>
        <v/>
      </c>
      <c r="D2563" t="str">
        <f>IF(NOT(ISBLANK($A2563)),"/Toys &amp; Hobbies/Collectable Card Games/CCG Individual Cards","")</f>
        <v/>
      </c>
    </row>
    <row r="2564">
      <c r="C2564" t="str">
        <f>IF(NOT(ISBLANK($A2564)),"183454","")</f>
        <v/>
      </c>
      <c r="D2564" t="str">
        <f>IF(NOT(ISBLANK($A2564)),"/Toys &amp; Hobbies/Collectable Card Games/CCG Individual Cards","")</f>
        <v/>
      </c>
    </row>
    <row r="2565">
      <c r="C2565" t="str">
        <f>IF(NOT(ISBLANK($A2565)),"183454","")</f>
        <v/>
      </c>
      <c r="D2565" t="str">
        <f>IF(NOT(ISBLANK($A2565)),"/Toys &amp; Hobbies/Collectable Card Games/CCG Individual Cards","")</f>
        <v/>
      </c>
    </row>
    <row r="2566">
      <c r="C2566" t="str">
        <f>IF(NOT(ISBLANK($A2566)),"183454","")</f>
        <v/>
      </c>
      <c r="D2566" t="str">
        <f>IF(NOT(ISBLANK($A2566)),"/Toys &amp; Hobbies/Collectable Card Games/CCG Individual Cards","")</f>
        <v/>
      </c>
    </row>
    <row r="2567">
      <c r="C2567" t="str">
        <f>IF(NOT(ISBLANK($A2567)),"183454","")</f>
        <v/>
      </c>
      <c r="D2567" t="str">
        <f>IF(NOT(ISBLANK($A2567)),"/Toys &amp; Hobbies/Collectable Card Games/CCG Individual Cards","")</f>
        <v/>
      </c>
    </row>
    <row r="2568">
      <c r="C2568" t="str">
        <f>IF(NOT(ISBLANK($A2568)),"183454","")</f>
        <v/>
      </c>
      <c r="D2568" t="str">
        <f>IF(NOT(ISBLANK($A2568)),"/Toys &amp; Hobbies/Collectable Card Games/CCG Individual Cards","")</f>
        <v/>
      </c>
    </row>
    <row r="2569">
      <c r="C2569" t="str">
        <f>IF(NOT(ISBLANK($A2569)),"183454","")</f>
        <v/>
      </c>
      <c r="D2569" t="str">
        <f>IF(NOT(ISBLANK($A2569)),"/Toys &amp; Hobbies/Collectable Card Games/CCG Individual Cards","")</f>
        <v/>
      </c>
    </row>
    <row r="2570">
      <c r="C2570" t="str">
        <f>IF(NOT(ISBLANK($A2570)),"183454","")</f>
        <v/>
      </c>
      <c r="D2570" t="str">
        <f>IF(NOT(ISBLANK($A2570)),"/Toys &amp; Hobbies/Collectable Card Games/CCG Individual Cards","")</f>
        <v/>
      </c>
    </row>
    <row r="2571">
      <c r="C2571" t="str">
        <f>IF(NOT(ISBLANK($A2571)),"183454","")</f>
        <v/>
      </c>
      <c r="D2571" t="str">
        <f>IF(NOT(ISBLANK($A2571)),"/Toys &amp; Hobbies/Collectable Card Games/CCG Individual Cards","")</f>
        <v/>
      </c>
    </row>
    <row r="2572">
      <c r="C2572" t="str">
        <f>IF(NOT(ISBLANK($A2572)),"183454","")</f>
        <v/>
      </c>
      <c r="D2572" t="str">
        <f>IF(NOT(ISBLANK($A2572)),"/Toys &amp; Hobbies/Collectable Card Games/CCG Individual Cards","")</f>
        <v/>
      </c>
    </row>
    <row r="2573">
      <c r="C2573" t="str">
        <f>IF(NOT(ISBLANK($A2573)),"183454","")</f>
        <v/>
      </c>
      <c r="D2573" t="str">
        <f>IF(NOT(ISBLANK($A2573)),"/Toys &amp; Hobbies/Collectable Card Games/CCG Individual Cards","")</f>
        <v/>
      </c>
    </row>
    <row r="2574">
      <c r="C2574" t="str">
        <f>IF(NOT(ISBLANK($A2574)),"183454","")</f>
        <v/>
      </c>
      <c r="D2574" t="str">
        <f>IF(NOT(ISBLANK($A2574)),"/Toys &amp; Hobbies/Collectable Card Games/CCG Individual Cards","")</f>
        <v/>
      </c>
    </row>
    <row r="2575">
      <c r="C2575" t="str">
        <f>IF(NOT(ISBLANK($A2575)),"183454","")</f>
        <v/>
      </c>
      <c r="D2575" t="str">
        <f>IF(NOT(ISBLANK($A2575)),"/Toys &amp; Hobbies/Collectable Card Games/CCG Individual Cards","")</f>
        <v/>
      </c>
    </row>
    <row r="2576">
      <c r="C2576" t="str">
        <f>IF(NOT(ISBLANK($A2576)),"183454","")</f>
        <v/>
      </c>
      <c r="D2576" t="str">
        <f>IF(NOT(ISBLANK($A2576)),"/Toys &amp; Hobbies/Collectable Card Games/CCG Individual Cards","")</f>
        <v/>
      </c>
    </row>
    <row r="2577">
      <c r="C2577" t="str">
        <f>IF(NOT(ISBLANK($A2577)),"183454","")</f>
        <v/>
      </c>
      <c r="D2577" t="str">
        <f>IF(NOT(ISBLANK($A2577)),"/Toys &amp; Hobbies/Collectable Card Games/CCG Individual Cards","")</f>
        <v/>
      </c>
    </row>
    <row r="2578">
      <c r="C2578" t="str">
        <f>IF(NOT(ISBLANK($A2578)),"183454","")</f>
        <v/>
      </c>
      <c r="D2578" t="str">
        <f>IF(NOT(ISBLANK($A2578)),"/Toys &amp; Hobbies/Collectable Card Games/CCG Individual Cards","")</f>
        <v/>
      </c>
    </row>
    <row r="2579">
      <c r="C2579" t="str">
        <f>IF(NOT(ISBLANK($A2579)),"183454","")</f>
        <v/>
      </c>
      <c r="D2579" t="str">
        <f>IF(NOT(ISBLANK($A2579)),"/Toys &amp; Hobbies/Collectable Card Games/CCG Individual Cards","")</f>
        <v/>
      </c>
    </row>
    <row r="2580">
      <c r="C2580" t="str">
        <f>IF(NOT(ISBLANK($A2580)),"183454","")</f>
        <v/>
      </c>
      <c r="D2580" t="str">
        <f>IF(NOT(ISBLANK($A2580)),"/Toys &amp; Hobbies/Collectable Card Games/CCG Individual Cards","")</f>
        <v/>
      </c>
    </row>
    <row r="2581">
      <c r="C2581" t="str">
        <f>IF(NOT(ISBLANK($A2581)),"183454","")</f>
        <v/>
      </c>
      <c r="D2581" t="str">
        <f>IF(NOT(ISBLANK($A2581)),"/Toys &amp; Hobbies/Collectable Card Games/CCG Individual Cards","")</f>
        <v/>
      </c>
    </row>
    <row r="2582">
      <c r="C2582" t="str">
        <f>IF(NOT(ISBLANK($A2582)),"183454","")</f>
        <v/>
      </c>
      <c r="D2582" t="str">
        <f>IF(NOT(ISBLANK($A2582)),"/Toys &amp; Hobbies/Collectable Card Games/CCG Individual Cards","")</f>
        <v/>
      </c>
    </row>
    <row r="2583">
      <c r="C2583" t="str">
        <f>IF(NOT(ISBLANK($A2583)),"183454","")</f>
        <v/>
      </c>
      <c r="D2583" t="str">
        <f>IF(NOT(ISBLANK($A2583)),"/Toys &amp; Hobbies/Collectable Card Games/CCG Individual Cards","")</f>
        <v/>
      </c>
    </row>
    <row r="2584">
      <c r="C2584" t="str">
        <f>IF(NOT(ISBLANK($A2584)),"183454","")</f>
        <v/>
      </c>
      <c r="D2584" t="str">
        <f>IF(NOT(ISBLANK($A2584)),"/Toys &amp; Hobbies/Collectable Card Games/CCG Individual Cards","")</f>
        <v/>
      </c>
    </row>
    <row r="2585">
      <c r="C2585" t="str">
        <f>IF(NOT(ISBLANK($A2585)),"183454","")</f>
        <v/>
      </c>
      <c r="D2585" t="str">
        <f>IF(NOT(ISBLANK($A2585)),"/Toys &amp; Hobbies/Collectable Card Games/CCG Individual Cards","")</f>
        <v/>
      </c>
    </row>
    <row r="2586">
      <c r="C2586" t="str">
        <f>IF(NOT(ISBLANK($A2586)),"183454","")</f>
        <v/>
      </c>
      <c r="D2586" t="str">
        <f>IF(NOT(ISBLANK($A2586)),"/Toys &amp; Hobbies/Collectable Card Games/CCG Individual Cards","")</f>
        <v/>
      </c>
    </row>
    <row r="2587">
      <c r="C2587" t="str">
        <f>IF(NOT(ISBLANK($A2587)),"183454","")</f>
        <v/>
      </c>
      <c r="D2587" t="str">
        <f>IF(NOT(ISBLANK($A2587)),"/Toys &amp; Hobbies/Collectable Card Games/CCG Individual Cards","")</f>
        <v/>
      </c>
    </row>
    <row r="2588">
      <c r="C2588" t="str">
        <f>IF(NOT(ISBLANK($A2588)),"183454","")</f>
        <v/>
      </c>
      <c r="D2588" t="str">
        <f>IF(NOT(ISBLANK($A2588)),"/Toys &amp; Hobbies/Collectable Card Games/CCG Individual Cards","")</f>
        <v/>
      </c>
    </row>
    <row r="2589">
      <c r="C2589" t="str">
        <f>IF(NOT(ISBLANK($A2589)),"183454","")</f>
        <v/>
      </c>
      <c r="D2589" t="str">
        <f>IF(NOT(ISBLANK($A2589)),"/Toys &amp; Hobbies/Collectable Card Games/CCG Individual Cards","")</f>
        <v/>
      </c>
    </row>
    <row r="2590">
      <c r="C2590" t="str">
        <f>IF(NOT(ISBLANK($A2590)),"183454","")</f>
        <v/>
      </c>
      <c r="D2590" t="str">
        <f>IF(NOT(ISBLANK($A2590)),"/Toys &amp; Hobbies/Collectable Card Games/CCG Individual Cards","")</f>
        <v/>
      </c>
    </row>
    <row r="2591">
      <c r="C2591" t="str">
        <f>IF(NOT(ISBLANK($A2591)),"183454","")</f>
        <v/>
      </c>
      <c r="D2591" t="str">
        <f>IF(NOT(ISBLANK($A2591)),"/Toys &amp; Hobbies/Collectable Card Games/CCG Individual Cards","")</f>
        <v/>
      </c>
    </row>
    <row r="2592">
      <c r="C2592" t="str">
        <f>IF(NOT(ISBLANK($A2592)),"183454","")</f>
        <v/>
      </c>
      <c r="D2592" t="str">
        <f>IF(NOT(ISBLANK($A2592)),"/Toys &amp; Hobbies/Collectable Card Games/CCG Individual Cards","")</f>
        <v/>
      </c>
    </row>
    <row r="2593">
      <c r="C2593" t="str">
        <f>IF(NOT(ISBLANK($A2593)),"183454","")</f>
        <v/>
      </c>
      <c r="D2593" t="str">
        <f>IF(NOT(ISBLANK($A2593)),"/Toys &amp; Hobbies/Collectable Card Games/CCG Individual Cards","")</f>
        <v/>
      </c>
    </row>
    <row r="2594">
      <c r="C2594" t="str">
        <f>IF(NOT(ISBLANK($A2594)),"183454","")</f>
        <v/>
      </c>
      <c r="D2594" t="str">
        <f>IF(NOT(ISBLANK($A2594)),"/Toys &amp; Hobbies/Collectable Card Games/CCG Individual Cards","")</f>
        <v/>
      </c>
    </row>
    <row r="2595">
      <c r="C2595" t="str">
        <f>IF(NOT(ISBLANK($A2595)),"183454","")</f>
        <v/>
      </c>
      <c r="D2595" t="str">
        <f>IF(NOT(ISBLANK($A2595)),"/Toys &amp; Hobbies/Collectable Card Games/CCG Individual Cards","")</f>
        <v/>
      </c>
    </row>
    <row r="2596">
      <c r="C2596" t="str">
        <f>IF(NOT(ISBLANK($A2596)),"183454","")</f>
        <v/>
      </c>
      <c r="D2596" t="str">
        <f>IF(NOT(ISBLANK($A2596)),"/Toys &amp; Hobbies/Collectable Card Games/CCG Individual Cards","")</f>
        <v/>
      </c>
    </row>
    <row r="2597">
      <c r="C2597" t="str">
        <f>IF(NOT(ISBLANK($A2597)),"183454","")</f>
        <v/>
      </c>
      <c r="D2597" t="str">
        <f>IF(NOT(ISBLANK($A2597)),"/Toys &amp; Hobbies/Collectable Card Games/CCG Individual Cards","")</f>
        <v/>
      </c>
    </row>
    <row r="2598">
      <c r="C2598" t="str">
        <f>IF(NOT(ISBLANK($A2598)),"183454","")</f>
        <v/>
      </c>
      <c r="D2598" t="str">
        <f>IF(NOT(ISBLANK($A2598)),"/Toys &amp; Hobbies/Collectable Card Games/CCG Individual Cards","")</f>
        <v/>
      </c>
    </row>
    <row r="2599">
      <c r="C2599" t="str">
        <f>IF(NOT(ISBLANK($A2599)),"183454","")</f>
        <v/>
      </c>
      <c r="D2599" t="str">
        <f>IF(NOT(ISBLANK($A2599)),"/Toys &amp; Hobbies/Collectable Card Games/CCG Individual Cards","")</f>
        <v/>
      </c>
    </row>
    <row r="2600">
      <c r="C2600" t="str">
        <f>IF(NOT(ISBLANK($A2600)),"183454","")</f>
        <v/>
      </c>
      <c r="D2600" t="str">
        <f>IF(NOT(ISBLANK($A2600)),"/Toys &amp; Hobbies/Collectable Card Games/CCG Individual Cards","")</f>
        <v/>
      </c>
    </row>
    <row r="2601">
      <c r="C2601" t="str">
        <f>IF(NOT(ISBLANK($A2601)),"183454","")</f>
        <v/>
      </c>
      <c r="D2601" t="str">
        <f>IF(NOT(ISBLANK($A2601)),"/Toys &amp; Hobbies/Collectable Card Games/CCG Individual Cards","")</f>
        <v/>
      </c>
    </row>
    <row r="2602">
      <c r="C2602" t="str">
        <f>IF(NOT(ISBLANK($A2602)),"183454","")</f>
        <v/>
      </c>
      <c r="D2602" t="str">
        <f>IF(NOT(ISBLANK($A2602)),"/Toys &amp; Hobbies/Collectable Card Games/CCG Individual Cards","")</f>
        <v/>
      </c>
    </row>
    <row r="2603">
      <c r="C2603" t="str">
        <f>IF(NOT(ISBLANK($A2603)),"183454","")</f>
        <v/>
      </c>
      <c r="D2603" t="str">
        <f>IF(NOT(ISBLANK($A2603)),"/Toys &amp; Hobbies/Collectable Card Games/CCG Individual Cards","")</f>
        <v/>
      </c>
    </row>
    <row r="2604">
      <c r="C2604" t="str">
        <f>IF(NOT(ISBLANK($A2604)),"183454","")</f>
        <v/>
      </c>
      <c r="D2604" t="str">
        <f>IF(NOT(ISBLANK($A2604)),"/Toys &amp; Hobbies/Collectable Card Games/CCG Individual Cards","")</f>
        <v/>
      </c>
    </row>
    <row r="2605">
      <c r="C2605" t="str">
        <f>IF(NOT(ISBLANK($A2605)),"183454","")</f>
        <v/>
      </c>
      <c r="D2605" t="str">
        <f>IF(NOT(ISBLANK($A2605)),"/Toys &amp; Hobbies/Collectable Card Games/CCG Individual Cards","")</f>
        <v/>
      </c>
    </row>
    <row r="2606">
      <c r="C2606" t="str">
        <f>IF(NOT(ISBLANK($A2606)),"183454","")</f>
        <v/>
      </c>
      <c r="D2606" t="str">
        <f>IF(NOT(ISBLANK($A2606)),"/Toys &amp; Hobbies/Collectable Card Games/CCG Individual Cards","")</f>
        <v/>
      </c>
    </row>
    <row r="2607">
      <c r="C2607" t="str">
        <f>IF(NOT(ISBLANK($A2607)),"183454","")</f>
        <v/>
      </c>
      <c r="D2607" t="str">
        <f>IF(NOT(ISBLANK($A2607)),"/Toys &amp; Hobbies/Collectable Card Games/CCG Individual Cards","")</f>
        <v/>
      </c>
    </row>
    <row r="2608">
      <c r="C2608" t="str">
        <f>IF(NOT(ISBLANK($A2608)),"183454","")</f>
        <v/>
      </c>
      <c r="D2608" t="str">
        <f>IF(NOT(ISBLANK($A2608)),"/Toys &amp; Hobbies/Collectable Card Games/CCG Individual Cards","")</f>
        <v/>
      </c>
    </row>
    <row r="2609">
      <c r="C2609" t="str">
        <f>IF(NOT(ISBLANK($A2609)),"183454","")</f>
        <v/>
      </c>
      <c r="D2609" t="str">
        <f>IF(NOT(ISBLANK($A2609)),"/Toys &amp; Hobbies/Collectable Card Games/CCG Individual Cards","")</f>
        <v/>
      </c>
    </row>
    <row r="2610">
      <c r="C2610" t="str">
        <f>IF(NOT(ISBLANK($A2610)),"183454","")</f>
        <v/>
      </c>
      <c r="D2610" t="str">
        <f>IF(NOT(ISBLANK($A2610)),"/Toys &amp; Hobbies/Collectable Card Games/CCG Individual Cards","")</f>
        <v/>
      </c>
    </row>
    <row r="2611">
      <c r="C2611" t="str">
        <f>IF(NOT(ISBLANK($A2611)),"183454","")</f>
        <v/>
      </c>
      <c r="D2611" t="str">
        <f>IF(NOT(ISBLANK($A2611)),"/Toys &amp; Hobbies/Collectable Card Games/CCG Individual Cards","")</f>
        <v/>
      </c>
    </row>
    <row r="2612">
      <c r="C2612" t="str">
        <f>IF(NOT(ISBLANK($A2612)),"183454","")</f>
        <v/>
      </c>
      <c r="D2612" t="str">
        <f>IF(NOT(ISBLANK($A2612)),"/Toys &amp; Hobbies/Collectable Card Games/CCG Individual Cards","")</f>
        <v/>
      </c>
    </row>
    <row r="2613">
      <c r="C2613" t="str">
        <f>IF(NOT(ISBLANK($A2613)),"183454","")</f>
        <v/>
      </c>
      <c r="D2613" t="str">
        <f>IF(NOT(ISBLANK($A2613)),"/Toys &amp; Hobbies/Collectable Card Games/CCG Individual Cards","")</f>
        <v/>
      </c>
    </row>
    <row r="2614">
      <c r="C2614" t="str">
        <f>IF(NOT(ISBLANK($A2614)),"183454","")</f>
        <v/>
      </c>
      <c r="D2614" t="str">
        <f>IF(NOT(ISBLANK($A2614)),"/Toys &amp; Hobbies/Collectable Card Games/CCG Individual Cards","")</f>
        <v/>
      </c>
    </row>
    <row r="2615">
      <c r="C2615" t="str">
        <f>IF(NOT(ISBLANK($A2615)),"183454","")</f>
        <v/>
      </c>
      <c r="D2615" t="str">
        <f>IF(NOT(ISBLANK($A2615)),"/Toys &amp; Hobbies/Collectable Card Games/CCG Individual Cards","")</f>
        <v/>
      </c>
    </row>
    <row r="2616">
      <c r="C2616" t="str">
        <f>IF(NOT(ISBLANK($A2616)),"183454","")</f>
        <v/>
      </c>
      <c r="D2616" t="str">
        <f>IF(NOT(ISBLANK($A2616)),"/Toys &amp; Hobbies/Collectable Card Games/CCG Individual Cards","")</f>
        <v/>
      </c>
    </row>
    <row r="2617">
      <c r="C2617" t="str">
        <f>IF(NOT(ISBLANK($A2617)),"183454","")</f>
        <v/>
      </c>
      <c r="D2617" t="str">
        <f>IF(NOT(ISBLANK($A2617)),"/Toys &amp; Hobbies/Collectable Card Games/CCG Individual Cards","")</f>
        <v/>
      </c>
    </row>
    <row r="2618">
      <c r="C2618" t="str">
        <f>IF(NOT(ISBLANK($A2618)),"183454","")</f>
        <v/>
      </c>
      <c r="D2618" t="str">
        <f>IF(NOT(ISBLANK($A2618)),"/Toys &amp; Hobbies/Collectable Card Games/CCG Individual Cards","")</f>
        <v/>
      </c>
    </row>
    <row r="2619">
      <c r="C2619" t="str">
        <f>IF(NOT(ISBLANK($A2619)),"183454","")</f>
        <v/>
      </c>
      <c r="D2619" t="str">
        <f>IF(NOT(ISBLANK($A2619)),"/Toys &amp; Hobbies/Collectable Card Games/CCG Individual Cards","")</f>
        <v/>
      </c>
    </row>
    <row r="2620">
      <c r="C2620" t="str">
        <f>IF(NOT(ISBLANK($A2620)),"183454","")</f>
        <v/>
      </c>
      <c r="D2620" t="str">
        <f>IF(NOT(ISBLANK($A2620)),"/Toys &amp; Hobbies/Collectable Card Games/CCG Individual Cards","")</f>
        <v/>
      </c>
    </row>
    <row r="2621">
      <c r="C2621" t="str">
        <f>IF(NOT(ISBLANK($A2621)),"183454","")</f>
        <v/>
      </c>
      <c r="D2621" t="str">
        <f>IF(NOT(ISBLANK($A2621)),"/Toys &amp; Hobbies/Collectable Card Games/CCG Individual Cards","")</f>
        <v/>
      </c>
    </row>
    <row r="2622">
      <c r="C2622" t="str">
        <f>IF(NOT(ISBLANK($A2622)),"183454","")</f>
        <v/>
      </c>
      <c r="D2622" t="str">
        <f>IF(NOT(ISBLANK($A2622)),"/Toys &amp; Hobbies/Collectable Card Games/CCG Individual Cards","")</f>
        <v/>
      </c>
    </row>
    <row r="2623">
      <c r="C2623" t="str">
        <f>IF(NOT(ISBLANK($A2623)),"183454","")</f>
        <v/>
      </c>
      <c r="D2623" t="str">
        <f>IF(NOT(ISBLANK($A2623)),"/Toys &amp; Hobbies/Collectable Card Games/CCG Individual Cards","")</f>
        <v/>
      </c>
    </row>
    <row r="2624">
      <c r="C2624" t="str">
        <f>IF(NOT(ISBLANK($A2624)),"183454","")</f>
        <v/>
      </c>
      <c r="D2624" t="str">
        <f>IF(NOT(ISBLANK($A2624)),"/Toys &amp; Hobbies/Collectable Card Games/CCG Individual Cards","")</f>
        <v/>
      </c>
    </row>
    <row r="2625">
      <c r="C2625" t="str">
        <f>IF(NOT(ISBLANK($A2625)),"183454","")</f>
        <v/>
      </c>
      <c r="D2625" t="str">
        <f>IF(NOT(ISBLANK($A2625)),"/Toys &amp; Hobbies/Collectable Card Games/CCG Individual Cards","")</f>
        <v/>
      </c>
    </row>
    <row r="2626">
      <c r="C2626" t="str">
        <f>IF(NOT(ISBLANK($A2626)),"183454","")</f>
        <v/>
      </c>
      <c r="D2626" t="str">
        <f>IF(NOT(ISBLANK($A2626)),"/Toys &amp; Hobbies/Collectable Card Games/CCG Individual Cards","")</f>
        <v/>
      </c>
    </row>
    <row r="2627">
      <c r="C2627" t="str">
        <f>IF(NOT(ISBLANK($A2627)),"183454","")</f>
        <v/>
      </c>
      <c r="D2627" t="str">
        <f>IF(NOT(ISBLANK($A2627)),"/Toys &amp; Hobbies/Collectable Card Games/CCG Individual Cards","")</f>
        <v/>
      </c>
    </row>
    <row r="2628">
      <c r="C2628" t="str">
        <f>IF(NOT(ISBLANK($A2628)),"183454","")</f>
        <v/>
      </c>
      <c r="D2628" t="str">
        <f>IF(NOT(ISBLANK($A2628)),"/Toys &amp; Hobbies/Collectable Card Games/CCG Individual Cards","")</f>
        <v/>
      </c>
    </row>
    <row r="2629">
      <c r="C2629" t="str">
        <f>IF(NOT(ISBLANK($A2629)),"183454","")</f>
        <v/>
      </c>
      <c r="D2629" t="str">
        <f>IF(NOT(ISBLANK($A2629)),"/Toys &amp; Hobbies/Collectable Card Games/CCG Individual Cards","")</f>
        <v/>
      </c>
    </row>
    <row r="2630">
      <c r="C2630" t="str">
        <f>IF(NOT(ISBLANK($A2630)),"183454","")</f>
        <v/>
      </c>
      <c r="D2630" t="str">
        <f>IF(NOT(ISBLANK($A2630)),"/Toys &amp; Hobbies/Collectable Card Games/CCG Individual Cards","")</f>
        <v/>
      </c>
    </row>
    <row r="2631">
      <c r="C2631" t="str">
        <f>IF(NOT(ISBLANK($A2631)),"183454","")</f>
        <v/>
      </c>
      <c r="D2631" t="str">
        <f>IF(NOT(ISBLANK($A2631)),"/Toys &amp; Hobbies/Collectable Card Games/CCG Individual Cards","")</f>
        <v/>
      </c>
    </row>
    <row r="2632">
      <c r="C2632" t="str">
        <f>IF(NOT(ISBLANK($A2632)),"183454","")</f>
        <v/>
      </c>
      <c r="D2632" t="str">
        <f>IF(NOT(ISBLANK($A2632)),"/Toys &amp; Hobbies/Collectable Card Games/CCG Individual Cards","")</f>
        <v/>
      </c>
    </row>
    <row r="2633">
      <c r="C2633" t="str">
        <f>IF(NOT(ISBLANK($A2633)),"183454","")</f>
        <v/>
      </c>
      <c r="D2633" t="str">
        <f>IF(NOT(ISBLANK($A2633)),"/Toys &amp; Hobbies/Collectable Card Games/CCG Individual Cards","")</f>
        <v/>
      </c>
    </row>
    <row r="2634">
      <c r="C2634" t="str">
        <f>IF(NOT(ISBLANK($A2634)),"183454","")</f>
        <v/>
      </c>
      <c r="D2634" t="str">
        <f>IF(NOT(ISBLANK($A2634)),"/Toys &amp; Hobbies/Collectable Card Games/CCG Individual Cards","")</f>
        <v/>
      </c>
    </row>
    <row r="2635">
      <c r="C2635" t="str">
        <f>IF(NOT(ISBLANK($A2635)),"183454","")</f>
        <v/>
      </c>
      <c r="D2635" t="str">
        <f>IF(NOT(ISBLANK($A2635)),"/Toys &amp; Hobbies/Collectable Card Games/CCG Individual Cards","")</f>
        <v/>
      </c>
    </row>
    <row r="2636">
      <c r="C2636" t="str">
        <f>IF(NOT(ISBLANK($A2636)),"183454","")</f>
        <v/>
      </c>
      <c r="D2636" t="str">
        <f>IF(NOT(ISBLANK($A2636)),"/Toys &amp; Hobbies/Collectable Card Games/CCG Individual Cards","")</f>
        <v/>
      </c>
    </row>
    <row r="2637">
      <c r="C2637" t="str">
        <f>IF(NOT(ISBLANK($A2637)),"183454","")</f>
        <v/>
      </c>
      <c r="D2637" t="str">
        <f>IF(NOT(ISBLANK($A2637)),"/Toys &amp; Hobbies/Collectable Card Games/CCG Individual Cards","")</f>
        <v/>
      </c>
    </row>
    <row r="2638">
      <c r="C2638" t="str">
        <f>IF(NOT(ISBLANK($A2638)),"183454","")</f>
        <v/>
      </c>
      <c r="D2638" t="str">
        <f>IF(NOT(ISBLANK($A2638)),"/Toys &amp; Hobbies/Collectable Card Games/CCG Individual Cards","")</f>
        <v/>
      </c>
    </row>
    <row r="2639">
      <c r="C2639" t="str">
        <f>IF(NOT(ISBLANK($A2639)),"183454","")</f>
        <v/>
      </c>
      <c r="D2639" t="str">
        <f>IF(NOT(ISBLANK($A2639)),"/Toys &amp; Hobbies/Collectable Card Games/CCG Individual Cards","")</f>
        <v/>
      </c>
    </row>
    <row r="2640">
      <c r="C2640" t="str">
        <f>IF(NOT(ISBLANK($A2640)),"183454","")</f>
        <v/>
      </c>
      <c r="D2640" t="str">
        <f>IF(NOT(ISBLANK($A2640)),"/Toys &amp; Hobbies/Collectable Card Games/CCG Individual Cards","")</f>
        <v/>
      </c>
    </row>
    <row r="2641">
      <c r="C2641" t="str">
        <f>IF(NOT(ISBLANK($A2641)),"183454","")</f>
        <v/>
      </c>
      <c r="D2641" t="str">
        <f>IF(NOT(ISBLANK($A2641)),"/Toys &amp; Hobbies/Collectable Card Games/CCG Individual Cards","")</f>
        <v/>
      </c>
    </row>
    <row r="2642">
      <c r="C2642" t="str">
        <f>IF(NOT(ISBLANK($A2642)),"183454","")</f>
        <v/>
      </c>
      <c r="D2642" t="str">
        <f>IF(NOT(ISBLANK($A2642)),"/Toys &amp; Hobbies/Collectable Card Games/CCG Individual Cards","")</f>
        <v/>
      </c>
    </row>
    <row r="2643">
      <c r="C2643" t="str">
        <f>IF(NOT(ISBLANK($A2643)),"183454","")</f>
        <v/>
      </c>
      <c r="D2643" t="str">
        <f>IF(NOT(ISBLANK($A2643)),"/Toys &amp; Hobbies/Collectable Card Games/CCG Individual Cards","")</f>
        <v/>
      </c>
    </row>
    <row r="2644">
      <c r="C2644" t="str">
        <f>IF(NOT(ISBLANK($A2644)),"183454","")</f>
        <v/>
      </c>
      <c r="D2644" t="str">
        <f>IF(NOT(ISBLANK($A2644)),"/Toys &amp; Hobbies/Collectable Card Games/CCG Individual Cards","")</f>
        <v/>
      </c>
    </row>
    <row r="2645">
      <c r="C2645" t="str">
        <f>IF(NOT(ISBLANK($A2645)),"183454","")</f>
        <v/>
      </c>
      <c r="D2645" t="str">
        <f>IF(NOT(ISBLANK($A2645)),"/Toys &amp; Hobbies/Collectable Card Games/CCG Individual Cards","")</f>
        <v/>
      </c>
    </row>
    <row r="2646">
      <c r="C2646" t="str">
        <f>IF(NOT(ISBLANK($A2646)),"183454","")</f>
        <v/>
      </c>
      <c r="D2646" t="str">
        <f>IF(NOT(ISBLANK($A2646)),"/Toys &amp; Hobbies/Collectable Card Games/CCG Individual Cards","")</f>
        <v/>
      </c>
    </row>
    <row r="2647">
      <c r="C2647" t="str">
        <f>IF(NOT(ISBLANK($A2647)),"183454","")</f>
        <v/>
      </c>
      <c r="D2647" t="str">
        <f>IF(NOT(ISBLANK($A2647)),"/Toys &amp; Hobbies/Collectable Card Games/CCG Individual Cards","")</f>
        <v/>
      </c>
    </row>
    <row r="2648">
      <c r="C2648" t="str">
        <f>IF(NOT(ISBLANK($A2648)),"183454","")</f>
        <v/>
      </c>
      <c r="D2648" t="str">
        <f>IF(NOT(ISBLANK($A2648)),"/Toys &amp; Hobbies/Collectable Card Games/CCG Individual Cards","")</f>
        <v/>
      </c>
    </row>
    <row r="2649">
      <c r="C2649" t="str">
        <f>IF(NOT(ISBLANK($A2649)),"183454","")</f>
        <v/>
      </c>
      <c r="D2649" t="str">
        <f>IF(NOT(ISBLANK($A2649)),"/Toys &amp; Hobbies/Collectable Card Games/CCG Individual Cards","")</f>
        <v/>
      </c>
    </row>
    <row r="2650">
      <c r="C2650" t="str">
        <f>IF(NOT(ISBLANK($A2650)),"183454","")</f>
        <v/>
      </c>
      <c r="D2650" t="str">
        <f>IF(NOT(ISBLANK($A2650)),"/Toys &amp; Hobbies/Collectable Card Games/CCG Individual Cards","")</f>
        <v/>
      </c>
    </row>
    <row r="2651">
      <c r="C2651" t="str">
        <f>IF(NOT(ISBLANK($A2651)),"183454","")</f>
        <v/>
      </c>
      <c r="D2651" t="str">
        <f>IF(NOT(ISBLANK($A2651)),"/Toys &amp; Hobbies/Collectable Card Games/CCG Individual Cards","")</f>
        <v/>
      </c>
    </row>
    <row r="2652">
      <c r="C2652" t="str">
        <f>IF(NOT(ISBLANK($A2652)),"183454","")</f>
        <v/>
      </c>
      <c r="D2652" t="str">
        <f>IF(NOT(ISBLANK($A2652)),"/Toys &amp; Hobbies/Collectable Card Games/CCG Individual Cards","")</f>
        <v/>
      </c>
    </row>
    <row r="2653">
      <c r="C2653" t="str">
        <f>IF(NOT(ISBLANK($A2653)),"183454","")</f>
        <v/>
      </c>
      <c r="D2653" t="str">
        <f>IF(NOT(ISBLANK($A2653)),"/Toys &amp; Hobbies/Collectable Card Games/CCG Individual Cards","")</f>
        <v/>
      </c>
    </row>
    <row r="2654">
      <c r="C2654" t="str">
        <f>IF(NOT(ISBLANK($A2654)),"183454","")</f>
        <v/>
      </c>
      <c r="D2654" t="str">
        <f>IF(NOT(ISBLANK($A2654)),"/Toys &amp; Hobbies/Collectable Card Games/CCG Individual Cards","")</f>
        <v/>
      </c>
    </row>
    <row r="2655">
      <c r="C2655" t="str">
        <f>IF(NOT(ISBLANK($A2655)),"183454","")</f>
        <v/>
      </c>
      <c r="D2655" t="str">
        <f>IF(NOT(ISBLANK($A2655)),"/Toys &amp; Hobbies/Collectable Card Games/CCG Individual Cards","")</f>
        <v/>
      </c>
    </row>
    <row r="2656">
      <c r="C2656" t="str">
        <f>IF(NOT(ISBLANK($A2656)),"183454","")</f>
        <v/>
      </c>
      <c r="D2656" t="str">
        <f>IF(NOT(ISBLANK($A2656)),"/Toys &amp; Hobbies/Collectable Card Games/CCG Individual Cards","")</f>
        <v/>
      </c>
    </row>
    <row r="2657">
      <c r="C2657" t="str">
        <f>IF(NOT(ISBLANK($A2657)),"183454","")</f>
        <v/>
      </c>
      <c r="D2657" t="str">
        <f>IF(NOT(ISBLANK($A2657)),"/Toys &amp; Hobbies/Collectable Card Games/CCG Individual Cards","")</f>
        <v/>
      </c>
    </row>
    <row r="2658">
      <c r="C2658" t="str">
        <f>IF(NOT(ISBLANK($A2658)),"183454","")</f>
        <v/>
      </c>
      <c r="D2658" t="str">
        <f>IF(NOT(ISBLANK($A2658)),"/Toys &amp; Hobbies/Collectable Card Games/CCG Individual Cards","")</f>
        <v/>
      </c>
    </row>
    <row r="2659">
      <c r="C2659" t="str">
        <f>IF(NOT(ISBLANK($A2659)),"183454","")</f>
        <v/>
      </c>
      <c r="D2659" t="str">
        <f>IF(NOT(ISBLANK($A2659)),"/Toys &amp; Hobbies/Collectable Card Games/CCG Individual Cards","")</f>
        <v/>
      </c>
    </row>
    <row r="2660">
      <c r="C2660" t="str">
        <f>IF(NOT(ISBLANK($A2660)),"183454","")</f>
        <v/>
      </c>
      <c r="D2660" t="str">
        <f>IF(NOT(ISBLANK($A2660)),"/Toys &amp; Hobbies/Collectable Card Games/CCG Individual Cards","")</f>
        <v/>
      </c>
    </row>
    <row r="2661">
      <c r="C2661" t="str">
        <f>IF(NOT(ISBLANK($A2661)),"183454","")</f>
        <v/>
      </c>
      <c r="D2661" t="str">
        <f>IF(NOT(ISBLANK($A2661)),"/Toys &amp; Hobbies/Collectable Card Games/CCG Individual Cards","")</f>
        <v/>
      </c>
    </row>
    <row r="2662">
      <c r="C2662" t="str">
        <f>IF(NOT(ISBLANK($A2662)),"183454","")</f>
        <v/>
      </c>
      <c r="D2662" t="str">
        <f>IF(NOT(ISBLANK($A2662)),"/Toys &amp; Hobbies/Collectable Card Games/CCG Individual Cards","")</f>
        <v/>
      </c>
    </row>
    <row r="2663">
      <c r="C2663" t="str">
        <f>IF(NOT(ISBLANK($A2663)),"183454","")</f>
        <v/>
      </c>
      <c r="D2663" t="str">
        <f>IF(NOT(ISBLANK($A2663)),"/Toys &amp; Hobbies/Collectable Card Games/CCG Individual Cards","")</f>
        <v/>
      </c>
    </row>
    <row r="2664">
      <c r="C2664" t="str">
        <f>IF(NOT(ISBLANK($A2664)),"183454","")</f>
        <v/>
      </c>
      <c r="D2664" t="str">
        <f>IF(NOT(ISBLANK($A2664)),"/Toys &amp; Hobbies/Collectable Card Games/CCG Individual Cards","")</f>
        <v/>
      </c>
    </row>
    <row r="2665">
      <c r="C2665" t="str">
        <f>IF(NOT(ISBLANK($A2665)),"183454","")</f>
        <v/>
      </c>
      <c r="D2665" t="str">
        <f>IF(NOT(ISBLANK($A2665)),"/Toys &amp; Hobbies/Collectable Card Games/CCG Individual Cards","")</f>
        <v/>
      </c>
    </row>
    <row r="2666">
      <c r="C2666" t="str">
        <f>IF(NOT(ISBLANK($A2666)),"183454","")</f>
        <v/>
      </c>
      <c r="D2666" t="str">
        <f>IF(NOT(ISBLANK($A2666)),"/Toys &amp; Hobbies/Collectable Card Games/CCG Individual Cards","")</f>
        <v/>
      </c>
    </row>
    <row r="2667">
      <c r="C2667" t="str">
        <f>IF(NOT(ISBLANK($A2667)),"183454","")</f>
        <v/>
      </c>
      <c r="D2667" t="str">
        <f>IF(NOT(ISBLANK($A2667)),"/Toys &amp; Hobbies/Collectable Card Games/CCG Individual Cards","")</f>
        <v/>
      </c>
    </row>
    <row r="2668">
      <c r="C2668" t="str">
        <f>IF(NOT(ISBLANK($A2668)),"183454","")</f>
        <v/>
      </c>
      <c r="D2668" t="str">
        <f>IF(NOT(ISBLANK($A2668)),"/Toys &amp; Hobbies/Collectable Card Games/CCG Individual Cards","")</f>
        <v/>
      </c>
    </row>
    <row r="2669">
      <c r="C2669" t="str">
        <f>IF(NOT(ISBLANK($A2669)),"183454","")</f>
        <v/>
      </c>
      <c r="D2669" t="str">
        <f>IF(NOT(ISBLANK($A2669)),"/Toys &amp; Hobbies/Collectable Card Games/CCG Individual Cards","")</f>
        <v/>
      </c>
    </row>
    <row r="2670">
      <c r="C2670" t="str">
        <f>IF(NOT(ISBLANK($A2670)),"183454","")</f>
        <v/>
      </c>
      <c r="D2670" t="str">
        <f>IF(NOT(ISBLANK($A2670)),"/Toys &amp; Hobbies/Collectable Card Games/CCG Individual Cards","")</f>
        <v/>
      </c>
    </row>
    <row r="2671">
      <c r="C2671" t="str">
        <f>IF(NOT(ISBLANK($A2671)),"183454","")</f>
        <v/>
      </c>
      <c r="D2671" t="str">
        <f>IF(NOT(ISBLANK($A2671)),"/Toys &amp; Hobbies/Collectable Card Games/CCG Individual Cards","")</f>
        <v/>
      </c>
    </row>
    <row r="2672">
      <c r="C2672" t="str">
        <f>IF(NOT(ISBLANK($A2672)),"183454","")</f>
        <v/>
      </c>
      <c r="D2672" t="str">
        <f>IF(NOT(ISBLANK($A2672)),"/Toys &amp; Hobbies/Collectable Card Games/CCG Individual Cards","")</f>
        <v/>
      </c>
    </row>
    <row r="2673">
      <c r="C2673" t="str">
        <f>IF(NOT(ISBLANK($A2673)),"183454","")</f>
        <v/>
      </c>
      <c r="D2673" t="str">
        <f>IF(NOT(ISBLANK($A2673)),"/Toys &amp; Hobbies/Collectable Card Games/CCG Individual Cards","")</f>
        <v/>
      </c>
    </row>
    <row r="2674">
      <c r="C2674" t="str">
        <f>IF(NOT(ISBLANK($A2674)),"183454","")</f>
        <v/>
      </c>
      <c r="D2674" t="str">
        <f>IF(NOT(ISBLANK($A2674)),"/Toys &amp; Hobbies/Collectable Card Games/CCG Individual Cards","")</f>
        <v/>
      </c>
    </row>
    <row r="2675">
      <c r="C2675" t="str">
        <f>IF(NOT(ISBLANK($A2675)),"183454","")</f>
        <v/>
      </c>
      <c r="D2675" t="str">
        <f>IF(NOT(ISBLANK($A2675)),"/Toys &amp; Hobbies/Collectable Card Games/CCG Individual Cards","")</f>
        <v/>
      </c>
    </row>
    <row r="2676">
      <c r="C2676" t="str">
        <f>IF(NOT(ISBLANK($A2676)),"183454","")</f>
        <v/>
      </c>
      <c r="D2676" t="str">
        <f>IF(NOT(ISBLANK($A2676)),"/Toys &amp; Hobbies/Collectable Card Games/CCG Individual Cards","")</f>
        <v/>
      </c>
    </row>
    <row r="2677">
      <c r="C2677" t="str">
        <f>IF(NOT(ISBLANK($A2677)),"183454","")</f>
        <v/>
      </c>
      <c r="D2677" t="str">
        <f>IF(NOT(ISBLANK($A2677)),"/Toys &amp; Hobbies/Collectable Card Games/CCG Individual Cards","")</f>
        <v/>
      </c>
    </row>
    <row r="2678">
      <c r="C2678" t="str">
        <f>IF(NOT(ISBLANK($A2678)),"183454","")</f>
        <v/>
      </c>
      <c r="D2678" t="str">
        <f>IF(NOT(ISBLANK($A2678)),"/Toys &amp; Hobbies/Collectable Card Games/CCG Individual Cards","")</f>
        <v/>
      </c>
    </row>
    <row r="2679">
      <c r="C2679" t="str">
        <f>IF(NOT(ISBLANK($A2679)),"183454","")</f>
        <v/>
      </c>
      <c r="D2679" t="str">
        <f>IF(NOT(ISBLANK($A2679)),"/Toys &amp; Hobbies/Collectable Card Games/CCG Individual Cards","")</f>
        <v/>
      </c>
    </row>
    <row r="2680">
      <c r="C2680" t="str">
        <f>IF(NOT(ISBLANK($A2680)),"183454","")</f>
        <v/>
      </c>
      <c r="D2680" t="str">
        <f>IF(NOT(ISBLANK($A2680)),"/Toys &amp; Hobbies/Collectable Card Games/CCG Individual Cards","")</f>
        <v/>
      </c>
    </row>
    <row r="2681">
      <c r="C2681" t="str">
        <f>IF(NOT(ISBLANK($A2681)),"183454","")</f>
        <v/>
      </c>
      <c r="D2681" t="str">
        <f>IF(NOT(ISBLANK($A2681)),"/Toys &amp; Hobbies/Collectable Card Games/CCG Individual Cards","")</f>
        <v/>
      </c>
    </row>
    <row r="2682">
      <c r="C2682" t="str">
        <f>IF(NOT(ISBLANK($A2682)),"183454","")</f>
        <v/>
      </c>
      <c r="D2682" t="str">
        <f>IF(NOT(ISBLANK($A2682)),"/Toys &amp; Hobbies/Collectable Card Games/CCG Individual Cards","")</f>
        <v/>
      </c>
    </row>
    <row r="2683">
      <c r="C2683" t="str">
        <f>IF(NOT(ISBLANK($A2683)),"183454","")</f>
        <v/>
      </c>
      <c r="D2683" t="str">
        <f>IF(NOT(ISBLANK($A2683)),"/Toys &amp; Hobbies/Collectable Card Games/CCG Individual Cards","")</f>
        <v/>
      </c>
    </row>
    <row r="2684">
      <c r="C2684" t="str">
        <f>IF(NOT(ISBLANK($A2684)),"183454","")</f>
        <v/>
      </c>
      <c r="D2684" t="str">
        <f>IF(NOT(ISBLANK($A2684)),"/Toys &amp; Hobbies/Collectable Card Games/CCG Individual Cards","")</f>
        <v/>
      </c>
    </row>
    <row r="2685">
      <c r="C2685" t="str">
        <f>IF(NOT(ISBLANK($A2685)),"183454","")</f>
        <v/>
      </c>
      <c r="D2685" t="str">
        <f>IF(NOT(ISBLANK($A2685)),"/Toys &amp; Hobbies/Collectable Card Games/CCG Individual Cards","")</f>
        <v/>
      </c>
    </row>
    <row r="2686">
      <c r="C2686" t="str">
        <f>IF(NOT(ISBLANK($A2686)),"183454","")</f>
        <v/>
      </c>
      <c r="D2686" t="str">
        <f>IF(NOT(ISBLANK($A2686)),"/Toys &amp; Hobbies/Collectable Card Games/CCG Individual Cards","")</f>
        <v/>
      </c>
    </row>
    <row r="2687">
      <c r="C2687" t="str">
        <f>IF(NOT(ISBLANK($A2687)),"183454","")</f>
        <v/>
      </c>
      <c r="D2687" t="str">
        <f>IF(NOT(ISBLANK($A2687)),"/Toys &amp; Hobbies/Collectable Card Games/CCG Individual Cards","")</f>
        <v/>
      </c>
    </row>
    <row r="2688">
      <c r="C2688" t="str">
        <f>IF(NOT(ISBLANK($A2688)),"183454","")</f>
        <v/>
      </c>
      <c r="D2688" t="str">
        <f>IF(NOT(ISBLANK($A2688)),"/Toys &amp; Hobbies/Collectable Card Games/CCG Individual Cards","")</f>
        <v/>
      </c>
    </row>
    <row r="2689">
      <c r="C2689" t="str">
        <f>IF(NOT(ISBLANK($A2689)),"183454","")</f>
        <v/>
      </c>
      <c r="D2689" t="str">
        <f>IF(NOT(ISBLANK($A2689)),"/Toys &amp; Hobbies/Collectable Card Games/CCG Individual Cards","")</f>
        <v/>
      </c>
    </row>
    <row r="2690">
      <c r="C2690" t="str">
        <f>IF(NOT(ISBLANK($A2690)),"183454","")</f>
        <v/>
      </c>
      <c r="D2690" t="str">
        <f>IF(NOT(ISBLANK($A2690)),"/Toys &amp; Hobbies/Collectable Card Games/CCG Individual Cards","")</f>
        <v/>
      </c>
    </row>
    <row r="2691">
      <c r="C2691" t="str">
        <f>IF(NOT(ISBLANK($A2691)),"183454","")</f>
        <v/>
      </c>
      <c r="D2691" t="str">
        <f>IF(NOT(ISBLANK($A2691)),"/Toys &amp; Hobbies/Collectable Card Games/CCG Individual Cards","")</f>
        <v/>
      </c>
    </row>
    <row r="2692">
      <c r="C2692" t="str">
        <f>IF(NOT(ISBLANK($A2692)),"183454","")</f>
        <v/>
      </c>
      <c r="D2692" t="str">
        <f>IF(NOT(ISBLANK($A2692)),"/Toys &amp; Hobbies/Collectable Card Games/CCG Individual Cards","")</f>
        <v/>
      </c>
    </row>
    <row r="2693">
      <c r="C2693" t="str">
        <f>IF(NOT(ISBLANK($A2693)),"183454","")</f>
        <v/>
      </c>
      <c r="D2693" t="str">
        <f>IF(NOT(ISBLANK($A2693)),"/Toys &amp; Hobbies/Collectable Card Games/CCG Individual Cards","")</f>
        <v/>
      </c>
    </row>
    <row r="2694">
      <c r="C2694" t="str">
        <f>IF(NOT(ISBLANK($A2694)),"183454","")</f>
        <v/>
      </c>
      <c r="D2694" t="str">
        <f>IF(NOT(ISBLANK($A2694)),"/Toys &amp; Hobbies/Collectable Card Games/CCG Individual Cards","")</f>
        <v/>
      </c>
    </row>
    <row r="2695">
      <c r="C2695" t="str">
        <f>IF(NOT(ISBLANK($A2695)),"183454","")</f>
        <v/>
      </c>
      <c r="D2695" t="str">
        <f>IF(NOT(ISBLANK($A2695)),"/Toys &amp; Hobbies/Collectable Card Games/CCG Individual Cards","")</f>
        <v/>
      </c>
    </row>
    <row r="2696">
      <c r="C2696" t="str">
        <f>IF(NOT(ISBLANK($A2696)),"183454","")</f>
        <v/>
      </c>
      <c r="D2696" t="str">
        <f>IF(NOT(ISBLANK($A2696)),"/Toys &amp; Hobbies/Collectable Card Games/CCG Individual Cards","")</f>
        <v/>
      </c>
    </row>
    <row r="2697">
      <c r="C2697" t="str">
        <f>IF(NOT(ISBLANK($A2697)),"183454","")</f>
        <v/>
      </c>
      <c r="D2697" t="str">
        <f>IF(NOT(ISBLANK($A2697)),"/Toys &amp; Hobbies/Collectable Card Games/CCG Individual Cards","")</f>
        <v/>
      </c>
    </row>
    <row r="2698">
      <c r="C2698" t="str">
        <f>IF(NOT(ISBLANK($A2698)),"183454","")</f>
        <v/>
      </c>
      <c r="D2698" t="str">
        <f>IF(NOT(ISBLANK($A2698)),"/Toys &amp; Hobbies/Collectable Card Games/CCG Individual Cards","")</f>
        <v/>
      </c>
    </row>
    <row r="2699">
      <c r="C2699" t="str">
        <f>IF(NOT(ISBLANK($A2699)),"183454","")</f>
        <v/>
      </c>
      <c r="D2699" t="str">
        <f>IF(NOT(ISBLANK($A2699)),"/Toys &amp; Hobbies/Collectable Card Games/CCG Individual Cards","")</f>
        <v/>
      </c>
    </row>
    <row r="2700">
      <c r="C2700" t="str">
        <f>IF(NOT(ISBLANK($A2700)),"183454","")</f>
        <v/>
      </c>
      <c r="D2700" t="str">
        <f>IF(NOT(ISBLANK($A2700)),"/Toys &amp; Hobbies/Collectable Card Games/CCG Individual Cards","")</f>
        <v/>
      </c>
    </row>
    <row r="2701">
      <c r="C2701" t="str">
        <f>IF(NOT(ISBLANK($A2701)),"183454","")</f>
        <v/>
      </c>
      <c r="D2701" t="str">
        <f>IF(NOT(ISBLANK($A2701)),"/Toys &amp; Hobbies/Collectable Card Games/CCG Individual Cards","")</f>
        <v/>
      </c>
    </row>
    <row r="2702">
      <c r="C2702" t="str">
        <f>IF(NOT(ISBLANK($A2702)),"183454","")</f>
        <v/>
      </c>
      <c r="D2702" t="str">
        <f>IF(NOT(ISBLANK($A2702)),"/Toys &amp; Hobbies/Collectable Card Games/CCG Individual Cards","")</f>
        <v/>
      </c>
    </row>
    <row r="2703">
      <c r="C2703" t="str">
        <f>IF(NOT(ISBLANK($A2703)),"183454","")</f>
        <v/>
      </c>
      <c r="D2703" t="str">
        <f>IF(NOT(ISBLANK($A2703)),"/Toys &amp; Hobbies/Collectable Card Games/CCG Individual Cards","")</f>
        <v/>
      </c>
    </row>
    <row r="2704">
      <c r="C2704" t="str">
        <f>IF(NOT(ISBLANK($A2704)),"183454","")</f>
        <v/>
      </c>
      <c r="D2704" t="str">
        <f>IF(NOT(ISBLANK($A2704)),"/Toys &amp; Hobbies/Collectable Card Games/CCG Individual Cards","")</f>
        <v/>
      </c>
    </row>
    <row r="2705">
      <c r="C2705" t="str">
        <f>IF(NOT(ISBLANK($A2705)),"183454","")</f>
        <v/>
      </c>
      <c r="D2705" t="str">
        <f>IF(NOT(ISBLANK($A2705)),"/Toys &amp; Hobbies/Collectable Card Games/CCG Individual Cards","")</f>
        <v/>
      </c>
    </row>
    <row r="2706">
      <c r="C2706" t="str">
        <f>IF(NOT(ISBLANK($A2706)),"183454","")</f>
        <v/>
      </c>
      <c r="D2706" t="str">
        <f>IF(NOT(ISBLANK($A2706)),"/Toys &amp; Hobbies/Collectable Card Games/CCG Individual Cards","")</f>
        <v/>
      </c>
    </row>
    <row r="2707">
      <c r="C2707" t="str">
        <f>IF(NOT(ISBLANK($A2707)),"183454","")</f>
        <v/>
      </c>
      <c r="D2707" t="str">
        <f>IF(NOT(ISBLANK($A2707)),"/Toys &amp; Hobbies/Collectable Card Games/CCG Individual Cards","")</f>
        <v/>
      </c>
    </row>
    <row r="2708">
      <c r="C2708" t="str">
        <f>IF(NOT(ISBLANK($A2708)),"183454","")</f>
        <v/>
      </c>
      <c r="D2708" t="str">
        <f>IF(NOT(ISBLANK($A2708)),"/Toys &amp; Hobbies/Collectable Card Games/CCG Individual Cards","")</f>
        <v/>
      </c>
    </row>
    <row r="2709">
      <c r="C2709" t="str">
        <f>IF(NOT(ISBLANK($A2709)),"183454","")</f>
        <v/>
      </c>
      <c r="D2709" t="str">
        <f>IF(NOT(ISBLANK($A2709)),"/Toys &amp; Hobbies/Collectable Card Games/CCG Individual Cards","")</f>
        <v/>
      </c>
    </row>
    <row r="2710">
      <c r="C2710" t="str">
        <f>IF(NOT(ISBLANK($A2710)),"183454","")</f>
        <v/>
      </c>
      <c r="D2710" t="str">
        <f>IF(NOT(ISBLANK($A2710)),"/Toys &amp; Hobbies/Collectable Card Games/CCG Individual Cards","")</f>
        <v/>
      </c>
    </row>
    <row r="2711">
      <c r="C2711" t="str">
        <f>IF(NOT(ISBLANK($A2711)),"183454","")</f>
        <v/>
      </c>
      <c r="D2711" t="str">
        <f>IF(NOT(ISBLANK($A2711)),"/Toys &amp; Hobbies/Collectable Card Games/CCG Individual Cards","")</f>
        <v/>
      </c>
    </row>
    <row r="2712">
      <c r="C2712" t="str">
        <f>IF(NOT(ISBLANK($A2712)),"183454","")</f>
        <v/>
      </c>
      <c r="D2712" t="str">
        <f>IF(NOT(ISBLANK($A2712)),"/Toys &amp; Hobbies/Collectable Card Games/CCG Individual Cards","")</f>
        <v/>
      </c>
    </row>
    <row r="2713">
      <c r="C2713" t="str">
        <f>IF(NOT(ISBLANK($A2713)),"183454","")</f>
        <v/>
      </c>
      <c r="D2713" t="str">
        <f>IF(NOT(ISBLANK($A2713)),"/Toys &amp; Hobbies/Collectable Card Games/CCG Individual Cards","")</f>
        <v/>
      </c>
    </row>
    <row r="2714">
      <c r="C2714" t="str">
        <f>IF(NOT(ISBLANK($A2714)),"183454","")</f>
        <v/>
      </c>
      <c r="D2714" t="str">
        <f>IF(NOT(ISBLANK($A2714)),"/Toys &amp; Hobbies/Collectable Card Games/CCG Individual Cards","")</f>
        <v/>
      </c>
    </row>
    <row r="2715">
      <c r="C2715" t="str">
        <f>IF(NOT(ISBLANK($A2715)),"183454","")</f>
        <v/>
      </c>
      <c r="D2715" t="str">
        <f>IF(NOT(ISBLANK($A2715)),"/Toys &amp; Hobbies/Collectable Card Games/CCG Individual Cards","")</f>
        <v/>
      </c>
    </row>
    <row r="2716">
      <c r="C2716" t="str">
        <f>IF(NOT(ISBLANK($A2716)),"183454","")</f>
        <v/>
      </c>
      <c r="D2716" t="str">
        <f>IF(NOT(ISBLANK($A2716)),"/Toys &amp; Hobbies/Collectable Card Games/CCG Individual Cards","")</f>
        <v/>
      </c>
    </row>
    <row r="2717">
      <c r="C2717" t="str">
        <f>IF(NOT(ISBLANK($A2717)),"183454","")</f>
        <v/>
      </c>
      <c r="D2717" t="str">
        <f>IF(NOT(ISBLANK($A2717)),"/Toys &amp; Hobbies/Collectable Card Games/CCG Individual Cards","")</f>
        <v/>
      </c>
    </row>
    <row r="2718">
      <c r="C2718" t="str">
        <f>IF(NOT(ISBLANK($A2718)),"183454","")</f>
        <v/>
      </c>
      <c r="D2718" t="str">
        <f>IF(NOT(ISBLANK($A2718)),"/Toys &amp; Hobbies/Collectable Card Games/CCG Individual Cards","")</f>
        <v/>
      </c>
    </row>
    <row r="2719">
      <c r="C2719" t="str">
        <f>IF(NOT(ISBLANK($A2719)),"183454","")</f>
        <v/>
      </c>
      <c r="D2719" t="str">
        <f>IF(NOT(ISBLANK($A2719)),"/Toys &amp; Hobbies/Collectable Card Games/CCG Individual Cards","")</f>
        <v/>
      </c>
    </row>
    <row r="2720">
      <c r="C2720" t="str">
        <f>IF(NOT(ISBLANK($A2720)),"183454","")</f>
        <v/>
      </c>
      <c r="D2720" t="str">
        <f>IF(NOT(ISBLANK($A2720)),"/Toys &amp; Hobbies/Collectable Card Games/CCG Individual Cards","")</f>
        <v/>
      </c>
    </row>
    <row r="2721">
      <c r="C2721" t="str">
        <f>IF(NOT(ISBLANK($A2721)),"183454","")</f>
        <v/>
      </c>
      <c r="D2721" t="str">
        <f>IF(NOT(ISBLANK($A2721)),"/Toys &amp; Hobbies/Collectable Card Games/CCG Individual Cards","")</f>
        <v/>
      </c>
    </row>
    <row r="2722">
      <c r="C2722" t="str">
        <f>IF(NOT(ISBLANK($A2722)),"183454","")</f>
        <v/>
      </c>
      <c r="D2722" t="str">
        <f>IF(NOT(ISBLANK($A2722)),"/Toys &amp; Hobbies/Collectable Card Games/CCG Individual Cards","")</f>
        <v/>
      </c>
    </row>
    <row r="2723">
      <c r="C2723" t="str">
        <f>IF(NOT(ISBLANK($A2723)),"183454","")</f>
        <v/>
      </c>
      <c r="D2723" t="str">
        <f>IF(NOT(ISBLANK($A2723)),"/Toys &amp; Hobbies/Collectable Card Games/CCG Individual Cards","")</f>
        <v/>
      </c>
    </row>
    <row r="2724">
      <c r="C2724" t="str">
        <f>IF(NOT(ISBLANK($A2724)),"183454","")</f>
        <v/>
      </c>
      <c r="D2724" t="str">
        <f>IF(NOT(ISBLANK($A2724)),"/Toys &amp; Hobbies/Collectable Card Games/CCG Individual Cards","")</f>
        <v/>
      </c>
    </row>
    <row r="2725">
      <c r="C2725" t="str">
        <f>IF(NOT(ISBLANK($A2725)),"183454","")</f>
        <v/>
      </c>
      <c r="D2725" t="str">
        <f>IF(NOT(ISBLANK($A2725)),"/Toys &amp; Hobbies/Collectable Card Games/CCG Individual Cards","")</f>
        <v/>
      </c>
    </row>
    <row r="2726">
      <c r="C2726" t="str">
        <f>IF(NOT(ISBLANK($A2726)),"183454","")</f>
        <v/>
      </c>
      <c r="D2726" t="str">
        <f>IF(NOT(ISBLANK($A2726)),"/Toys &amp; Hobbies/Collectable Card Games/CCG Individual Cards","")</f>
        <v/>
      </c>
    </row>
    <row r="2727">
      <c r="C2727" t="str">
        <f>IF(NOT(ISBLANK($A2727)),"183454","")</f>
        <v/>
      </c>
      <c r="D2727" t="str">
        <f>IF(NOT(ISBLANK($A2727)),"/Toys &amp; Hobbies/Collectable Card Games/CCG Individual Cards","")</f>
        <v/>
      </c>
    </row>
    <row r="2728">
      <c r="C2728" t="str">
        <f>IF(NOT(ISBLANK($A2728)),"183454","")</f>
        <v/>
      </c>
      <c r="D2728" t="str">
        <f>IF(NOT(ISBLANK($A2728)),"/Toys &amp; Hobbies/Collectable Card Games/CCG Individual Cards","")</f>
        <v/>
      </c>
    </row>
    <row r="2729">
      <c r="C2729" t="str">
        <f>IF(NOT(ISBLANK($A2729)),"183454","")</f>
        <v/>
      </c>
      <c r="D2729" t="str">
        <f>IF(NOT(ISBLANK($A2729)),"/Toys &amp; Hobbies/Collectable Card Games/CCG Individual Cards","")</f>
        <v/>
      </c>
    </row>
    <row r="2730">
      <c r="C2730" t="str">
        <f>IF(NOT(ISBLANK($A2730)),"183454","")</f>
        <v/>
      </c>
      <c r="D2730" t="str">
        <f>IF(NOT(ISBLANK($A2730)),"/Toys &amp; Hobbies/Collectable Card Games/CCG Individual Cards","")</f>
        <v/>
      </c>
    </row>
    <row r="2731">
      <c r="C2731" t="str">
        <f>IF(NOT(ISBLANK($A2731)),"183454","")</f>
        <v/>
      </c>
      <c r="D2731" t="str">
        <f>IF(NOT(ISBLANK($A2731)),"/Toys &amp; Hobbies/Collectable Card Games/CCG Individual Cards","")</f>
        <v/>
      </c>
    </row>
    <row r="2732">
      <c r="C2732" t="str">
        <f>IF(NOT(ISBLANK($A2732)),"183454","")</f>
        <v/>
      </c>
      <c r="D2732" t="str">
        <f>IF(NOT(ISBLANK($A2732)),"/Toys &amp; Hobbies/Collectable Card Games/CCG Individual Cards","")</f>
        <v/>
      </c>
    </row>
    <row r="2733">
      <c r="C2733" t="str">
        <f>IF(NOT(ISBLANK($A2733)),"183454","")</f>
        <v/>
      </c>
      <c r="D2733" t="str">
        <f>IF(NOT(ISBLANK($A2733)),"/Toys &amp; Hobbies/Collectable Card Games/CCG Individual Cards","")</f>
        <v/>
      </c>
    </row>
    <row r="2734">
      <c r="C2734" t="str">
        <f>IF(NOT(ISBLANK($A2734)),"183454","")</f>
        <v/>
      </c>
      <c r="D2734" t="str">
        <f>IF(NOT(ISBLANK($A2734)),"/Toys &amp; Hobbies/Collectable Card Games/CCG Individual Cards","")</f>
        <v/>
      </c>
    </row>
    <row r="2735">
      <c r="C2735" t="str">
        <f>IF(NOT(ISBLANK($A2735)),"183454","")</f>
        <v/>
      </c>
      <c r="D2735" t="str">
        <f>IF(NOT(ISBLANK($A2735)),"/Toys &amp; Hobbies/Collectable Card Games/CCG Individual Cards","")</f>
        <v/>
      </c>
    </row>
    <row r="2736">
      <c r="C2736" t="str">
        <f>IF(NOT(ISBLANK($A2736)),"183454","")</f>
        <v/>
      </c>
      <c r="D2736" t="str">
        <f>IF(NOT(ISBLANK($A2736)),"/Toys &amp; Hobbies/Collectable Card Games/CCG Individual Cards","")</f>
        <v/>
      </c>
    </row>
    <row r="2737">
      <c r="C2737" t="str">
        <f>IF(NOT(ISBLANK($A2737)),"183454","")</f>
        <v/>
      </c>
      <c r="D2737" t="str">
        <f>IF(NOT(ISBLANK($A2737)),"/Toys &amp; Hobbies/Collectable Card Games/CCG Individual Cards","")</f>
        <v/>
      </c>
    </row>
    <row r="2738">
      <c r="C2738" t="str">
        <f>IF(NOT(ISBLANK($A2738)),"183454","")</f>
        <v/>
      </c>
      <c r="D2738" t="str">
        <f>IF(NOT(ISBLANK($A2738)),"/Toys &amp; Hobbies/Collectable Card Games/CCG Individual Cards","")</f>
        <v/>
      </c>
    </row>
    <row r="2739">
      <c r="C2739" t="str">
        <f>IF(NOT(ISBLANK($A2739)),"183454","")</f>
        <v/>
      </c>
      <c r="D2739" t="str">
        <f>IF(NOT(ISBLANK($A2739)),"/Toys &amp; Hobbies/Collectable Card Games/CCG Individual Cards","")</f>
        <v/>
      </c>
    </row>
    <row r="2740">
      <c r="C2740" t="str">
        <f>IF(NOT(ISBLANK($A2740)),"183454","")</f>
        <v/>
      </c>
      <c r="D2740" t="str">
        <f>IF(NOT(ISBLANK($A2740)),"/Toys &amp; Hobbies/Collectable Card Games/CCG Individual Cards","")</f>
        <v/>
      </c>
    </row>
    <row r="2741">
      <c r="C2741" t="str">
        <f>IF(NOT(ISBLANK($A2741)),"183454","")</f>
        <v/>
      </c>
      <c r="D2741" t="str">
        <f>IF(NOT(ISBLANK($A2741)),"/Toys &amp; Hobbies/Collectable Card Games/CCG Individual Cards","")</f>
        <v/>
      </c>
    </row>
    <row r="2742">
      <c r="C2742" t="str">
        <f>IF(NOT(ISBLANK($A2742)),"183454","")</f>
        <v/>
      </c>
      <c r="D2742" t="str">
        <f>IF(NOT(ISBLANK($A2742)),"/Toys &amp; Hobbies/Collectable Card Games/CCG Individual Cards","")</f>
        <v/>
      </c>
    </row>
    <row r="2743">
      <c r="C2743" t="str">
        <f>IF(NOT(ISBLANK($A2743)),"183454","")</f>
        <v/>
      </c>
      <c r="D2743" t="str">
        <f>IF(NOT(ISBLANK($A2743)),"/Toys &amp; Hobbies/Collectable Card Games/CCG Individual Cards","")</f>
        <v/>
      </c>
    </row>
    <row r="2744">
      <c r="C2744" t="str">
        <f>IF(NOT(ISBLANK($A2744)),"183454","")</f>
        <v/>
      </c>
      <c r="D2744" t="str">
        <f>IF(NOT(ISBLANK($A2744)),"/Toys &amp; Hobbies/Collectable Card Games/CCG Individual Cards","")</f>
        <v/>
      </c>
    </row>
    <row r="2745">
      <c r="C2745" t="str">
        <f>IF(NOT(ISBLANK($A2745)),"183454","")</f>
        <v/>
      </c>
      <c r="D2745" t="str">
        <f>IF(NOT(ISBLANK($A2745)),"/Toys &amp; Hobbies/Collectable Card Games/CCG Individual Cards","")</f>
        <v/>
      </c>
    </row>
    <row r="2746">
      <c r="C2746" t="str">
        <f>IF(NOT(ISBLANK($A2746)),"183454","")</f>
        <v/>
      </c>
      <c r="D2746" t="str">
        <f>IF(NOT(ISBLANK($A2746)),"/Toys &amp; Hobbies/Collectable Card Games/CCG Individual Cards","")</f>
        <v/>
      </c>
    </row>
    <row r="2747">
      <c r="C2747" t="str">
        <f>IF(NOT(ISBLANK($A2747)),"183454","")</f>
        <v/>
      </c>
      <c r="D2747" t="str">
        <f>IF(NOT(ISBLANK($A2747)),"/Toys &amp; Hobbies/Collectable Card Games/CCG Individual Cards","")</f>
        <v/>
      </c>
    </row>
    <row r="2748">
      <c r="C2748" t="str">
        <f>IF(NOT(ISBLANK($A2748)),"183454","")</f>
        <v/>
      </c>
      <c r="D2748" t="str">
        <f>IF(NOT(ISBLANK($A2748)),"/Toys &amp; Hobbies/Collectable Card Games/CCG Individual Cards","")</f>
        <v/>
      </c>
    </row>
    <row r="2749">
      <c r="C2749" t="str">
        <f>IF(NOT(ISBLANK($A2749)),"183454","")</f>
        <v/>
      </c>
      <c r="D2749" t="str">
        <f>IF(NOT(ISBLANK($A2749)),"/Toys &amp; Hobbies/Collectable Card Games/CCG Individual Cards","")</f>
        <v/>
      </c>
    </row>
    <row r="2750">
      <c r="C2750" t="str">
        <f>IF(NOT(ISBLANK($A2750)),"183454","")</f>
        <v/>
      </c>
      <c r="D2750" t="str">
        <f>IF(NOT(ISBLANK($A2750)),"/Toys &amp; Hobbies/Collectable Card Games/CCG Individual Cards","")</f>
        <v/>
      </c>
    </row>
    <row r="2751">
      <c r="C2751" t="str">
        <f>IF(NOT(ISBLANK($A2751)),"183454","")</f>
        <v/>
      </c>
      <c r="D2751" t="str">
        <f>IF(NOT(ISBLANK($A2751)),"/Toys &amp; Hobbies/Collectable Card Games/CCG Individual Cards","")</f>
        <v/>
      </c>
    </row>
    <row r="2752">
      <c r="C2752" t="str">
        <f>IF(NOT(ISBLANK($A2752)),"183454","")</f>
        <v/>
      </c>
      <c r="D2752" t="str">
        <f>IF(NOT(ISBLANK($A2752)),"/Toys &amp; Hobbies/Collectable Card Games/CCG Individual Cards","")</f>
        <v/>
      </c>
    </row>
    <row r="2753">
      <c r="C2753" t="str">
        <f>IF(NOT(ISBLANK($A2753)),"183454","")</f>
        <v/>
      </c>
      <c r="D2753" t="str">
        <f>IF(NOT(ISBLANK($A2753)),"/Toys &amp; Hobbies/Collectable Card Games/CCG Individual Cards","")</f>
        <v/>
      </c>
    </row>
    <row r="2754">
      <c r="C2754" t="str">
        <f>IF(NOT(ISBLANK($A2754)),"183454","")</f>
        <v/>
      </c>
      <c r="D2754" t="str">
        <f>IF(NOT(ISBLANK($A2754)),"/Toys &amp; Hobbies/Collectable Card Games/CCG Individual Cards","")</f>
        <v/>
      </c>
    </row>
    <row r="2755">
      <c r="C2755" t="str">
        <f>IF(NOT(ISBLANK($A2755)),"183454","")</f>
        <v/>
      </c>
      <c r="D2755" t="str">
        <f>IF(NOT(ISBLANK($A2755)),"/Toys &amp; Hobbies/Collectable Card Games/CCG Individual Cards","")</f>
        <v/>
      </c>
    </row>
    <row r="2756">
      <c r="C2756" t="str">
        <f>IF(NOT(ISBLANK($A2756)),"183454","")</f>
        <v/>
      </c>
      <c r="D2756" t="str">
        <f>IF(NOT(ISBLANK($A2756)),"/Toys &amp; Hobbies/Collectable Card Games/CCG Individual Cards","")</f>
        <v/>
      </c>
    </row>
    <row r="2757">
      <c r="C2757" t="str">
        <f>IF(NOT(ISBLANK($A2757)),"183454","")</f>
        <v/>
      </c>
      <c r="D2757" t="str">
        <f>IF(NOT(ISBLANK($A2757)),"/Toys &amp; Hobbies/Collectable Card Games/CCG Individual Cards","")</f>
        <v/>
      </c>
    </row>
    <row r="2758">
      <c r="C2758" t="str">
        <f>IF(NOT(ISBLANK($A2758)),"183454","")</f>
        <v/>
      </c>
      <c r="D2758" t="str">
        <f>IF(NOT(ISBLANK($A2758)),"/Toys &amp; Hobbies/Collectable Card Games/CCG Individual Cards","")</f>
        <v/>
      </c>
    </row>
    <row r="2759">
      <c r="C2759" t="str">
        <f>IF(NOT(ISBLANK($A2759)),"183454","")</f>
        <v/>
      </c>
      <c r="D2759" t="str">
        <f>IF(NOT(ISBLANK($A2759)),"/Toys &amp; Hobbies/Collectable Card Games/CCG Individual Cards","")</f>
        <v/>
      </c>
    </row>
    <row r="2760">
      <c r="C2760" t="str">
        <f>IF(NOT(ISBLANK($A2760)),"183454","")</f>
        <v/>
      </c>
      <c r="D2760" t="str">
        <f>IF(NOT(ISBLANK($A2760)),"/Toys &amp; Hobbies/Collectable Card Games/CCG Individual Cards","")</f>
        <v/>
      </c>
    </row>
    <row r="2761">
      <c r="C2761" t="str">
        <f>IF(NOT(ISBLANK($A2761)),"183454","")</f>
        <v/>
      </c>
      <c r="D2761" t="str">
        <f>IF(NOT(ISBLANK($A2761)),"/Toys &amp; Hobbies/Collectable Card Games/CCG Individual Cards","")</f>
        <v/>
      </c>
    </row>
    <row r="2762">
      <c r="C2762" t="str">
        <f>IF(NOT(ISBLANK($A2762)),"183454","")</f>
        <v/>
      </c>
      <c r="D2762" t="str">
        <f>IF(NOT(ISBLANK($A2762)),"/Toys &amp; Hobbies/Collectable Card Games/CCG Individual Cards","")</f>
        <v/>
      </c>
    </row>
    <row r="2763">
      <c r="C2763" t="str">
        <f>IF(NOT(ISBLANK($A2763)),"183454","")</f>
        <v/>
      </c>
      <c r="D2763" t="str">
        <f>IF(NOT(ISBLANK($A2763)),"/Toys &amp; Hobbies/Collectable Card Games/CCG Individual Cards","")</f>
        <v/>
      </c>
    </row>
    <row r="2764">
      <c r="C2764" t="str">
        <f>IF(NOT(ISBLANK($A2764)),"183454","")</f>
        <v/>
      </c>
      <c r="D2764" t="str">
        <f>IF(NOT(ISBLANK($A2764)),"/Toys &amp; Hobbies/Collectable Card Games/CCG Individual Cards","")</f>
        <v/>
      </c>
    </row>
    <row r="2765">
      <c r="C2765" t="str">
        <f>IF(NOT(ISBLANK($A2765)),"183454","")</f>
        <v/>
      </c>
      <c r="D2765" t="str">
        <f>IF(NOT(ISBLANK($A2765)),"/Toys &amp; Hobbies/Collectable Card Games/CCG Individual Cards","")</f>
        <v/>
      </c>
    </row>
    <row r="2766">
      <c r="C2766" t="str">
        <f>IF(NOT(ISBLANK($A2766)),"183454","")</f>
        <v/>
      </c>
      <c r="D2766" t="str">
        <f>IF(NOT(ISBLANK($A2766)),"/Toys &amp; Hobbies/Collectable Card Games/CCG Individual Cards","")</f>
        <v/>
      </c>
    </row>
    <row r="2767">
      <c r="C2767" t="str">
        <f>IF(NOT(ISBLANK($A2767)),"183454","")</f>
        <v/>
      </c>
      <c r="D2767" t="str">
        <f>IF(NOT(ISBLANK($A2767)),"/Toys &amp; Hobbies/Collectable Card Games/CCG Individual Cards","")</f>
        <v/>
      </c>
    </row>
    <row r="2768">
      <c r="C2768" t="str">
        <f>IF(NOT(ISBLANK($A2768)),"183454","")</f>
        <v/>
      </c>
      <c r="D2768" t="str">
        <f>IF(NOT(ISBLANK($A2768)),"/Toys &amp; Hobbies/Collectable Card Games/CCG Individual Cards","")</f>
        <v/>
      </c>
    </row>
    <row r="2769">
      <c r="C2769" t="str">
        <f>IF(NOT(ISBLANK($A2769)),"183454","")</f>
        <v/>
      </c>
      <c r="D2769" t="str">
        <f>IF(NOT(ISBLANK($A2769)),"/Toys &amp; Hobbies/Collectable Card Games/CCG Individual Cards","")</f>
        <v/>
      </c>
    </row>
    <row r="2770">
      <c r="C2770" t="str">
        <f>IF(NOT(ISBLANK($A2770)),"183454","")</f>
        <v/>
      </c>
      <c r="D2770" t="str">
        <f>IF(NOT(ISBLANK($A2770)),"/Toys &amp; Hobbies/Collectable Card Games/CCG Individual Cards","")</f>
        <v/>
      </c>
    </row>
    <row r="2771">
      <c r="C2771" t="str">
        <f>IF(NOT(ISBLANK($A2771)),"183454","")</f>
        <v/>
      </c>
      <c r="D2771" t="str">
        <f>IF(NOT(ISBLANK($A2771)),"/Toys &amp; Hobbies/Collectable Card Games/CCG Individual Cards","")</f>
        <v/>
      </c>
    </row>
    <row r="2772">
      <c r="C2772" t="str">
        <f>IF(NOT(ISBLANK($A2772)),"183454","")</f>
        <v/>
      </c>
      <c r="D2772" t="str">
        <f>IF(NOT(ISBLANK($A2772)),"/Toys &amp; Hobbies/Collectable Card Games/CCG Individual Cards","")</f>
        <v/>
      </c>
    </row>
    <row r="2773">
      <c r="C2773" t="str">
        <f>IF(NOT(ISBLANK($A2773)),"183454","")</f>
        <v/>
      </c>
      <c r="D2773" t="str">
        <f>IF(NOT(ISBLANK($A2773)),"/Toys &amp; Hobbies/Collectable Card Games/CCG Individual Cards","")</f>
        <v/>
      </c>
    </row>
    <row r="2774">
      <c r="C2774" t="str">
        <f>IF(NOT(ISBLANK($A2774)),"183454","")</f>
        <v/>
      </c>
      <c r="D2774" t="str">
        <f>IF(NOT(ISBLANK($A2774)),"/Toys &amp; Hobbies/Collectable Card Games/CCG Individual Cards","")</f>
        <v/>
      </c>
    </row>
    <row r="2775">
      <c r="C2775" t="str">
        <f>IF(NOT(ISBLANK($A2775)),"183454","")</f>
        <v/>
      </c>
      <c r="D2775" t="str">
        <f>IF(NOT(ISBLANK($A2775)),"/Toys &amp; Hobbies/Collectable Card Games/CCG Individual Cards","")</f>
        <v/>
      </c>
    </row>
    <row r="2776">
      <c r="C2776" t="str">
        <f>IF(NOT(ISBLANK($A2776)),"183454","")</f>
        <v/>
      </c>
      <c r="D2776" t="str">
        <f>IF(NOT(ISBLANK($A2776)),"/Toys &amp; Hobbies/Collectable Card Games/CCG Individual Cards","")</f>
        <v/>
      </c>
    </row>
    <row r="2777">
      <c r="C2777" t="str">
        <f>IF(NOT(ISBLANK($A2777)),"183454","")</f>
        <v/>
      </c>
      <c r="D2777" t="str">
        <f>IF(NOT(ISBLANK($A2777)),"/Toys &amp; Hobbies/Collectable Card Games/CCG Individual Cards","")</f>
        <v/>
      </c>
    </row>
    <row r="2778">
      <c r="C2778" t="str">
        <f>IF(NOT(ISBLANK($A2778)),"183454","")</f>
        <v/>
      </c>
      <c r="D2778" t="str">
        <f>IF(NOT(ISBLANK($A2778)),"/Toys &amp; Hobbies/Collectable Card Games/CCG Individual Cards","")</f>
        <v/>
      </c>
    </row>
    <row r="2779">
      <c r="C2779" t="str">
        <f>IF(NOT(ISBLANK($A2779)),"183454","")</f>
        <v/>
      </c>
      <c r="D2779" t="str">
        <f>IF(NOT(ISBLANK($A2779)),"/Toys &amp; Hobbies/Collectable Card Games/CCG Individual Cards","")</f>
        <v/>
      </c>
    </row>
    <row r="2780">
      <c r="C2780" t="str">
        <f>IF(NOT(ISBLANK($A2780)),"183454","")</f>
        <v/>
      </c>
      <c r="D2780" t="str">
        <f>IF(NOT(ISBLANK($A2780)),"/Toys &amp; Hobbies/Collectable Card Games/CCG Individual Cards","")</f>
        <v/>
      </c>
    </row>
    <row r="2781">
      <c r="C2781" t="str">
        <f>IF(NOT(ISBLANK($A2781)),"183454","")</f>
        <v/>
      </c>
      <c r="D2781" t="str">
        <f>IF(NOT(ISBLANK($A2781)),"/Toys &amp; Hobbies/Collectable Card Games/CCG Individual Cards","")</f>
        <v/>
      </c>
    </row>
    <row r="2782">
      <c r="C2782" t="str">
        <f>IF(NOT(ISBLANK($A2782)),"183454","")</f>
        <v/>
      </c>
      <c r="D2782" t="str">
        <f>IF(NOT(ISBLANK($A2782)),"/Toys &amp; Hobbies/Collectable Card Games/CCG Individual Cards","")</f>
        <v/>
      </c>
    </row>
    <row r="2783">
      <c r="C2783" t="str">
        <f>IF(NOT(ISBLANK($A2783)),"183454","")</f>
        <v/>
      </c>
      <c r="D2783" t="str">
        <f>IF(NOT(ISBLANK($A2783)),"/Toys &amp; Hobbies/Collectable Card Games/CCG Individual Cards","")</f>
        <v/>
      </c>
    </row>
    <row r="2784">
      <c r="C2784" t="str">
        <f>IF(NOT(ISBLANK($A2784)),"183454","")</f>
        <v/>
      </c>
      <c r="D2784" t="str">
        <f>IF(NOT(ISBLANK($A2784)),"/Toys &amp; Hobbies/Collectable Card Games/CCG Individual Cards","")</f>
        <v/>
      </c>
    </row>
    <row r="2785">
      <c r="C2785" t="str">
        <f>IF(NOT(ISBLANK($A2785)),"183454","")</f>
        <v/>
      </c>
      <c r="D2785" t="str">
        <f>IF(NOT(ISBLANK($A2785)),"/Toys &amp; Hobbies/Collectable Card Games/CCG Individual Cards","")</f>
        <v/>
      </c>
    </row>
    <row r="2786">
      <c r="C2786" t="str">
        <f>IF(NOT(ISBLANK($A2786)),"183454","")</f>
        <v/>
      </c>
      <c r="D2786" t="str">
        <f>IF(NOT(ISBLANK($A2786)),"/Toys &amp; Hobbies/Collectable Card Games/CCG Individual Cards","")</f>
        <v/>
      </c>
    </row>
    <row r="2787">
      <c r="C2787" t="str">
        <f>IF(NOT(ISBLANK($A2787)),"183454","")</f>
        <v/>
      </c>
      <c r="D2787" t="str">
        <f>IF(NOT(ISBLANK($A2787)),"/Toys &amp; Hobbies/Collectable Card Games/CCG Individual Cards","")</f>
        <v/>
      </c>
    </row>
    <row r="2788">
      <c r="C2788" t="str">
        <f>IF(NOT(ISBLANK($A2788)),"183454","")</f>
        <v/>
      </c>
      <c r="D2788" t="str">
        <f>IF(NOT(ISBLANK($A2788)),"/Toys &amp; Hobbies/Collectable Card Games/CCG Individual Cards","")</f>
        <v/>
      </c>
    </row>
    <row r="2789">
      <c r="C2789" t="str">
        <f>IF(NOT(ISBLANK($A2789)),"183454","")</f>
        <v/>
      </c>
      <c r="D2789" t="str">
        <f>IF(NOT(ISBLANK($A2789)),"/Toys &amp; Hobbies/Collectable Card Games/CCG Individual Cards","")</f>
        <v/>
      </c>
    </row>
    <row r="2790">
      <c r="C2790" t="str">
        <f>IF(NOT(ISBLANK($A2790)),"183454","")</f>
        <v/>
      </c>
      <c r="D2790" t="str">
        <f>IF(NOT(ISBLANK($A2790)),"/Toys &amp; Hobbies/Collectable Card Games/CCG Individual Cards","")</f>
        <v/>
      </c>
    </row>
    <row r="2791">
      <c r="C2791" t="str">
        <f>IF(NOT(ISBLANK($A2791)),"183454","")</f>
        <v/>
      </c>
      <c r="D2791" t="str">
        <f>IF(NOT(ISBLANK($A2791)),"/Toys &amp; Hobbies/Collectable Card Games/CCG Individual Cards","")</f>
        <v/>
      </c>
    </row>
    <row r="2792">
      <c r="C2792" t="str">
        <f>IF(NOT(ISBLANK($A2792)),"183454","")</f>
        <v/>
      </c>
      <c r="D2792" t="str">
        <f>IF(NOT(ISBLANK($A2792)),"/Toys &amp; Hobbies/Collectable Card Games/CCG Individual Cards","")</f>
        <v/>
      </c>
    </row>
    <row r="2793">
      <c r="C2793" t="str">
        <f>IF(NOT(ISBLANK($A2793)),"183454","")</f>
        <v/>
      </c>
      <c r="D2793" t="str">
        <f>IF(NOT(ISBLANK($A2793)),"/Toys &amp; Hobbies/Collectable Card Games/CCG Individual Cards","")</f>
        <v/>
      </c>
    </row>
    <row r="2794">
      <c r="C2794" t="str">
        <f>IF(NOT(ISBLANK($A2794)),"183454","")</f>
        <v/>
      </c>
      <c r="D2794" t="str">
        <f>IF(NOT(ISBLANK($A2794)),"/Toys &amp; Hobbies/Collectable Card Games/CCG Individual Cards","")</f>
        <v/>
      </c>
    </row>
    <row r="2795">
      <c r="C2795" t="str">
        <f>IF(NOT(ISBLANK($A2795)),"183454","")</f>
        <v/>
      </c>
      <c r="D2795" t="str">
        <f>IF(NOT(ISBLANK($A2795)),"/Toys &amp; Hobbies/Collectable Card Games/CCG Individual Cards","")</f>
        <v/>
      </c>
    </row>
    <row r="2796">
      <c r="C2796" t="str">
        <f>IF(NOT(ISBLANK($A2796)),"183454","")</f>
        <v/>
      </c>
      <c r="D2796" t="str">
        <f>IF(NOT(ISBLANK($A2796)),"/Toys &amp; Hobbies/Collectable Card Games/CCG Individual Cards","")</f>
        <v/>
      </c>
    </row>
    <row r="2797">
      <c r="C2797" t="str">
        <f>IF(NOT(ISBLANK($A2797)),"183454","")</f>
        <v/>
      </c>
      <c r="D2797" t="str">
        <f>IF(NOT(ISBLANK($A2797)),"/Toys &amp; Hobbies/Collectable Card Games/CCG Individual Cards","")</f>
        <v/>
      </c>
    </row>
    <row r="2798">
      <c r="C2798" t="str">
        <f>IF(NOT(ISBLANK($A2798)),"183454","")</f>
        <v/>
      </c>
      <c r="D2798" t="str">
        <f>IF(NOT(ISBLANK($A2798)),"/Toys &amp; Hobbies/Collectable Card Games/CCG Individual Cards","")</f>
        <v/>
      </c>
    </row>
    <row r="2799">
      <c r="C2799" t="str">
        <f>IF(NOT(ISBLANK($A2799)),"183454","")</f>
        <v/>
      </c>
      <c r="D2799" t="str">
        <f>IF(NOT(ISBLANK($A2799)),"/Toys &amp; Hobbies/Collectable Card Games/CCG Individual Cards","")</f>
        <v/>
      </c>
    </row>
    <row r="2800">
      <c r="C2800" t="str">
        <f>IF(NOT(ISBLANK($A2800)),"183454","")</f>
        <v/>
      </c>
      <c r="D2800" t="str">
        <f>IF(NOT(ISBLANK($A2800)),"/Toys &amp; Hobbies/Collectable Card Games/CCG Individual Cards","")</f>
        <v/>
      </c>
    </row>
    <row r="2801">
      <c r="C2801" t="str">
        <f>IF(NOT(ISBLANK($A2801)),"183454","")</f>
        <v/>
      </c>
      <c r="D2801" t="str">
        <f>IF(NOT(ISBLANK($A2801)),"/Toys &amp; Hobbies/Collectable Card Games/CCG Individual Cards","")</f>
        <v/>
      </c>
    </row>
    <row r="2802">
      <c r="C2802" t="str">
        <f>IF(NOT(ISBLANK($A2802)),"183454","")</f>
        <v/>
      </c>
      <c r="D2802" t="str">
        <f>IF(NOT(ISBLANK($A2802)),"/Toys &amp; Hobbies/Collectable Card Games/CCG Individual Cards","")</f>
        <v/>
      </c>
    </row>
    <row r="2803">
      <c r="C2803" t="str">
        <f>IF(NOT(ISBLANK($A2803)),"183454","")</f>
        <v/>
      </c>
      <c r="D2803" t="str">
        <f>IF(NOT(ISBLANK($A2803)),"/Toys &amp; Hobbies/Collectable Card Games/CCG Individual Cards","")</f>
        <v/>
      </c>
    </row>
    <row r="2804">
      <c r="C2804" t="str">
        <f>IF(NOT(ISBLANK($A2804)),"183454","")</f>
        <v/>
      </c>
      <c r="D2804" t="str">
        <f>IF(NOT(ISBLANK($A2804)),"/Toys &amp; Hobbies/Collectable Card Games/CCG Individual Cards","")</f>
        <v/>
      </c>
    </row>
    <row r="2805">
      <c r="C2805" t="str">
        <f>IF(NOT(ISBLANK($A2805)),"183454","")</f>
        <v/>
      </c>
      <c r="D2805" t="str">
        <f>IF(NOT(ISBLANK($A2805)),"/Toys &amp; Hobbies/Collectable Card Games/CCG Individual Cards","")</f>
        <v/>
      </c>
    </row>
    <row r="2806">
      <c r="C2806" t="str">
        <f>IF(NOT(ISBLANK($A2806)),"183454","")</f>
        <v/>
      </c>
      <c r="D2806" t="str">
        <f>IF(NOT(ISBLANK($A2806)),"/Toys &amp; Hobbies/Collectable Card Games/CCG Individual Cards","")</f>
        <v/>
      </c>
    </row>
    <row r="2807">
      <c r="C2807" t="str">
        <f>IF(NOT(ISBLANK($A2807)),"183454","")</f>
        <v/>
      </c>
      <c r="D2807" t="str">
        <f>IF(NOT(ISBLANK($A2807)),"/Toys &amp; Hobbies/Collectable Card Games/CCG Individual Cards","")</f>
        <v/>
      </c>
    </row>
    <row r="2808">
      <c r="C2808" t="str">
        <f>IF(NOT(ISBLANK($A2808)),"183454","")</f>
        <v/>
      </c>
      <c r="D2808" t="str">
        <f>IF(NOT(ISBLANK($A2808)),"/Toys &amp; Hobbies/Collectable Card Games/CCG Individual Cards","")</f>
        <v/>
      </c>
    </row>
    <row r="2809">
      <c r="C2809" t="str">
        <f>IF(NOT(ISBLANK($A2809)),"183454","")</f>
        <v/>
      </c>
      <c r="D2809" t="str">
        <f>IF(NOT(ISBLANK($A2809)),"/Toys &amp; Hobbies/Collectable Card Games/CCG Individual Cards","")</f>
        <v/>
      </c>
    </row>
    <row r="2810">
      <c r="C2810" t="str">
        <f>IF(NOT(ISBLANK($A2810)),"183454","")</f>
        <v/>
      </c>
      <c r="D2810" t="str">
        <f>IF(NOT(ISBLANK($A2810)),"/Toys &amp; Hobbies/Collectable Card Games/CCG Individual Cards","")</f>
        <v/>
      </c>
    </row>
    <row r="2811">
      <c r="C2811" t="str">
        <f>IF(NOT(ISBLANK($A2811)),"183454","")</f>
        <v/>
      </c>
      <c r="D2811" t="str">
        <f>IF(NOT(ISBLANK($A2811)),"/Toys &amp; Hobbies/Collectable Card Games/CCG Individual Cards","")</f>
        <v/>
      </c>
    </row>
    <row r="2812">
      <c r="C2812" t="str">
        <f>IF(NOT(ISBLANK($A2812)),"183454","")</f>
        <v/>
      </c>
      <c r="D2812" t="str">
        <f>IF(NOT(ISBLANK($A2812)),"/Toys &amp; Hobbies/Collectable Card Games/CCG Individual Cards","")</f>
        <v/>
      </c>
    </row>
    <row r="2813">
      <c r="C2813" t="str">
        <f>IF(NOT(ISBLANK($A2813)),"183454","")</f>
        <v/>
      </c>
      <c r="D2813" t="str">
        <f>IF(NOT(ISBLANK($A2813)),"/Toys &amp; Hobbies/Collectable Card Games/CCG Individual Cards","")</f>
        <v/>
      </c>
    </row>
    <row r="2814">
      <c r="C2814" t="str">
        <f>IF(NOT(ISBLANK($A2814)),"183454","")</f>
        <v/>
      </c>
      <c r="D2814" t="str">
        <f>IF(NOT(ISBLANK($A2814)),"/Toys &amp; Hobbies/Collectable Card Games/CCG Individual Cards","")</f>
        <v/>
      </c>
    </row>
    <row r="2815">
      <c r="C2815" t="str">
        <f>IF(NOT(ISBLANK($A2815)),"183454","")</f>
        <v/>
      </c>
      <c r="D2815" t="str">
        <f>IF(NOT(ISBLANK($A2815)),"/Toys &amp; Hobbies/Collectable Card Games/CCG Individual Cards","")</f>
        <v/>
      </c>
    </row>
    <row r="2816">
      <c r="C2816" t="str">
        <f>IF(NOT(ISBLANK($A2816)),"183454","")</f>
        <v/>
      </c>
      <c r="D2816" t="str">
        <f>IF(NOT(ISBLANK($A2816)),"/Toys &amp; Hobbies/Collectable Card Games/CCG Individual Cards","")</f>
        <v/>
      </c>
    </row>
    <row r="2817">
      <c r="C2817" t="str">
        <f>IF(NOT(ISBLANK($A2817)),"183454","")</f>
        <v/>
      </c>
      <c r="D2817" t="str">
        <f>IF(NOT(ISBLANK($A2817)),"/Toys &amp; Hobbies/Collectable Card Games/CCG Individual Cards","")</f>
        <v/>
      </c>
    </row>
    <row r="2818">
      <c r="C2818" t="str">
        <f>IF(NOT(ISBLANK($A2818)),"183454","")</f>
        <v/>
      </c>
      <c r="D2818" t="str">
        <f>IF(NOT(ISBLANK($A2818)),"/Toys &amp; Hobbies/Collectable Card Games/CCG Individual Cards","")</f>
        <v/>
      </c>
    </row>
    <row r="2819">
      <c r="C2819" t="str">
        <f>IF(NOT(ISBLANK($A2819)),"183454","")</f>
        <v/>
      </c>
      <c r="D2819" t="str">
        <f>IF(NOT(ISBLANK($A2819)),"/Toys &amp; Hobbies/Collectable Card Games/CCG Individual Cards","")</f>
        <v/>
      </c>
    </row>
    <row r="2820">
      <c r="C2820" t="str">
        <f>IF(NOT(ISBLANK($A2820)),"183454","")</f>
        <v/>
      </c>
      <c r="D2820" t="str">
        <f>IF(NOT(ISBLANK($A2820)),"/Toys &amp; Hobbies/Collectable Card Games/CCG Individual Cards","")</f>
        <v/>
      </c>
    </row>
    <row r="2821">
      <c r="C2821" t="str">
        <f>IF(NOT(ISBLANK($A2821)),"183454","")</f>
        <v/>
      </c>
      <c r="D2821" t="str">
        <f>IF(NOT(ISBLANK($A2821)),"/Toys &amp; Hobbies/Collectable Card Games/CCG Individual Cards","")</f>
        <v/>
      </c>
    </row>
    <row r="2822">
      <c r="C2822" t="str">
        <f>IF(NOT(ISBLANK($A2822)),"183454","")</f>
        <v/>
      </c>
      <c r="D2822" t="str">
        <f>IF(NOT(ISBLANK($A2822)),"/Toys &amp; Hobbies/Collectable Card Games/CCG Individual Cards","")</f>
        <v/>
      </c>
    </row>
    <row r="2823">
      <c r="C2823" t="str">
        <f>IF(NOT(ISBLANK($A2823)),"183454","")</f>
        <v/>
      </c>
      <c r="D2823" t="str">
        <f>IF(NOT(ISBLANK($A2823)),"/Toys &amp; Hobbies/Collectable Card Games/CCG Individual Cards","")</f>
        <v/>
      </c>
    </row>
    <row r="2824">
      <c r="C2824" t="str">
        <f>IF(NOT(ISBLANK($A2824)),"183454","")</f>
        <v/>
      </c>
      <c r="D2824" t="str">
        <f>IF(NOT(ISBLANK($A2824)),"/Toys &amp; Hobbies/Collectable Card Games/CCG Individual Cards","")</f>
        <v/>
      </c>
    </row>
    <row r="2825">
      <c r="C2825" t="str">
        <f>IF(NOT(ISBLANK($A2825)),"183454","")</f>
        <v/>
      </c>
      <c r="D2825" t="str">
        <f>IF(NOT(ISBLANK($A2825)),"/Toys &amp; Hobbies/Collectable Card Games/CCG Individual Cards","")</f>
        <v/>
      </c>
    </row>
    <row r="2826">
      <c r="C2826" t="str">
        <f>IF(NOT(ISBLANK($A2826)),"183454","")</f>
        <v/>
      </c>
      <c r="D2826" t="str">
        <f>IF(NOT(ISBLANK($A2826)),"/Toys &amp; Hobbies/Collectable Card Games/CCG Individual Cards","")</f>
        <v/>
      </c>
    </row>
    <row r="2827">
      <c r="C2827" t="str">
        <f>IF(NOT(ISBLANK($A2827)),"183454","")</f>
        <v/>
      </c>
      <c r="D2827" t="str">
        <f>IF(NOT(ISBLANK($A2827)),"/Toys &amp; Hobbies/Collectable Card Games/CCG Individual Cards","")</f>
        <v/>
      </c>
    </row>
    <row r="2828">
      <c r="C2828" t="str">
        <f>IF(NOT(ISBLANK($A2828)),"183454","")</f>
        <v/>
      </c>
      <c r="D2828" t="str">
        <f>IF(NOT(ISBLANK($A2828)),"/Toys &amp; Hobbies/Collectable Card Games/CCG Individual Cards","")</f>
        <v/>
      </c>
    </row>
    <row r="2829">
      <c r="C2829" t="str">
        <f>IF(NOT(ISBLANK($A2829)),"183454","")</f>
        <v/>
      </c>
      <c r="D2829" t="str">
        <f>IF(NOT(ISBLANK($A2829)),"/Toys &amp; Hobbies/Collectable Card Games/CCG Individual Cards","")</f>
        <v/>
      </c>
    </row>
    <row r="2830">
      <c r="C2830" t="str">
        <f>IF(NOT(ISBLANK($A2830)),"183454","")</f>
        <v/>
      </c>
      <c r="D2830" t="str">
        <f>IF(NOT(ISBLANK($A2830)),"/Toys &amp; Hobbies/Collectable Card Games/CCG Individual Cards","")</f>
        <v/>
      </c>
    </row>
    <row r="2831">
      <c r="C2831" t="str">
        <f>IF(NOT(ISBLANK($A2831)),"183454","")</f>
        <v/>
      </c>
      <c r="D2831" t="str">
        <f>IF(NOT(ISBLANK($A2831)),"/Toys &amp; Hobbies/Collectable Card Games/CCG Individual Cards","")</f>
        <v/>
      </c>
    </row>
    <row r="2832">
      <c r="C2832" t="str">
        <f>IF(NOT(ISBLANK($A2832)),"183454","")</f>
        <v/>
      </c>
      <c r="D2832" t="str">
        <f>IF(NOT(ISBLANK($A2832)),"/Toys &amp; Hobbies/Collectable Card Games/CCG Individual Cards","")</f>
        <v/>
      </c>
    </row>
    <row r="2833">
      <c r="C2833" t="str">
        <f>IF(NOT(ISBLANK($A2833)),"183454","")</f>
        <v/>
      </c>
      <c r="D2833" t="str">
        <f>IF(NOT(ISBLANK($A2833)),"/Toys &amp; Hobbies/Collectable Card Games/CCG Individual Cards","")</f>
        <v/>
      </c>
    </row>
    <row r="2834">
      <c r="C2834" t="str">
        <f>IF(NOT(ISBLANK($A2834)),"183454","")</f>
        <v/>
      </c>
      <c r="D2834" t="str">
        <f>IF(NOT(ISBLANK($A2834)),"/Toys &amp; Hobbies/Collectable Card Games/CCG Individual Cards","")</f>
        <v/>
      </c>
    </row>
    <row r="2835">
      <c r="C2835" t="str">
        <f>IF(NOT(ISBLANK($A2835)),"183454","")</f>
        <v/>
      </c>
      <c r="D2835" t="str">
        <f>IF(NOT(ISBLANK($A2835)),"/Toys &amp; Hobbies/Collectable Card Games/CCG Individual Cards","")</f>
        <v/>
      </c>
    </row>
    <row r="2836">
      <c r="C2836" t="str">
        <f>IF(NOT(ISBLANK($A2836)),"183454","")</f>
        <v/>
      </c>
      <c r="D2836" t="str">
        <f>IF(NOT(ISBLANK($A2836)),"/Toys &amp; Hobbies/Collectable Card Games/CCG Individual Cards","")</f>
        <v/>
      </c>
    </row>
    <row r="2837">
      <c r="C2837" t="str">
        <f>IF(NOT(ISBLANK($A2837)),"183454","")</f>
        <v/>
      </c>
      <c r="D2837" t="str">
        <f>IF(NOT(ISBLANK($A2837)),"/Toys &amp; Hobbies/Collectable Card Games/CCG Individual Cards","")</f>
        <v/>
      </c>
    </row>
    <row r="2838">
      <c r="C2838" t="str">
        <f>IF(NOT(ISBLANK($A2838)),"183454","")</f>
        <v/>
      </c>
      <c r="D2838" t="str">
        <f>IF(NOT(ISBLANK($A2838)),"/Toys &amp; Hobbies/Collectable Card Games/CCG Individual Cards","")</f>
        <v/>
      </c>
    </row>
    <row r="2839">
      <c r="C2839" t="str">
        <f>IF(NOT(ISBLANK($A2839)),"183454","")</f>
        <v/>
      </c>
      <c r="D2839" t="str">
        <f>IF(NOT(ISBLANK($A2839)),"/Toys &amp; Hobbies/Collectable Card Games/CCG Individual Cards","")</f>
        <v/>
      </c>
    </row>
    <row r="2840">
      <c r="C2840" t="str">
        <f>IF(NOT(ISBLANK($A2840)),"183454","")</f>
        <v/>
      </c>
      <c r="D2840" t="str">
        <f>IF(NOT(ISBLANK($A2840)),"/Toys &amp; Hobbies/Collectable Card Games/CCG Individual Cards","")</f>
        <v/>
      </c>
    </row>
    <row r="2841">
      <c r="C2841" t="str">
        <f>IF(NOT(ISBLANK($A2841)),"183454","")</f>
        <v/>
      </c>
      <c r="D2841" t="str">
        <f>IF(NOT(ISBLANK($A2841)),"/Toys &amp; Hobbies/Collectable Card Games/CCG Individual Cards","")</f>
        <v/>
      </c>
    </row>
    <row r="2842">
      <c r="C2842" t="str">
        <f>IF(NOT(ISBLANK($A2842)),"183454","")</f>
        <v/>
      </c>
      <c r="D2842" t="str">
        <f>IF(NOT(ISBLANK($A2842)),"/Toys &amp; Hobbies/Collectable Card Games/CCG Individual Cards","")</f>
        <v/>
      </c>
    </row>
    <row r="2843">
      <c r="C2843" t="str">
        <f>IF(NOT(ISBLANK($A2843)),"183454","")</f>
        <v/>
      </c>
      <c r="D2843" t="str">
        <f>IF(NOT(ISBLANK($A2843)),"/Toys &amp; Hobbies/Collectable Card Games/CCG Individual Cards","")</f>
        <v/>
      </c>
    </row>
    <row r="2844">
      <c r="C2844" t="str">
        <f>IF(NOT(ISBLANK($A2844)),"183454","")</f>
        <v/>
      </c>
      <c r="D2844" t="str">
        <f>IF(NOT(ISBLANK($A2844)),"/Toys &amp; Hobbies/Collectable Card Games/CCG Individual Cards","")</f>
        <v/>
      </c>
    </row>
    <row r="2845">
      <c r="C2845" t="str">
        <f>IF(NOT(ISBLANK($A2845)),"183454","")</f>
        <v/>
      </c>
      <c r="D2845" t="str">
        <f>IF(NOT(ISBLANK($A2845)),"/Toys &amp; Hobbies/Collectable Card Games/CCG Individual Cards","")</f>
        <v/>
      </c>
    </row>
    <row r="2846">
      <c r="C2846" t="str">
        <f>IF(NOT(ISBLANK($A2846)),"183454","")</f>
        <v/>
      </c>
      <c r="D2846" t="str">
        <f>IF(NOT(ISBLANK($A2846)),"/Toys &amp; Hobbies/Collectable Card Games/CCG Individual Cards","")</f>
        <v/>
      </c>
    </row>
    <row r="2847">
      <c r="C2847" t="str">
        <f>IF(NOT(ISBLANK($A2847)),"183454","")</f>
        <v/>
      </c>
      <c r="D2847" t="str">
        <f>IF(NOT(ISBLANK($A2847)),"/Toys &amp; Hobbies/Collectable Card Games/CCG Individual Cards","")</f>
        <v/>
      </c>
    </row>
    <row r="2848">
      <c r="C2848" t="str">
        <f>IF(NOT(ISBLANK($A2848)),"183454","")</f>
        <v/>
      </c>
      <c r="D2848" t="str">
        <f>IF(NOT(ISBLANK($A2848)),"/Toys &amp; Hobbies/Collectable Card Games/CCG Individual Cards","")</f>
        <v/>
      </c>
    </row>
    <row r="2849">
      <c r="C2849" t="str">
        <f>IF(NOT(ISBLANK($A2849)),"183454","")</f>
        <v/>
      </c>
      <c r="D2849" t="str">
        <f>IF(NOT(ISBLANK($A2849)),"/Toys &amp; Hobbies/Collectable Card Games/CCG Individual Cards","")</f>
        <v/>
      </c>
    </row>
    <row r="2850">
      <c r="C2850" t="str">
        <f>IF(NOT(ISBLANK($A2850)),"183454","")</f>
        <v/>
      </c>
      <c r="D2850" t="str">
        <f>IF(NOT(ISBLANK($A2850)),"/Toys &amp; Hobbies/Collectable Card Games/CCG Individual Cards","")</f>
        <v/>
      </c>
    </row>
    <row r="2851">
      <c r="C2851" t="str">
        <f>IF(NOT(ISBLANK($A2851)),"183454","")</f>
        <v/>
      </c>
      <c r="D2851" t="str">
        <f>IF(NOT(ISBLANK($A2851)),"/Toys &amp; Hobbies/Collectable Card Games/CCG Individual Cards","")</f>
        <v/>
      </c>
    </row>
    <row r="2852">
      <c r="C2852" t="str">
        <f>IF(NOT(ISBLANK($A2852)),"183454","")</f>
        <v/>
      </c>
      <c r="D2852" t="str">
        <f>IF(NOT(ISBLANK($A2852)),"/Toys &amp; Hobbies/Collectable Card Games/CCG Individual Cards","")</f>
        <v/>
      </c>
    </row>
    <row r="2853">
      <c r="C2853" t="str">
        <f>IF(NOT(ISBLANK($A2853)),"183454","")</f>
        <v/>
      </c>
      <c r="D2853" t="str">
        <f>IF(NOT(ISBLANK($A2853)),"/Toys &amp; Hobbies/Collectable Card Games/CCG Individual Cards","")</f>
        <v/>
      </c>
    </row>
    <row r="2854">
      <c r="C2854" t="str">
        <f>IF(NOT(ISBLANK($A2854)),"183454","")</f>
        <v/>
      </c>
      <c r="D2854" t="str">
        <f>IF(NOT(ISBLANK($A2854)),"/Toys &amp; Hobbies/Collectable Card Games/CCG Individual Cards","")</f>
        <v/>
      </c>
    </row>
    <row r="2855">
      <c r="C2855" t="str">
        <f>IF(NOT(ISBLANK($A2855)),"183454","")</f>
        <v/>
      </c>
      <c r="D2855" t="str">
        <f>IF(NOT(ISBLANK($A2855)),"/Toys &amp; Hobbies/Collectable Card Games/CCG Individual Cards","")</f>
        <v/>
      </c>
    </row>
    <row r="2856">
      <c r="C2856" t="str">
        <f>IF(NOT(ISBLANK($A2856)),"183454","")</f>
        <v/>
      </c>
      <c r="D2856" t="str">
        <f>IF(NOT(ISBLANK($A2856)),"/Toys &amp; Hobbies/Collectable Card Games/CCG Individual Cards","")</f>
        <v/>
      </c>
    </row>
    <row r="2857">
      <c r="C2857" t="str">
        <f>IF(NOT(ISBLANK($A2857)),"183454","")</f>
        <v/>
      </c>
      <c r="D2857" t="str">
        <f>IF(NOT(ISBLANK($A2857)),"/Toys &amp; Hobbies/Collectable Card Games/CCG Individual Cards","")</f>
        <v/>
      </c>
    </row>
    <row r="2858">
      <c r="C2858" t="str">
        <f>IF(NOT(ISBLANK($A2858)),"183454","")</f>
        <v/>
      </c>
      <c r="D2858" t="str">
        <f>IF(NOT(ISBLANK($A2858)),"/Toys &amp; Hobbies/Collectable Card Games/CCG Individual Cards","")</f>
        <v/>
      </c>
    </row>
    <row r="2859">
      <c r="C2859" t="str">
        <f>IF(NOT(ISBLANK($A2859)),"183454","")</f>
        <v/>
      </c>
      <c r="D2859" t="str">
        <f>IF(NOT(ISBLANK($A2859)),"/Toys &amp; Hobbies/Collectable Card Games/CCG Individual Cards","")</f>
        <v/>
      </c>
    </row>
    <row r="2860">
      <c r="C2860" t="str">
        <f>IF(NOT(ISBLANK($A2860)),"183454","")</f>
        <v/>
      </c>
      <c r="D2860" t="str">
        <f>IF(NOT(ISBLANK($A2860)),"/Toys &amp; Hobbies/Collectable Card Games/CCG Individual Cards","")</f>
        <v/>
      </c>
    </row>
    <row r="2861">
      <c r="C2861" t="str">
        <f>IF(NOT(ISBLANK($A2861)),"183454","")</f>
        <v/>
      </c>
      <c r="D2861" t="str">
        <f>IF(NOT(ISBLANK($A2861)),"/Toys &amp; Hobbies/Collectable Card Games/CCG Individual Cards","")</f>
        <v/>
      </c>
    </row>
    <row r="2862">
      <c r="C2862" t="str">
        <f>IF(NOT(ISBLANK($A2862)),"183454","")</f>
        <v/>
      </c>
      <c r="D2862" t="str">
        <f>IF(NOT(ISBLANK($A2862)),"/Toys &amp; Hobbies/Collectable Card Games/CCG Individual Cards","")</f>
        <v/>
      </c>
    </row>
    <row r="2863">
      <c r="C2863" t="str">
        <f>IF(NOT(ISBLANK($A2863)),"183454","")</f>
        <v/>
      </c>
      <c r="D2863" t="str">
        <f>IF(NOT(ISBLANK($A2863)),"/Toys &amp; Hobbies/Collectable Card Games/CCG Individual Cards","")</f>
        <v/>
      </c>
    </row>
    <row r="2864">
      <c r="C2864" t="str">
        <f>IF(NOT(ISBLANK($A2864)),"183454","")</f>
        <v/>
      </c>
      <c r="D2864" t="str">
        <f>IF(NOT(ISBLANK($A2864)),"/Toys &amp; Hobbies/Collectable Card Games/CCG Individual Cards","")</f>
        <v/>
      </c>
    </row>
    <row r="2865">
      <c r="C2865" t="str">
        <f>IF(NOT(ISBLANK($A2865)),"183454","")</f>
        <v/>
      </c>
      <c r="D2865" t="str">
        <f>IF(NOT(ISBLANK($A2865)),"/Toys &amp; Hobbies/Collectable Card Games/CCG Individual Cards","")</f>
        <v/>
      </c>
    </row>
    <row r="2866">
      <c r="C2866" t="str">
        <f>IF(NOT(ISBLANK($A2866)),"183454","")</f>
        <v/>
      </c>
      <c r="D2866" t="str">
        <f>IF(NOT(ISBLANK($A2866)),"/Toys &amp; Hobbies/Collectable Card Games/CCG Individual Cards","")</f>
        <v/>
      </c>
    </row>
    <row r="2867">
      <c r="C2867" t="str">
        <f>IF(NOT(ISBLANK($A2867)),"183454","")</f>
        <v/>
      </c>
      <c r="D2867" t="str">
        <f>IF(NOT(ISBLANK($A2867)),"/Toys &amp; Hobbies/Collectable Card Games/CCG Individual Cards","")</f>
        <v/>
      </c>
    </row>
    <row r="2868">
      <c r="C2868" t="str">
        <f>IF(NOT(ISBLANK($A2868)),"183454","")</f>
        <v/>
      </c>
      <c r="D2868" t="str">
        <f>IF(NOT(ISBLANK($A2868)),"/Toys &amp; Hobbies/Collectable Card Games/CCG Individual Cards","")</f>
        <v/>
      </c>
    </row>
    <row r="2869">
      <c r="C2869" t="str">
        <f>IF(NOT(ISBLANK($A2869)),"183454","")</f>
        <v/>
      </c>
      <c r="D2869" t="str">
        <f>IF(NOT(ISBLANK($A2869)),"/Toys &amp; Hobbies/Collectable Card Games/CCG Individual Cards","")</f>
        <v/>
      </c>
    </row>
    <row r="2870">
      <c r="C2870" t="str">
        <f>IF(NOT(ISBLANK($A2870)),"183454","")</f>
        <v/>
      </c>
      <c r="D2870" t="str">
        <f>IF(NOT(ISBLANK($A2870)),"/Toys &amp; Hobbies/Collectable Card Games/CCG Individual Cards","")</f>
        <v/>
      </c>
    </row>
    <row r="2871">
      <c r="C2871" t="str">
        <f>IF(NOT(ISBLANK($A2871)),"183454","")</f>
        <v/>
      </c>
      <c r="D2871" t="str">
        <f>IF(NOT(ISBLANK($A2871)),"/Toys &amp; Hobbies/Collectable Card Games/CCG Individual Cards","")</f>
        <v/>
      </c>
    </row>
    <row r="2872">
      <c r="C2872" t="str">
        <f>IF(NOT(ISBLANK($A2872)),"183454","")</f>
        <v/>
      </c>
      <c r="D2872" t="str">
        <f>IF(NOT(ISBLANK($A2872)),"/Toys &amp; Hobbies/Collectable Card Games/CCG Individual Cards","")</f>
        <v/>
      </c>
    </row>
    <row r="2873">
      <c r="C2873" t="str">
        <f>IF(NOT(ISBLANK($A2873)),"183454","")</f>
        <v/>
      </c>
      <c r="D2873" t="str">
        <f>IF(NOT(ISBLANK($A2873)),"/Toys &amp; Hobbies/Collectable Card Games/CCG Individual Cards","")</f>
        <v/>
      </c>
    </row>
    <row r="2874">
      <c r="C2874" t="str">
        <f>IF(NOT(ISBLANK($A2874)),"183454","")</f>
        <v/>
      </c>
      <c r="D2874" t="str">
        <f>IF(NOT(ISBLANK($A2874)),"/Toys &amp; Hobbies/Collectable Card Games/CCG Individual Cards","")</f>
        <v/>
      </c>
    </row>
    <row r="2875">
      <c r="C2875" t="str">
        <f>IF(NOT(ISBLANK($A2875)),"183454","")</f>
        <v/>
      </c>
      <c r="D2875" t="str">
        <f>IF(NOT(ISBLANK($A2875)),"/Toys &amp; Hobbies/Collectable Card Games/CCG Individual Cards","")</f>
        <v/>
      </c>
    </row>
    <row r="2876">
      <c r="C2876" t="str">
        <f>IF(NOT(ISBLANK($A2876)),"183454","")</f>
        <v/>
      </c>
      <c r="D2876" t="str">
        <f>IF(NOT(ISBLANK($A2876)),"/Toys &amp; Hobbies/Collectable Card Games/CCG Individual Cards","")</f>
        <v/>
      </c>
    </row>
    <row r="2877">
      <c r="C2877" t="str">
        <f>IF(NOT(ISBLANK($A2877)),"183454","")</f>
        <v/>
      </c>
      <c r="D2877" t="str">
        <f>IF(NOT(ISBLANK($A2877)),"/Toys &amp; Hobbies/Collectable Card Games/CCG Individual Cards","")</f>
        <v/>
      </c>
    </row>
    <row r="2878">
      <c r="C2878" t="str">
        <f>IF(NOT(ISBLANK($A2878)),"183454","")</f>
        <v/>
      </c>
      <c r="D2878" t="str">
        <f>IF(NOT(ISBLANK($A2878)),"/Toys &amp; Hobbies/Collectable Card Games/CCG Individual Cards","")</f>
        <v/>
      </c>
    </row>
    <row r="2879">
      <c r="C2879" t="str">
        <f>IF(NOT(ISBLANK($A2879)),"183454","")</f>
        <v/>
      </c>
      <c r="D2879" t="str">
        <f>IF(NOT(ISBLANK($A2879)),"/Toys &amp; Hobbies/Collectable Card Games/CCG Individual Cards","")</f>
        <v/>
      </c>
    </row>
    <row r="2880">
      <c r="C2880" t="str">
        <f>IF(NOT(ISBLANK($A2880)),"183454","")</f>
        <v/>
      </c>
      <c r="D2880" t="str">
        <f>IF(NOT(ISBLANK($A2880)),"/Toys &amp; Hobbies/Collectable Card Games/CCG Individual Cards","")</f>
        <v/>
      </c>
    </row>
    <row r="2881">
      <c r="C2881" t="str">
        <f>IF(NOT(ISBLANK($A2881)),"183454","")</f>
        <v/>
      </c>
      <c r="D2881" t="str">
        <f>IF(NOT(ISBLANK($A2881)),"/Toys &amp; Hobbies/Collectable Card Games/CCG Individual Cards","")</f>
        <v/>
      </c>
    </row>
    <row r="2882">
      <c r="C2882" t="str">
        <f>IF(NOT(ISBLANK($A2882)),"183454","")</f>
        <v/>
      </c>
      <c r="D2882" t="str">
        <f>IF(NOT(ISBLANK($A2882)),"/Toys &amp; Hobbies/Collectable Card Games/CCG Individual Cards","")</f>
        <v/>
      </c>
    </row>
    <row r="2883">
      <c r="C2883" t="str">
        <f>IF(NOT(ISBLANK($A2883)),"183454","")</f>
        <v/>
      </c>
      <c r="D2883" t="str">
        <f>IF(NOT(ISBLANK($A2883)),"/Toys &amp; Hobbies/Collectable Card Games/CCG Individual Cards","")</f>
        <v/>
      </c>
    </row>
    <row r="2884">
      <c r="C2884" t="str">
        <f>IF(NOT(ISBLANK($A2884)),"183454","")</f>
        <v/>
      </c>
      <c r="D2884" t="str">
        <f>IF(NOT(ISBLANK($A2884)),"/Toys &amp; Hobbies/Collectable Card Games/CCG Individual Cards","")</f>
        <v/>
      </c>
    </row>
    <row r="2885">
      <c r="C2885" t="str">
        <f>IF(NOT(ISBLANK($A2885)),"183454","")</f>
        <v/>
      </c>
      <c r="D2885" t="str">
        <f>IF(NOT(ISBLANK($A2885)),"/Toys &amp; Hobbies/Collectable Card Games/CCG Individual Cards","")</f>
        <v/>
      </c>
    </row>
    <row r="2886">
      <c r="C2886" t="str">
        <f>IF(NOT(ISBLANK($A2886)),"183454","")</f>
        <v/>
      </c>
      <c r="D2886" t="str">
        <f>IF(NOT(ISBLANK($A2886)),"/Toys &amp; Hobbies/Collectable Card Games/CCG Individual Cards","")</f>
        <v/>
      </c>
    </row>
    <row r="2887">
      <c r="C2887" t="str">
        <f>IF(NOT(ISBLANK($A2887)),"183454","")</f>
        <v/>
      </c>
      <c r="D2887" t="str">
        <f>IF(NOT(ISBLANK($A2887)),"/Toys &amp; Hobbies/Collectable Card Games/CCG Individual Cards","")</f>
        <v/>
      </c>
    </row>
    <row r="2888">
      <c r="C2888" t="str">
        <f>IF(NOT(ISBLANK($A2888)),"183454","")</f>
        <v/>
      </c>
      <c r="D2888" t="str">
        <f>IF(NOT(ISBLANK($A2888)),"/Toys &amp; Hobbies/Collectable Card Games/CCG Individual Cards","")</f>
        <v/>
      </c>
    </row>
    <row r="2889">
      <c r="C2889" t="str">
        <f>IF(NOT(ISBLANK($A2889)),"183454","")</f>
        <v/>
      </c>
      <c r="D2889" t="str">
        <f>IF(NOT(ISBLANK($A2889)),"/Toys &amp; Hobbies/Collectable Card Games/CCG Individual Cards","")</f>
        <v/>
      </c>
    </row>
    <row r="2890">
      <c r="C2890" t="str">
        <f>IF(NOT(ISBLANK($A2890)),"183454","")</f>
        <v/>
      </c>
      <c r="D2890" t="str">
        <f>IF(NOT(ISBLANK($A2890)),"/Toys &amp; Hobbies/Collectable Card Games/CCG Individual Cards","")</f>
        <v/>
      </c>
    </row>
    <row r="2891">
      <c r="C2891" t="str">
        <f>IF(NOT(ISBLANK($A2891)),"183454","")</f>
        <v/>
      </c>
      <c r="D2891" t="str">
        <f>IF(NOT(ISBLANK($A2891)),"/Toys &amp; Hobbies/Collectable Card Games/CCG Individual Cards","")</f>
        <v/>
      </c>
    </row>
    <row r="2892">
      <c r="C2892" t="str">
        <f>IF(NOT(ISBLANK($A2892)),"183454","")</f>
        <v/>
      </c>
      <c r="D2892" t="str">
        <f>IF(NOT(ISBLANK($A2892)),"/Toys &amp; Hobbies/Collectable Card Games/CCG Individual Cards","")</f>
        <v/>
      </c>
    </row>
    <row r="2893">
      <c r="C2893" t="str">
        <f>IF(NOT(ISBLANK($A2893)),"183454","")</f>
        <v/>
      </c>
      <c r="D2893" t="str">
        <f>IF(NOT(ISBLANK($A2893)),"/Toys &amp; Hobbies/Collectable Card Games/CCG Individual Cards","")</f>
        <v/>
      </c>
    </row>
    <row r="2894">
      <c r="C2894" t="str">
        <f>IF(NOT(ISBLANK($A2894)),"183454","")</f>
        <v/>
      </c>
      <c r="D2894" t="str">
        <f>IF(NOT(ISBLANK($A2894)),"/Toys &amp; Hobbies/Collectable Card Games/CCG Individual Cards","")</f>
        <v/>
      </c>
    </row>
    <row r="2895">
      <c r="C2895" t="str">
        <f>IF(NOT(ISBLANK($A2895)),"183454","")</f>
        <v/>
      </c>
      <c r="D2895" t="str">
        <f>IF(NOT(ISBLANK($A2895)),"/Toys &amp; Hobbies/Collectable Card Games/CCG Individual Cards","")</f>
        <v/>
      </c>
    </row>
    <row r="2896">
      <c r="C2896" t="str">
        <f>IF(NOT(ISBLANK($A2896)),"183454","")</f>
        <v/>
      </c>
      <c r="D2896" t="str">
        <f>IF(NOT(ISBLANK($A2896)),"/Toys &amp; Hobbies/Collectable Card Games/CCG Individual Cards","")</f>
        <v/>
      </c>
    </row>
    <row r="2897">
      <c r="C2897" t="str">
        <f>IF(NOT(ISBLANK($A2897)),"183454","")</f>
        <v/>
      </c>
      <c r="D2897" t="str">
        <f>IF(NOT(ISBLANK($A2897)),"/Toys &amp; Hobbies/Collectable Card Games/CCG Individual Cards","")</f>
        <v/>
      </c>
    </row>
    <row r="2898">
      <c r="C2898" t="str">
        <f>IF(NOT(ISBLANK($A2898)),"183454","")</f>
        <v/>
      </c>
      <c r="D2898" t="str">
        <f>IF(NOT(ISBLANK($A2898)),"/Toys &amp; Hobbies/Collectable Card Games/CCG Individual Cards","")</f>
        <v/>
      </c>
    </row>
    <row r="2899">
      <c r="C2899" t="str">
        <f>IF(NOT(ISBLANK($A2899)),"183454","")</f>
        <v/>
      </c>
      <c r="D2899" t="str">
        <f>IF(NOT(ISBLANK($A2899)),"/Toys &amp; Hobbies/Collectable Card Games/CCG Individual Cards","")</f>
        <v/>
      </c>
    </row>
    <row r="2900">
      <c r="C2900" t="str">
        <f>IF(NOT(ISBLANK($A2900)),"183454","")</f>
        <v/>
      </c>
      <c r="D2900" t="str">
        <f>IF(NOT(ISBLANK($A2900)),"/Toys &amp; Hobbies/Collectable Card Games/CCG Individual Cards","")</f>
        <v/>
      </c>
    </row>
    <row r="2901">
      <c r="C2901" t="str">
        <f>IF(NOT(ISBLANK($A2901)),"183454","")</f>
        <v/>
      </c>
      <c r="D2901" t="str">
        <f>IF(NOT(ISBLANK($A2901)),"/Toys &amp; Hobbies/Collectable Card Games/CCG Individual Cards","")</f>
        <v/>
      </c>
    </row>
    <row r="2902">
      <c r="C2902" t="str">
        <f>IF(NOT(ISBLANK($A2902)),"183454","")</f>
        <v/>
      </c>
      <c r="D2902" t="str">
        <f>IF(NOT(ISBLANK($A2902)),"/Toys &amp; Hobbies/Collectable Card Games/CCG Individual Cards","")</f>
        <v/>
      </c>
    </row>
    <row r="2903">
      <c r="C2903" t="str">
        <f>IF(NOT(ISBLANK($A2903)),"183454","")</f>
        <v/>
      </c>
      <c r="D2903" t="str">
        <f>IF(NOT(ISBLANK($A2903)),"/Toys &amp; Hobbies/Collectable Card Games/CCG Individual Cards","")</f>
        <v/>
      </c>
    </row>
    <row r="2904">
      <c r="C2904" t="str">
        <f>IF(NOT(ISBLANK($A2904)),"183454","")</f>
        <v/>
      </c>
      <c r="D2904" t="str">
        <f>IF(NOT(ISBLANK($A2904)),"/Toys &amp; Hobbies/Collectable Card Games/CCG Individual Cards","")</f>
        <v/>
      </c>
    </row>
    <row r="2905">
      <c r="C2905" t="str">
        <f>IF(NOT(ISBLANK($A2905)),"183454","")</f>
        <v/>
      </c>
      <c r="D2905" t="str">
        <f>IF(NOT(ISBLANK($A2905)),"/Toys &amp; Hobbies/Collectable Card Games/CCG Individual Cards","")</f>
        <v/>
      </c>
    </row>
    <row r="2906">
      <c r="C2906" t="str">
        <f>IF(NOT(ISBLANK($A2906)),"183454","")</f>
        <v/>
      </c>
      <c r="D2906" t="str">
        <f>IF(NOT(ISBLANK($A2906)),"/Toys &amp; Hobbies/Collectable Card Games/CCG Individual Cards","")</f>
        <v/>
      </c>
    </row>
    <row r="2907">
      <c r="C2907" t="str">
        <f>IF(NOT(ISBLANK($A2907)),"183454","")</f>
        <v/>
      </c>
      <c r="D2907" t="str">
        <f>IF(NOT(ISBLANK($A2907)),"/Toys &amp; Hobbies/Collectable Card Games/CCG Individual Cards","")</f>
        <v/>
      </c>
    </row>
    <row r="2908">
      <c r="C2908" t="str">
        <f>IF(NOT(ISBLANK($A2908)),"183454","")</f>
        <v/>
      </c>
      <c r="D2908" t="str">
        <f>IF(NOT(ISBLANK($A2908)),"/Toys &amp; Hobbies/Collectable Card Games/CCG Individual Cards","")</f>
        <v/>
      </c>
    </row>
    <row r="2909">
      <c r="C2909" t="str">
        <f>IF(NOT(ISBLANK($A2909)),"183454","")</f>
        <v/>
      </c>
      <c r="D2909" t="str">
        <f>IF(NOT(ISBLANK($A2909)),"/Toys &amp; Hobbies/Collectable Card Games/CCG Individual Cards","")</f>
        <v/>
      </c>
    </row>
    <row r="2910">
      <c r="C2910" t="str">
        <f>IF(NOT(ISBLANK($A2910)),"183454","")</f>
        <v/>
      </c>
      <c r="D2910" t="str">
        <f>IF(NOT(ISBLANK($A2910)),"/Toys &amp; Hobbies/Collectable Card Games/CCG Individual Cards","")</f>
        <v/>
      </c>
    </row>
    <row r="2911">
      <c r="C2911" t="str">
        <f>IF(NOT(ISBLANK($A2911)),"183454","")</f>
        <v/>
      </c>
      <c r="D2911" t="str">
        <f>IF(NOT(ISBLANK($A2911)),"/Toys &amp; Hobbies/Collectable Card Games/CCG Individual Cards","")</f>
        <v/>
      </c>
    </row>
    <row r="2912">
      <c r="C2912" t="str">
        <f>IF(NOT(ISBLANK($A2912)),"183454","")</f>
        <v/>
      </c>
      <c r="D2912" t="str">
        <f>IF(NOT(ISBLANK($A2912)),"/Toys &amp; Hobbies/Collectable Card Games/CCG Individual Cards","")</f>
        <v/>
      </c>
    </row>
    <row r="2913">
      <c r="C2913" t="str">
        <f>IF(NOT(ISBLANK($A2913)),"183454","")</f>
        <v/>
      </c>
      <c r="D2913" t="str">
        <f>IF(NOT(ISBLANK($A2913)),"/Toys &amp; Hobbies/Collectable Card Games/CCG Individual Cards","")</f>
        <v/>
      </c>
    </row>
    <row r="2914">
      <c r="C2914" t="str">
        <f>IF(NOT(ISBLANK($A2914)),"183454","")</f>
        <v/>
      </c>
      <c r="D2914" t="str">
        <f>IF(NOT(ISBLANK($A2914)),"/Toys &amp; Hobbies/Collectable Card Games/CCG Individual Cards","")</f>
        <v/>
      </c>
    </row>
    <row r="2915">
      <c r="C2915" t="str">
        <f>IF(NOT(ISBLANK($A2915)),"183454","")</f>
        <v/>
      </c>
      <c r="D2915" t="str">
        <f>IF(NOT(ISBLANK($A2915)),"/Toys &amp; Hobbies/Collectable Card Games/CCG Individual Cards","")</f>
        <v/>
      </c>
    </row>
    <row r="2916">
      <c r="C2916" t="str">
        <f>IF(NOT(ISBLANK($A2916)),"183454","")</f>
        <v/>
      </c>
      <c r="D2916" t="str">
        <f>IF(NOT(ISBLANK($A2916)),"/Toys &amp; Hobbies/Collectable Card Games/CCG Individual Cards","")</f>
        <v/>
      </c>
    </row>
    <row r="2917">
      <c r="C2917" t="str">
        <f>IF(NOT(ISBLANK($A2917)),"183454","")</f>
        <v/>
      </c>
      <c r="D2917" t="str">
        <f>IF(NOT(ISBLANK($A2917)),"/Toys &amp; Hobbies/Collectable Card Games/CCG Individual Cards","")</f>
        <v/>
      </c>
    </row>
    <row r="2918">
      <c r="C2918" t="str">
        <f>IF(NOT(ISBLANK($A2918)),"183454","")</f>
        <v/>
      </c>
      <c r="D2918" t="str">
        <f>IF(NOT(ISBLANK($A2918)),"/Toys &amp; Hobbies/Collectable Card Games/CCG Individual Cards","")</f>
        <v/>
      </c>
    </row>
    <row r="2919">
      <c r="C2919" t="str">
        <f>IF(NOT(ISBLANK($A2919)),"183454","")</f>
        <v/>
      </c>
      <c r="D2919" t="str">
        <f>IF(NOT(ISBLANK($A2919)),"/Toys &amp; Hobbies/Collectable Card Games/CCG Individual Cards","")</f>
        <v/>
      </c>
    </row>
    <row r="2920">
      <c r="C2920" t="str">
        <f>IF(NOT(ISBLANK($A2920)),"183454","")</f>
        <v/>
      </c>
      <c r="D2920" t="str">
        <f>IF(NOT(ISBLANK($A2920)),"/Toys &amp; Hobbies/Collectable Card Games/CCG Individual Cards","")</f>
        <v/>
      </c>
    </row>
    <row r="2921">
      <c r="C2921" t="str">
        <f>IF(NOT(ISBLANK($A2921)),"183454","")</f>
        <v/>
      </c>
      <c r="D2921" t="str">
        <f>IF(NOT(ISBLANK($A2921)),"/Toys &amp; Hobbies/Collectable Card Games/CCG Individual Cards","")</f>
        <v/>
      </c>
    </row>
    <row r="2922">
      <c r="C2922" t="str">
        <f>IF(NOT(ISBLANK($A2922)),"183454","")</f>
        <v/>
      </c>
      <c r="D2922" t="str">
        <f>IF(NOT(ISBLANK($A2922)),"/Toys &amp; Hobbies/Collectable Card Games/CCG Individual Cards","")</f>
        <v/>
      </c>
    </row>
    <row r="2923">
      <c r="C2923" t="str">
        <f>IF(NOT(ISBLANK($A2923)),"183454","")</f>
        <v/>
      </c>
      <c r="D2923" t="str">
        <f>IF(NOT(ISBLANK($A2923)),"/Toys &amp; Hobbies/Collectable Card Games/CCG Individual Cards","")</f>
        <v/>
      </c>
    </row>
    <row r="2924">
      <c r="C2924" t="str">
        <f>IF(NOT(ISBLANK($A2924)),"183454","")</f>
        <v/>
      </c>
      <c r="D2924" t="str">
        <f>IF(NOT(ISBLANK($A2924)),"/Toys &amp; Hobbies/Collectable Card Games/CCG Individual Cards","")</f>
        <v/>
      </c>
    </row>
    <row r="2925">
      <c r="C2925" t="str">
        <f>IF(NOT(ISBLANK($A2925)),"183454","")</f>
        <v/>
      </c>
      <c r="D2925" t="str">
        <f>IF(NOT(ISBLANK($A2925)),"/Toys &amp; Hobbies/Collectable Card Games/CCG Individual Cards","")</f>
        <v/>
      </c>
    </row>
    <row r="2926">
      <c r="C2926" t="str">
        <f>IF(NOT(ISBLANK($A2926)),"183454","")</f>
        <v/>
      </c>
      <c r="D2926" t="str">
        <f>IF(NOT(ISBLANK($A2926)),"/Toys &amp; Hobbies/Collectable Card Games/CCG Individual Cards","")</f>
        <v/>
      </c>
    </row>
    <row r="2927">
      <c r="C2927" t="str">
        <f>IF(NOT(ISBLANK($A2927)),"183454","")</f>
        <v/>
      </c>
      <c r="D2927" t="str">
        <f>IF(NOT(ISBLANK($A2927)),"/Toys &amp; Hobbies/Collectable Card Games/CCG Individual Cards","")</f>
        <v/>
      </c>
    </row>
    <row r="2928">
      <c r="C2928" t="str">
        <f>IF(NOT(ISBLANK($A2928)),"183454","")</f>
        <v/>
      </c>
      <c r="D2928" t="str">
        <f>IF(NOT(ISBLANK($A2928)),"/Toys &amp; Hobbies/Collectable Card Games/CCG Individual Cards","")</f>
        <v/>
      </c>
    </row>
    <row r="2929">
      <c r="C2929" t="str">
        <f>IF(NOT(ISBLANK($A2929)),"183454","")</f>
        <v/>
      </c>
      <c r="D2929" t="str">
        <f>IF(NOT(ISBLANK($A2929)),"/Toys &amp; Hobbies/Collectable Card Games/CCG Individual Cards","")</f>
        <v/>
      </c>
    </row>
    <row r="2930">
      <c r="C2930" t="str">
        <f>IF(NOT(ISBLANK($A2930)),"183454","")</f>
        <v/>
      </c>
      <c r="D2930" t="str">
        <f>IF(NOT(ISBLANK($A2930)),"/Toys &amp; Hobbies/Collectable Card Games/CCG Individual Cards","")</f>
        <v/>
      </c>
    </row>
    <row r="2931">
      <c r="C2931" t="str">
        <f>IF(NOT(ISBLANK($A2931)),"183454","")</f>
        <v/>
      </c>
      <c r="D2931" t="str">
        <f>IF(NOT(ISBLANK($A2931)),"/Toys &amp; Hobbies/Collectable Card Games/CCG Individual Cards","")</f>
        <v/>
      </c>
    </row>
    <row r="2932">
      <c r="C2932" t="str">
        <f>IF(NOT(ISBLANK($A2932)),"183454","")</f>
        <v/>
      </c>
      <c r="D2932" t="str">
        <f>IF(NOT(ISBLANK($A2932)),"/Toys &amp; Hobbies/Collectable Card Games/CCG Individual Cards","")</f>
        <v/>
      </c>
    </row>
    <row r="2933">
      <c r="C2933" t="str">
        <f>IF(NOT(ISBLANK($A2933)),"183454","")</f>
        <v/>
      </c>
      <c r="D2933" t="str">
        <f>IF(NOT(ISBLANK($A2933)),"/Toys &amp; Hobbies/Collectable Card Games/CCG Individual Cards","")</f>
        <v/>
      </c>
    </row>
    <row r="2934">
      <c r="C2934" t="str">
        <f>IF(NOT(ISBLANK($A2934)),"183454","")</f>
        <v/>
      </c>
      <c r="D2934" t="str">
        <f>IF(NOT(ISBLANK($A2934)),"/Toys &amp; Hobbies/Collectable Card Games/CCG Individual Cards","")</f>
        <v/>
      </c>
    </row>
    <row r="2935">
      <c r="C2935" t="str">
        <f>IF(NOT(ISBLANK($A2935)),"183454","")</f>
        <v/>
      </c>
      <c r="D2935" t="str">
        <f>IF(NOT(ISBLANK($A2935)),"/Toys &amp; Hobbies/Collectable Card Games/CCG Individual Cards","")</f>
        <v/>
      </c>
    </row>
    <row r="2936">
      <c r="C2936" t="str">
        <f>IF(NOT(ISBLANK($A2936)),"183454","")</f>
        <v/>
      </c>
      <c r="D2936" t="str">
        <f>IF(NOT(ISBLANK($A2936)),"/Toys &amp; Hobbies/Collectable Card Games/CCG Individual Cards","")</f>
        <v/>
      </c>
    </row>
    <row r="2937">
      <c r="C2937" t="str">
        <f>IF(NOT(ISBLANK($A2937)),"183454","")</f>
        <v/>
      </c>
      <c r="D2937" t="str">
        <f>IF(NOT(ISBLANK($A2937)),"/Toys &amp; Hobbies/Collectable Card Games/CCG Individual Cards","")</f>
        <v/>
      </c>
    </row>
    <row r="2938">
      <c r="C2938" t="str">
        <f>IF(NOT(ISBLANK($A2938)),"183454","")</f>
        <v/>
      </c>
      <c r="D2938" t="str">
        <f>IF(NOT(ISBLANK($A2938)),"/Toys &amp; Hobbies/Collectable Card Games/CCG Individual Cards","")</f>
        <v/>
      </c>
    </row>
    <row r="2939">
      <c r="C2939" t="str">
        <f>IF(NOT(ISBLANK($A2939)),"183454","")</f>
        <v/>
      </c>
      <c r="D2939" t="str">
        <f>IF(NOT(ISBLANK($A2939)),"/Toys &amp; Hobbies/Collectable Card Games/CCG Individual Cards","")</f>
        <v/>
      </c>
    </row>
    <row r="2940">
      <c r="C2940" t="str">
        <f>IF(NOT(ISBLANK($A2940)),"183454","")</f>
        <v/>
      </c>
      <c r="D2940" t="str">
        <f>IF(NOT(ISBLANK($A2940)),"/Toys &amp; Hobbies/Collectable Card Games/CCG Individual Cards","")</f>
        <v/>
      </c>
    </row>
    <row r="2941">
      <c r="C2941" t="str">
        <f>IF(NOT(ISBLANK($A2941)),"183454","")</f>
        <v/>
      </c>
      <c r="D2941" t="str">
        <f>IF(NOT(ISBLANK($A2941)),"/Toys &amp; Hobbies/Collectable Card Games/CCG Individual Cards","")</f>
        <v/>
      </c>
    </row>
    <row r="2942">
      <c r="C2942" t="str">
        <f>IF(NOT(ISBLANK($A2942)),"183454","")</f>
        <v/>
      </c>
      <c r="D2942" t="str">
        <f>IF(NOT(ISBLANK($A2942)),"/Toys &amp; Hobbies/Collectable Card Games/CCG Individual Cards","")</f>
        <v/>
      </c>
    </row>
    <row r="2943">
      <c r="C2943" t="str">
        <f>IF(NOT(ISBLANK($A2943)),"183454","")</f>
        <v/>
      </c>
      <c r="D2943" t="str">
        <f>IF(NOT(ISBLANK($A2943)),"/Toys &amp; Hobbies/Collectable Card Games/CCG Individual Cards","")</f>
        <v/>
      </c>
    </row>
    <row r="2944">
      <c r="C2944" t="str">
        <f>IF(NOT(ISBLANK($A2944)),"183454","")</f>
        <v/>
      </c>
      <c r="D2944" t="str">
        <f>IF(NOT(ISBLANK($A2944)),"/Toys &amp; Hobbies/Collectable Card Games/CCG Individual Cards","")</f>
        <v/>
      </c>
    </row>
    <row r="2945">
      <c r="C2945" t="str">
        <f>IF(NOT(ISBLANK($A2945)),"183454","")</f>
        <v/>
      </c>
      <c r="D2945" t="str">
        <f>IF(NOT(ISBLANK($A2945)),"/Toys &amp; Hobbies/Collectable Card Games/CCG Individual Cards","")</f>
        <v/>
      </c>
    </row>
    <row r="2946">
      <c r="C2946" t="str">
        <f>IF(NOT(ISBLANK($A2946)),"183454","")</f>
        <v/>
      </c>
      <c r="D2946" t="str">
        <f>IF(NOT(ISBLANK($A2946)),"/Toys &amp; Hobbies/Collectable Card Games/CCG Individual Cards","")</f>
        <v/>
      </c>
    </row>
    <row r="2947">
      <c r="C2947" t="str">
        <f>IF(NOT(ISBLANK($A2947)),"183454","")</f>
        <v/>
      </c>
      <c r="D2947" t="str">
        <f>IF(NOT(ISBLANK($A2947)),"/Toys &amp; Hobbies/Collectable Card Games/CCG Individual Cards","")</f>
        <v/>
      </c>
    </row>
    <row r="2948">
      <c r="C2948" t="str">
        <f>IF(NOT(ISBLANK($A2948)),"183454","")</f>
        <v/>
      </c>
      <c r="D2948" t="str">
        <f>IF(NOT(ISBLANK($A2948)),"/Toys &amp; Hobbies/Collectable Card Games/CCG Individual Cards","")</f>
        <v/>
      </c>
    </row>
    <row r="2949">
      <c r="C2949" t="str">
        <f>IF(NOT(ISBLANK($A2949)),"183454","")</f>
        <v/>
      </c>
      <c r="D2949" t="str">
        <f>IF(NOT(ISBLANK($A2949)),"/Toys &amp; Hobbies/Collectable Card Games/CCG Individual Cards","")</f>
        <v/>
      </c>
    </row>
    <row r="2950">
      <c r="C2950" t="str">
        <f>IF(NOT(ISBLANK($A2950)),"183454","")</f>
        <v/>
      </c>
      <c r="D2950" t="str">
        <f>IF(NOT(ISBLANK($A2950)),"/Toys &amp; Hobbies/Collectable Card Games/CCG Individual Cards","")</f>
        <v/>
      </c>
    </row>
    <row r="2951">
      <c r="C2951" t="str">
        <f>IF(NOT(ISBLANK($A2951)),"183454","")</f>
        <v/>
      </c>
      <c r="D2951" t="str">
        <f>IF(NOT(ISBLANK($A2951)),"/Toys &amp; Hobbies/Collectable Card Games/CCG Individual Cards","")</f>
        <v/>
      </c>
    </row>
    <row r="2952">
      <c r="C2952" t="str">
        <f>IF(NOT(ISBLANK($A2952)),"183454","")</f>
        <v/>
      </c>
      <c r="D2952" t="str">
        <f>IF(NOT(ISBLANK($A2952)),"/Toys &amp; Hobbies/Collectable Card Games/CCG Individual Cards","")</f>
        <v/>
      </c>
    </row>
    <row r="2953">
      <c r="C2953" t="str">
        <f>IF(NOT(ISBLANK($A2953)),"183454","")</f>
        <v/>
      </c>
      <c r="D2953" t="str">
        <f>IF(NOT(ISBLANK($A2953)),"/Toys &amp; Hobbies/Collectable Card Games/CCG Individual Cards","")</f>
        <v/>
      </c>
    </row>
    <row r="2954">
      <c r="C2954" t="str">
        <f>IF(NOT(ISBLANK($A2954)),"183454","")</f>
        <v/>
      </c>
      <c r="D2954" t="str">
        <f>IF(NOT(ISBLANK($A2954)),"/Toys &amp; Hobbies/Collectable Card Games/CCG Individual Cards","")</f>
        <v/>
      </c>
    </row>
    <row r="2955">
      <c r="C2955" t="str">
        <f>IF(NOT(ISBLANK($A2955)),"183454","")</f>
        <v/>
      </c>
      <c r="D2955" t="str">
        <f>IF(NOT(ISBLANK($A2955)),"/Toys &amp; Hobbies/Collectable Card Games/CCG Individual Cards","")</f>
        <v/>
      </c>
    </row>
    <row r="2956">
      <c r="C2956" t="str">
        <f>IF(NOT(ISBLANK($A2956)),"183454","")</f>
        <v/>
      </c>
      <c r="D2956" t="str">
        <f>IF(NOT(ISBLANK($A2956)),"/Toys &amp; Hobbies/Collectable Card Games/CCG Individual Cards","")</f>
        <v/>
      </c>
    </row>
    <row r="2957">
      <c r="C2957" t="str">
        <f>IF(NOT(ISBLANK($A2957)),"183454","")</f>
        <v/>
      </c>
      <c r="D2957" t="str">
        <f>IF(NOT(ISBLANK($A2957)),"/Toys &amp; Hobbies/Collectable Card Games/CCG Individual Cards","")</f>
        <v/>
      </c>
    </row>
    <row r="2958">
      <c r="C2958" t="str">
        <f>IF(NOT(ISBLANK($A2958)),"183454","")</f>
        <v/>
      </c>
      <c r="D2958" t="str">
        <f>IF(NOT(ISBLANK($A2958)),"/Toys &amp; Hobbies/Collectable Card Games/CCG Individual Cards","")</f>
        <v/>
      </c>
    </row>
    <row r="2959">
      <c r="C2959" t="str">
        <f>IF(NOT(ISBLANK($A2959)),"183454","")</f>
        <v/>
      </c>
      <c r="D2959" t="str">
        <f>IF(NOT(ISBLANK($A2959)),"/Toys &amp; Hobbies/Collectable Card Games/CCG Individual Cards","")</f>
        <v/>
      </c>
    </row>
    <row r="2960">
      <c r="C2960" t="str">
        <f>IF(NOT(ISBLANK($A2960)),"183454","")</f>
        <v/>
      </c>
      <c r="D2960" t="str">
        <f>IF(NOT(ISBLANK($A2960)),"/Toys &amp; Hobbies/Collectable Card Games/CCG Individual Cards","")</f>
        <v/>
      </c>
    </row>
    <row r="2961">
      <c r="C2961" t="str">
        <f>IF(NOT(ISBLANK($A2961)),"183454","")</f>
        <v/>
      </c>
      <c r="D2961" t="str">
        <f>IF(NOT(ISBLANK($A2961)),"/Toys &amp; Hobbies/Collectable Card Games/CCG Individual Cards","")</f>
        <v/>
      </c>
    </row>
    <row r="2962">
      <c r="C2962" t="str">
        <f>IF(NOT(ISBLANK($A2962)),"183454","")</f>
        <v/>
      </c>
      <c r="D2962" t="str">
        <f>IF(NOT(ISBLANK($A2962)),"/Toys &amp; Hobbies/Collectable Card Games/CCG Individual Cards","")</f>
        <v/>
      </c>
    </row>
    <row r="2963">
      <c r="C2963" t="str">
        <f>IF(NOT(ISBLANK($A2963)),"183454","")</f>
        <v/>
      </c>
      <c r="D2963" t="str">
        <f>IF(NOT(ISBLANK($A2963)),"/Toys &amp; Hobbies/Collectable Card Games/CCG Individual Cards","")</f>
        <v/>
      </c>
    </row>
    <row r="2964">
      <c r="C2964" t="str">
        <f>IF(NOT(ISBLANK($A2964)),"183454","")</f>
        <v/>
      </c>
      <c r="D2964" t="str">
        <f>IF(NOT(ISBLANK($A2964)),"/Toys &amp; Hobbies/Collectable Card Games/CCG Individual Cards","")</f>
        <v/>
      </c>
    </row>
    <row r="2965">
      <c r="C2965" t="str">
        <f>IF(NOT(ISBLANK($A2965)),"183454","")</f>
        <v/>
      </c>
      <c r="D2965" t="str">
        <f>IF(NOT(ISBLANK($A2965)),"/Toys &amp; Hobbies/Collectable Card Games/CCG Individual Cards","")</f>
        <v/>
      </c>
    </row>
    <row r="2966">
      <c r="C2966" t="str">
        <f>IF(NOT(ISBLANK($A2966)),"183454","")</f>
        <v/>
      </c>
      <c r="D2966" t="str">
        <f>IF(NOT(ISBLANK($A2966)),"/Toys &amp; Hobbies/Collectable Card Games/CCG Individual Cards","")</f>
        <v/>
      </c>
    </row>
    <row r="2967">
      <c r="C2967" t="str">
        <f>IF(NOT(ISBLANK($A2967)),"183454","")</f>
        <v/>
      </c>
      <c r="D2967" t="str">
        <f>IF(NOT(ISBLANK($A2967)),"/Toys &amp; Hobbies/Collectable Card Games/CCG Individual Cards","")</f>
        <v/>
      </c>
    </row>
    <row r="2968">
      <c r="C2968" t="str">
        <f>IF(NOT(ISBLANK($A2968)),"183454","")</f>
        <v/>
      </c>
      <c r="D2968" t="str">
        <f>IF(NOT(ISBLANK($A2968)),"/Toys &amp; Hobbies/Collectable Card Games/CCG Individual Cards","")</f>
        <v/>
      </c>
    </row>
    <row r="2969">
      <c r="C2969" t="str">
        <f>IF(NOT(ISBLANK($A2969)),"183454","")</f>
        <v/>
      </c>
      <c r="D2969" t="str">
        <f>IF(NOT(ISBLANK($A2969)),"/Toys &amp; Hobbies/Collectable Card Games/CCG Individual Cards","")</f>
        <v/>
      </c>
    </row>
    <row r="2970">
      <c r="C2970" t="str">
        <f>IF(NOT(ISBLANK($A2970)),"183454","")</f>
        <v/>
      </c>
      <c r="D2970" t="str">
        <f>IF(NOT(ISBLANK($A2970)),"/Toys &amp; Hobbies/Collectable Card Games/CCG Individual Cards","")</f>
        <v/>
      </c>
    </row>
    <row r="2971">
      <c r="C2971" t="str">
        <f>IF(NOT(ISBLANK($A2971)),"183454","")</f>
        <v/>
      </c>
      <c r="D2971" t="str">
        <f>IF(NOT(ISBLANK($A2971)),"/Toys &amp; Hobbies/Collectable Card Games/CCG Individual Cards","")</f>
        <v/>
      </c>
    </row>
    <row r="2972">
      <c r="C2972" t="str">
        <f>IF(NOT(ISBLANK($A2972)),"183454","")</f>
        <v/>
      </c>
      <c r="D2972" t="str">
        <f>IF(NOT(ISBLANK($A2972)),"/Toys &amp; Hobbies/Collectable Card Games/CCG Individual Cards","")</f>
        <v/>
      </c>
    </row>
    <row r="2973">
      <c r="C2973" t="str">
        <f>IF(NOT(ISBLANK($A2973)),"183454","")</f>
        <v/>
      </c>
      <c r="D2973" t="str">
        <f>IF(NOT(ISBLANK($A2973)),"/Toys &amp; Hobbies/Collectable Card Games/CCG Individual Cards","")</f>
        <v/>
      </c>
    </row>
    <row r="2974">
      <c r="C2974" t="str">
        <f>IF(NOT(ISBLANK($A2974)),"183454","")</f>
        <v/>
      </c>
      <c r="D2974" t="str">
        <f>IF(NOT(ISBLANK($A2974)),"/Toys &amp; Hobbies/Collectable Card Games/CCG Individual Cards","")</f>
        <v/>
      </c>
    </row>
    <row r="2975">
      <c r="C2975" t="str">
        <f>IF(NOT(ISBLANK($A2975)),"183454","")</f>
        <v/>
      </c>
      <c r="D2975" t="str">
        <f>IF(NOT(ISBLANK($A2975)),"/Toys &amp; Hobbies/Collectable Card Games/CCG Individual Cards","")</f>
        <v/>
      </c>
    </row>
    <row r="2976">
      <c r="C2976" t="str">
        <f>IF(NOT(ISBLANK($A2976)),"183454","")</f>
        <v/>
      </c>
      <c r="D2976" t="str">
        <f>IF(NOT(ISBLANK($A2976)),"/Toys &amp; Hobbies/Collectable Card Games/CCG Individual Cards","")</f>
        <v/>
      </c>
    </row>
    <row r="2977">
      <c r="C2977" t="str">
        <f>IF(NOT(ISBLANK($A2977)),"183454","")</f>
        <v/>
      </c>
      <c r="D2977" t="str">
        <f>IF(NOT(ISBLANK($A2977)),"/Toys &amp; Hobbies/Collectable Card Games/CCG Individual Cards","")</f>
        <v/>
      </c>
    </row>
    <row r="2978">
      <c r="C2978" t="str">
        <f>IF(NOT(ISBLANK($A2978)),"183454","")</f>
        <v/>
      </c>
      <c r="D2978" t="str">
        <f>IF(NOT(ISBLANK($A2978)),"/Toys &amp; Hobbies/Collectable Card Games/CCG Individual Cards","")</f>
        <v/>
      </c>
    </row>
    <row r="2979">
      <c r="C2979" t="str">
        <f>IF(NOT(ISBLANK($A2979)),"183454","")</f>
        <v/>
      </c>
      <c r="D2979" t="str">
        <f>IF(NOT(ISBLANK($A2979)),"/Toys &amp; Hobbies/Collectable Card Games/CCG Individual Cards","")</f>
        <v/>
      </c>
    </row>
    <row r="2980">
      <c r="C2980" t="str">
        <f>IF(NOT(ISBLANK($A2980)),"183454","")</f>
        <v/>
      </c>
      <c r="D2980" t="str">
        <f>IF(NOT(ISBLANK($A2980)),"/Toys &amp; Hobbies/Collectable Card Games/CCG Individual Cards","")</f>
        <v/>
      </c>
    </row>
    <row r="2981">
      <c r="C2981" t="str">
        <f>IF(NOT(ISBLANK($A2981)),"183454","")</f>
        <v/>
      </c>
      <c r="D2981" t="str">
        <f>IF(NOT(ISBLANK($A2981)),"/Toys &amp; Hobbies/Collectable Card Games/CCG Individual Cards","")</f>
        <v/>
      </c>
    </row>
    <row r="2982">
      <c r="C2982" t="str">
        <f>IF(NOT(ISBLANK($A2982)),"183454","")</f>
        <v/>
      </c>
      <c r="D2982" t="str">
        <f>IF(NOT(ISBLANK($A2982)),"/Toys &amp; Hobbies/Collectable Card Games/CCG Individual Cards","")</f>
        <v/>
      </c>
    </row>
    <row r="2983">
      <c r="C2983" t="str">
        <f>IF(NOT(ISBLANK($A2983)),"183454","")</f>
        <v/>
      </c>
      <c r="D2983" t="str">
        <f>IF(NOT(ISBLANK($A2983)),"/Toys &amp; Hobbies/Collectable Card Games/CCG Individual Cards","")</f>
        <v/>
      </c>
    </row>
    <row r="2984">
      <c r="C2984" t="str">
        <f>IF(NOT(ISBLANK($A2984)),"183454","")</f>
        <v/>
      </c>
      <c r="D2984" t="str">
        <f>IF(NOT(ISBLANK($A2984)),"/Toys &amp; Hobbies/Collectable Card Games/CCG Individual Cards","")</f>
        <v/>
      </c>
    </row>
    <row r="2985">
      <c r="C2985" t="str">
        <f>IF(NOT(ISBLANK($A2985)),"183454","")</f>
        <v/>
      </c>
      <c r="D2985" t="str">
        <f>IF(NOT(ISBLANK($A2985)),"/Toys &amp; Hobbies/Collectable Card Games/CCG Individual Cards","")</f>
        <v/>
      </c>
    </row>
    <row r="2986">
      <c r="C2986" t="str">
        <f>IF(NOT(ISBLANK($A2986)),"183454","")</f>
        <v/>
      </c>
      <c r="D2986" t="str">
        <f>IF(NOT(ISBLANK($A2986)),"/Toys &amp; Hobbies/Collectable Card Games/CCG Individual Cards","")</f>
        <v/>
      </c>
    </row>
    <row r="2987">
      <c r="C2987" t="str">
        <f>IF(NOT(ISBLANK($A2987)),"183454","")</f>
        <v/>
      </c>
      <c r="D2987" t="str">
        <f>IF(NOT(ISBLANK($A2987)),"/Toys &amp; Hobbies/Collectable Card Games/CCG Individual Cards","")</f>
        <v/>
      </c>
    </row>
    <row r="2988">
      <c r="C2988" t="str">
        <f>IF(NOT(ISBLANK($A2988)),"183454","")</f>
        <v/>
      </c>
      <c r="D2988" t="str">
        <f>IF(NOT(ISBLANK($A2988)),"/Toys &amp; Hobbies/Collectable Card Games/CCG Individual Cards","")</f>
        <v/>
      </c>
    </row>
    <row r="2989">
      <c r="C2989" t="str">
        <f>IF(NOT(ISBLANK($A2989)),"183454","")</f>
        <v/>
      </c>
      <c r="D2989" t="str">
        <f>IF(NOT(ISBLANK($A2989)),"/Toys &amp; Hobbies/Collectable Card Games/CCG Individual Cards","")</f>
        <v/>
      </c>
    </row>
    <row r="2990">
      <c r="C2990" t="str">
        <f>IF(NOT(ISBLANK($A2990)),"183454","")</f>
        <v/>
      </c>
      <c r="D2990" t="str">
        <f>IF(NOT(ISBLANK($A2990)),"/Toys &amp; Hobbies/Collectable Card Games/CCG Individual Cards","")</f>
        <v/>
      </c>
    </row>
    <row r="2991">
      <c r="C2991" t="str">
        <f>IF(NOT(ISBLANK($A2991)),"183454","")</f>
        <v/>
      </c>
      <c r="D2991" t="str">
        <f>IF(NOT(ISBLANK($A2991)),"/Toys &amp; Hobbies/Collectable Card Games/CCG Individual Cards","")</f>
        <v/>
      </c>
    </row>
    <row r="2992">
      <c r="C2992" t="str">
        <f>IF(NOT(ISBLANK($A2992)),"183454","")</f>
        <v/>
      </c>
      <c r="D2992" t="str">
        <f>IF(NOT(ISBLANK($A2992)),"/Toys &amp; Hobbies/Collectable Card Games/CCG Individual Cards","")</f>
        <v/>
      </c>
    </row>
    <row r="2993">
      <c r="C2993" t="str">
        <f>IF(NOT(ISBLANK($A2993)),"183454","")</f>
        <v/>
      </c>
      <c r="D2993" t="str">
        <f>IF(NOT(ISBLANK($A2993)),"/Toys &amp; Hobbies/Collectable Card Games/CCG Individual Cards","")</f>
        <v/>
      </c>
    </row>
    <row r="2994">
      <c r="C2994" t="str">
        <f>IF(NOT(ISBLANK($A2994)),"183454","")</f>
        <v/>
      </c>
      <c r="D2994" t="str">
        <f>IF(NOT(ISBLANK($A2994)),"/Toys &amp; Hobbies/Collectable Card Games/CCG Individual Cards","")</f>
        <v/>
      </c>
    </row>
    <row r="2995">
      <c r="C2995" t="str">
        <f>IF(NOT(ISBLANK($A2995)),"183454","")</f>
        <v/>
      </c>
      <c r="D2995" t="str">
        <f>IF(NOT(ISBLANK($A2995)),"/Toys &amp; Hobbies/Collectable Card Games/CCG Individual Cards","")</f>
        <v/>
      </c>
    </row>
    <row r="2996">
      <c r="C2996" t="str">
        <f>IF(NOT(ISBLANK($A2996)),"183454","")</f>
        <v/>
      </c>
      <c r="D2996" t="str">
        <f>IF(NOT(ISBLANK($A2996)),"/Toys &amp; Hobbies/Collectable Card Games/CCG Individual Cards","")</f>
        <v/>
      </c>
    </row>
    <row r="2997">
      <c r="C2997" t="str">
        <f>IF(NOT(ISBLANK($A2997)),"183454","")</f>
        <v/>
      </c>
      <c r="D2997" t="str">
        <f>IF(NOT(ISBLANK($A2997)),"/Toys &amp; Hobbies/Collectable Card Games/CCG Individual Cards","")</f>
        <v/>
      </c>
    </row>
    <row r="2998">
      <c r="C2998" t="str">
        <f>IF(NOT(ISBLANK($A2998)),"183454","")</f>
        <v/>
      </c>
      <c r="D2998" t="str">
        <f>IF(NOT(ISBLANK($A2998)),"/Toys &amp; Hobbies/Collectable Card Games/CCG Individual Cards","")</f>
        <v/>
      </c>
    </row>
    <row r="2999">
      <c r="C2999" t="str">
        <f>IF(NOT(ISBLANK($A2999)),"183454","")</f>
        <v/>
      </c>
      <c r="D2999" t="str">
        <f>IF(NOT(ISBLANK($A2999)),"/Toys &amp; Hobbies/Collectable Card Games/CCG Individual Cards","")</f>
        <v/>
      </c>
    </row>
    <row r="3000">
      <c r="C3000" t="str">
        <f>IF(NOT(ISBLANK($A3000)),"183454","")</f>
        <v/>
      </c>
      <c r="D3000" t="str">
        <f>IF(NOT(ISBLANK($A3000)),"/Toys &amp; Hobbies/Collectable Card Games/CCG Individual Cards","")</f>
        <v/>
      </c>
    </row>
    <row r="3001">
      <c r="C3001" t="str">
        <f>IF(NOT(ISBLANK($A3001)),"183454","")</f>
        <v/>
      </c>
      <c r="D3001" t="str">
        <f>IF(NOT(ISBLANK($A3001)),"/Toys &amp; Hobbies/Collectable Card Games/CCG Individual Cards","")</f>
        <v/>
      </c>
    </row>
    <row r="3002">
      <c r="C3002" t="str">
        <f>IF(NOT(ISBLANK($A3002)),"183454","")</f>
        <v/>
      </c>
      <c r="D3002" t="str">
        <f>IF(NOT(ISBLANK($A3002)),"/Toys &amp; Hobbies/Collectable Card Games/CCG Individual Cards","")</f>
        <v/>
      </c>
    </row>
    <row r="3003">
      <c r="C3003" t="str">
        <f>IF(NOT(ISBLANK($A3003)),"183454","")</f>
        <v/>
      </c>
      <c r="D3003" t="str">
        <f>IF(NOT(ISBLANK($A3003)),"/Toys &amp; Hobbies/Collectable Card Games/CCG Individual Cards","")</f>
        <v/>
      </c>
    </row>
    <row r="3004">
      <c r="C3004" t="str">
        <f>IF(NOT(ISBLANK($A3004)),"183454","")</f>
        <v/>
      </c>
      <c r="D3004" t="str">
        <f>IF(NOT(ISBLANK($A3004)),"/Toys &amp; Hobbies/Collectable Card Games/CCG Individual Cards","")</f>
        <v/>
      </c>
    </row>
    <row r="3005">
      <c r="C3005" t="str">
        <f>IF(NOT(ISBLANK($A3005)),"183454","")</f>
        <v/>
      </c>
      <c r="D3005" t="str">
        <f>IF(NOT(ISBLANK($A3005)),"/Toys &amp; Hobbies/Collectable Card Games/CCG Individual Cards","")</f>
        <v/>
      </c>
    </row>
    <row r="3006">
      <c r="C3006" t="str">
        <f>IF(NOT(ISBLANK($A3006)),"183454","")</f>
        <v/>
      </c>
      <c r="D3006" t="str">
        <f>IF(NOT(ISBLANK($A3006)),"/Toys &amp; Hobbies/Collectable Card Games/CCG Individual Cards","")</f>
        <v/>
      </c>
    </row>
    <row r="3007">
      <c r="C3007" t="str">
        <f>IF(NOT(ISBLANK($A3007)),"183454","")</f>
        <v/>
      </c>
      <c r="D3007" t="str">
        <f>IF(NOT(ISBLANK($A3007)),"/Toys &amp; Hobbies/Collectable Card Games/CCG Individual Cards","")</f>
        <v/>
      </c>
    </row>
    <row r="3008">
      <c r="C3008" t="str">
        <f>IF(NOT(ISBLANK($A3008)),"183454","")</f>
        <v/>
      </c>
      <c r="D3008" t="str">
        <f>IF(NOT(ISBLANK($A3008)),"/Toys &amp; Hobbies/Collectable Card Games/CCG Individual Cards","")</f>
        <v/>
      </c>
    </row>
    <row r="3009">
      <c r="C3009" t="str">
        <f>IF(NOT(ISBLANK($A3009)),"183454","")</f>
        <v/>
      </c>
      <c r="D3009" t="str">
        <f>IF(NOT(ISBLANK($A3009)),"/Toys &amp; Hobbies/Collectable Card Games/CCG Individual Cards","")</f>
        <v/>
      </c>
    </row>
    <row r="3010">
      <c r="C3010" t="str">
        <f>IF(NOT(ISBLANK($A3010)),"183454","")</f>
        <v/>
      </c>
      <c r="D3010" t="str">
        <f>IF(NOT(ISBLANK($A3010)),"/Toys &amp; Hobbies/Collectable Card Games/CCG Individual Cards","")</f>
        <v/>
      </c>
    </row>
    <row r="3011">
      <c r="C3011" t="str">
        <f>IF(NOT(ISBLANK($A3011)),"183454","")</f>
        <v/>
      </c>
      <c r="D3011" t="str">
        <f>IF(NOT(ISBLANK($A3011)),"/Toys &amp; Hobbies/Collectable Card Games/CCG Individual Cards","")</f>
        <v/>
      </c>
    </row>
    <row r="3012">
      <c r="C3012" t="str">
        <f>IF(NOT(ISBLANK($A3012)),"183454","")</f>
        <v/>
      </c>
      <c r="D3012" t="str">
        <f>IF(NOT(ISBLANK($A3012)),"/Toys &amp; Hobbies/Collectable Card Games/CCG Individual Cards","")</f>
        <v/>
      </c>
    </row>
    <row r="3013">
      <c r="C3013" t="str">
        <f>IF(NOT(ISBLANK($A3013)),"183454","")</f>
        <v/>
      </c>
      <c r="D3013" t="str">
        <f>IF(NOT(ISBLANK($A3013)),"/Toys &amp; Hobbies/Collectable Card Games/CCG Individual Cards","")</f>
        <v/>
      </c>
    </row>
    <row r="3014">
      <c r="C3014" t="str">
        <f>IF(NOT(ISBLANK($A3014)),"183454","")</f>
        <v/>
      </c>
      <c r="D3014" t="str">
        <f>IF(NOT(ISBLANK($A3014)),"/Toys &amp; Hobbies/Collectable Card Games/CCG Individual Cards","")</f>
        <v/>
      </c>
    </row>
    <row r="3015">
      <c r="C3015" t="str">
        <f>IF(NOT(ISBLANK($A3015)),"183454","")</f>
        <v/>
      </c>
      <c r="D3015" t="str">
        <f>IF(NOT(ISBLANK($A3015)),"/Toys &amp; Hobbies/Collectable Card Games/CCG Individual Cards","")</f>
        <v/>
      </c>
    </row>
    <row r="3016">
      <c r="C3016" t="str">
        <f>IF(NOT(ISBLANK($A3016)),"183454","")</f>
        <v/>
      </c>
      <c r="D3016" t="str">
        <f>IF(NOT(ISBLANK($A3016)),"/Toys &amp; Hobbies/Collectable Card Games/CCG Individual Cards","")</f>
        <v/>
      </c>
    </row>
    <row r="3017">
      <c r="C3017" t="str">
        <f>IF(NOT(ISBLANK($A3017)),"183454","")</f>
        <v/>
      </c>
      <c r="D3017" t="str">
        <f>IF(NOT(ISBLANK($A3017)),"/Toys &amp; Hobbies/Collectable Card Games/CCG Individual Cards","")</f>
        <v/>
      </c>
    </row>
    <row r="3018">
      <c r="C3018" t="str">
        <f>IF(NOT(ISBLANK($A3018)),"183454","")</f>
        <v/>
      </c>
      <c r="D3018" t="str">
        <f>IF(NOT(ISBLANK($A3018)),"/Toys &amp; Hobbies/Collectable Card Games/CCG Individual Cards","")</f>
        <v/>
      </c>
    </row>
    <row r="3019">
      <c r="C3019" t="str">
        <f>IF(NOT(ISBLANK($A3019)),"183454","")</f>
        <v/>
      </c>
      <c r="D3019" t="str">
        <f>IF(NOT(ISBLANK($A3019)),"/Toys &amp; Hobbies/Collectable Card Games/CCG Individual Cards","")</f>
        <v/>
      </c>
    </row>
    <row r="3020">
      <c r="C3020" t="str">
        <f>IF(NOT(ISBLANK($A3020)),"183454","")</f>
        <v/>
      </c>
      <c r="D3020" t="str">
        <f>IF(NOT(ISBLANK($A3020)),"/Toys &amp; Hobbies/Collectable Card Games/CCG Individual Cards","")</f>
        <v/>
      </c>
    </row>
    <row r="3021">
      <c r="C3021" t="str">
        <f>IF(NOT(ISBLANK($A3021)),"183454","")</f>
        <v/>
      </c>
      <c r="D3021" t="str">
        <f>IF(NOT(ISBLANK($A3021)),"/Toys &amp; Hobbies/Collectable Card Games/CCG Individual Cards","")</f>
        <v/>
      </c>
    </row>
    <row r="3022">
      <c r="C3022" t="str">
        <f>IF(NOT(ISBLANK($A3022)),"183454","")</f>
        <v/>
      </c>
      <c r="D3022" t="str">
        <f>IF(NOT(ISBLANK($A3022)),"/Toys &amp; Hobbies/Collectable Card Games/CCG Individual Cards","")</f>
        <v/>
      </c>
    </row>
    <row r="3023">
      <c r="C3023" t="str">
        <f>IF(NOT(ISBLANK($A3023)),"183454","")</f>
        <v/>
      </c>
      <c r="D3023" t="str">
        <f>IF(NOT(ISBLANK($A3023)),"/Toys &amp; Hobbies/Collectable Card Games/CCG Individual Cards","")</f>
        <v/>
      </c>
    </row>
    <row r="3024">
      <c r="C3024" t="str">
        <f>IF(NOT(ISBLANK($A3024)),"183454","")</f>
        <v/>
      </c>
      <c r="D3024" t="str">
        <f>IF(NOT(ISBLANK($A3024)),"/Toys &amp; Hobbies/Collectable Card Games/CCG Individual Cards","")</f>
        <v/>
      </c>
    </row>
    <row r="3025">
      <c r="C3025" t="str">
        <f>IF(NOT(ISBLANK($A3025)),"183454","")</f>
        <v/>
      </c>
      <c r="D3025" t="str">
        <f>IF(NOT(ISBLANK($A3025)),"/Toys &amp; Hobbies/Collectable Card Games/CCG Individual Cards","")</f>
        <v/>
      </c>
    </row>
    <row r="3026">
      <c r="C3026" t="str">
        <f>IF(NOT(ISBLANK($A3026)),"183454","")</f>
        <v/>
      </c>
      <c r="D3026" t="str">
        <f>IF(NOT(ISBLANK($A3026)),"/Toys &amp; Hobbies/Collectable Card Games/CCG Individual Cards","")</f>
        <v/>
      </c>
    </row>
    <row r="3027">
      <c r="C3027" t="str">
        <f>IF(NOT(ISBLANK($A3027)),"183454","")</f>
        <v/>
      </c>
      <c r="D3027" t="str">
        <f>IF(NOT(ISBLANK($A3027)),"/Toys &amp; Hobbies/Collectable Card Games/CCG Individual Cards","")</f>
        <v/>
      </c>
    </row>
    <row r="3028">
      <c r="C3028" t="str">
        <f>IF(NOT(ISBLANK($A3028)),"183454","")</f>
        <v/>
      </c>
      <c r="D3028" t="str">
        <f>IF(NOT(ISBLANK($A3028)),"/Toys &amp; Hobbies/Collectable Card Games/CCG Individual Cards","")</f>
        <v/>
      </c>
    </row>
    <row r="3029">
      <c r="C3029" t="str">
        <f>IF(NOT(ISBLANK($A3029)),"183454","")</f>
        <v/>
      </c>
      <c r="D3029" t="str">
        <f>IF(NOT(ISBLANK($A3029)),"/Toys &amp; Hobbies/Collectable Card Games/CCG Individual Cards","")</f>
        <v/>
      </c>
    </row>
    <row r="3030">
      <c r="C3030" t="str">
        <f>IF(NOT(ISBLANK($A3030)),"183454","")</f>
        <v/>
      </c>
      <c r="D3030" t="str">
        <f>IF(NOT(ISBLANK($A3030)),"/Toys &amp; Hobbies/Collectable Card Games/CCG Individual Cards","")</f>
        <v/>
      </c>
    </row>
    <row r="3031">
      <c r="C3031" t="str">
        <f>IF(NOT(ISBLANK($A3031)),"183454","")</f>
        <v/>
      </c>
      <c r="D3031" t="str">
        <f>IF(NOT(ISBLANK($A3031)),"/Toys &amp; Hobbies/Collectable Card Games/CCG Individual Cards","")</f>
        <v/>
      </c>
    </row>
    <row r="3032">
      <c r="C3032" t="str">
        <f>IF(NOT(ISBLANK($A3032)),"183454","")</f>
        <v/>
      </c>
      <c r="D3032" t="str">
        <f>IF(NOT(ISBLANK($A3032)),"/Toys &amp; Hobbies/Collectable Card Games/CCG Individual Cards","")</f>
        <v/>
      </c>
    </row>
    <row r="3033">
      <c r="C3033" t="str">
        <f>IF(NOT(ISBLANK($A3033)),"183454","")</f>
        <v/>
      </c>
      <c r="D3033" t="str">
        <f>IF(NOT(ISBLANK($A3033)),"/Toys &amp; Hobbies/Collectable Card Games/CCG Individual Cards","")</f>
        <v/>
      </c>
    </row>
    <row r="3034">
      <c r="C3034" t="str">
        <f>IF(NOT(ISBLANK($A3034)),"183454","")</f>
        <v/>
      </c>
      <c r="D3034" t="str">
        <f>IF(NOT(ISBLANK($A3034)),"/Toys &amp; Hobbies/Collectable Card Games/CCG Individual Cards","")</f>
        <v/>
      </c>
    </row>
    <row r="3035">
      <c r="C3035" t="str">
        <f>IF(NOT(ISBLANK($A3035)),"183454","")</f>
        <v/>
      </c>
      <c r="D3035" t="str">
        <f>IF(NOT(ISBLANK($A3035)),"/Toys &amp; Hobbies/Collectable Card Games/CCG Individual Cards","")</f>
        <v/>
      </c>
    </row>
    <row r="3036">
      <c r="C3036" t="str">
        <f>IF(NOT(ISBLANK($A3036)),"183454","")</f>
        <v/>
      </c>
      <c r="D3036" t="str">
        <f>IF(NOT(ISBLANK($A3036)),"/Toys &amp; Hobbies/Collectable Card Games/CCG Individual Cards","")</f>
        <v/>
      </c>
    </row>
    <row r="3037">
      <c r="C3037" t="str">
        <f>IF(NOT(ISBLANK($A3037)),"183454","")</f>
        <v/>
      </c>
      <c r="D3037" t="str">
        <f>IF(NOT(ISBLANK($A3037)),"/Toys &amp; Hobbies/Collectable Card Games/CCG Individual Cards","")</f>
        <v/>
      </c>
    </row>
    <row r="3038">
      <c r="C3038" t="str">
        <f>IF(NOT(ISBLANK($A3038)),"183454","")</f>
        <v/>
      </c>
      <c r="D3038" t="str">
        <f>IF(NOT(ISBLANK($A3038)),"/Toys &amp; Hobbies/Collectable Card Games/CCG Individual Cards","")</f>
        <v/>
      </c>
    </row>
    <row r="3039">
      <c r="C3039" t="str">
        <f>IF(NOT(ISBLANK($A3039)),"183454","")</f>
        <v/>
      </c>
      <c r="D3039" t="str">
        <f>IF(NOT(ISBLANK($A3039)),"/Toys &amp; Hobbies/Collectable Card Games/CCG Individual Cards","")</f>
        <v/>
      </c>
    </row>
    <row r="3040">
      <c r="C3040" t="str">
        <f>IF(NOT(ISBLANK($A3040)),"183454","")</f>
        <v/>
      </c>
      <c r="D3040" t="str">
        <f>IF(NOT(ISBLANK($A3040)),"/Toys &amp; Hobbies/Collectable Card Games/CCG Individual Cards","")</f>
        <v/>
      </c>
    </row>
    <row r="3041">
      <c r="C3041" t="str">
        <f>IF(NOT(ISBLANK($A3041)),"183454","")</f>
        <v/>
      </c>
      <c r="D3041" t="str">
        <f>IF(NOT(ISBLANK($A3041)),"/Toys &amp; Hobbies/Collectable Card Games/CCG Individual Cards","")</f>
        <v/>
      </c>
    </row>
    <row r="3042">
      <c r="C3042" t="str">
        <f>IF(NOT(ISBLANK($A3042)),"183454","")</f>
        <v/>
      </c>
      <c r="D3042" t="str">
        <f>IF(NOT(ISBLANK($A3042)),"/Toys &amp; Hobbies/Collectable Card Games/CCG Individual Cards","")</f>
        <v/>
      </c>
    </row>
    <row r="3043">
      <c r="C3043" t="str">
        <f>IF(NOT(ISBLANK($A3043)),"183454","")</f>
        <v/>
      </c>
      <c r="D3043" t="str">
        <f>IF(NOT(ISBLANK($A3043)),"/Toys &amp; Hobbies/Collectable Card Games/CCG Individual Cards","")</f>
        <v/>
      </c>
    </row>
    <row r="3044">
      <c r="C3044" t="str">
        <f>IF(NOT(ISBLANK($A3044)),"183454","")</f>
        <v/>
      </c>
      <c r="D3044" t="str">
        <f>IF(NOT(ISBLANK($A3044)),"/Toys &amp; Hobbies/Collectable Card Games/CCG Individual Cards","")</f>
        <v/>
      </c>
    </row>
    <row r="3045">
      <c r="C3045" t="str">
        <f>IF(NOT(ISBLANK($A3045)),"183454","")</f>
        <v/>
      </c>
      <c r="D3045" t="str">
        <f>IF(NOT(ISBLANK($A3045)),"/Toys &amp; Hobbies/Collectable Card Games/CCG Individual Cards","")</f>
        <v/>
      </c>
    </row>
    <row r="3046">
      <c r="C3046" t="str">
        <f>IF(NOT(ISBLANK($A3046)),"183454","")</f>
        <v/>
      </c>
      <c r="D3046" t="str">
        <f>IF(NOT(ISBLANK($A3046)),"/Toys &amp; Hobbies/Collectable Card Games/CCG Individual Cards","")</f>
        <v/>
      </c>
    </row>
    <row r="3047">
      <c r="C3047" t="str">
        <f>IF(NOT(ISBLANK($A3047)),"183454","")</f>
        <v/>
      </c>
      <c r="D3047" t="str">
        <f>IF(NOT(ISBLANK($A3047)),"/Toys &amp; Hobbies/Collectable Card Games/CCG Individual Cards","")</f>
        <v/>
      </c>
    </row>
    <row r="3048">
      <c r="C3048" t="str">
        <f>IF(NOT(ISBLANK($A3048)),"183454","")</f>
        <v/>
      </c>
      <c r="D3048" t="str">
        <f>IF(NOT(ISBLANK($A3048)),"/Toys &amp; Hobbies/Collectable Card Games/CCG Individual Cards","")</f>
        <v/>
      </c>
    </row>
    <row r="3049">
      <c r="C3049" t="str">
        <f>IF(NOT(ISBLANK($A3049)),"183454","")</f>
        <v/>
      </c>
      <c r="D3049" t="str">
        <f>IF(NOT(ISBLANK($A3049)),"/Toys &amp; Hobbies/Collectable Card Games/CCG Individual Cards","")</f>
        <v/>
      </c>
    </row>
    <row r="3050">
      <c r="C3050" t="str">
        <f>IF(NOT(ISBLANK($A3050)),"183454","")</f>
        <v/>
      </c>
      <c r="D3050" t="str">
        <f>IF(NOT(ISBLANK($A3050)),"/Toys &amp; Hobbies/Collectable Card Games/CCG Individual Cards","")</f>
        <v/>
      </c>
    </row>
    <row r="3051">
      <c r="C3051" t="str">
        <f>IF(NOT(ISBLANK($A3051)),"183454","")</f>
        <v/>
      </c>
      <c r="D3051" t="str">
        <f>IF(NOT(ISBLANK($A3051)),"/Toys &amp; Hobbies/Collectable Card Games/CCG Individual Cards","")</f>
        <v/>
      </c>
    </row>
    <row r="3052">
      <c r="C3052" t="str">
        <f>IF(NOT(ISBLANK($A3052)),"183454","")</f>
        <v/>
      </c>
      <c r="D3052" t="str">
        <f>IF(NOT(ISBLANK($A3052)),"/Toys &amp; Hobbies/Collectable Card Games/CCG Individual Cards","")</f>
        <v/>
      </c>
    </row>
    <row r="3053">
      <c r="C3053" t="str">
        <f>IF(NOT(ISBLANK($A3053)),"183454","")</f>
        <v/>
      </c>
      <c r="D3053" t="str">
        <f>IF(NOT(ISBLANK($A3053)),"/Toys &amp; Hobbies/Collectable Card Games/CCG Individual Cards","")</f>
        <v/>
      </c>
    </row>
    <row r="3054">
      <c r="C3054" t="str">
        <f>IF(NOT(ISBLANK($A3054)),"183454","")</f>
        <v/>
      </c>
      <c r="D3054" t="str">
        <f>IF(NOT(ISBLANK($A3054)),"/Toys &amp; Hobbies/Collectable Card Games/CCG Individual Cards","")</f>
        <v/>
      </c>
    </row>
    <row r="3055">
      <c r="C3055" t="str">
        <f>IF(NOT(ISBLANK($A3055)),"183454","")</f>
        <v/>
      </c>
      <c r="D3055" t="str">
        <f>IF(NOT(ISBLANK($A3055)),"/Toys &amp; Hobbies/Collectable Card Games/CCG Individual Cards","")</f>
        <v/>
      </c>
    </row>
    <row r="3056">
      <c r="C3056" t="str">
        <f>IF(NOT(ISBLANK($A3056)),"183454","")</f>
        <v/>
      </c>
      <c r="D3056" t="str">
        <f>IF(NOT(ISBLANK($A3056)),"/Toys &amp; Hobbies/Collectable Card Games/CCG Individual Cards","")</f>
        <v/>
      </c>
    </row>
    <row r="3057">
      <c r="C3057" t="str">
        <f>IF(NOT(ISBLANK($A3057)),"183454","")</f>
        <v/>
      </c>
      <c r="D3057" t="str">
        <f>IF(NOT(ISBLANK($A3057)),"/Toys &amp; Hobbies/Collectable Card Games/CCG Individual Cards","")</f>
        <v/>
      </c>
    </row>
    <row r="3058">
      <c r="C3058" t="str">
        <f>IF(NOT(ISBLANK($A3058)),"183454","")</f>
        <v/>
      </c>
      <c r="D3058" t="str">
        <f>IF(NOT(ISBLANK($A3058)),"/Toys &amp; Hobbies/Collectable Card Games/CCG Individual Cards","")</f>
        <v/>
      </c>
    </row>
    <row r="3059">
      <c r="C3059" t="str">
        <f>IF(NOT(ISBLANK($A3059)),"183454","")</f>
        <v/>
      </c>
      <c r="D3059" t="str">
        <f>IF(NOT(ISBLANK($A3059)),"/Toys &amp; Hobbies/Collectable Card Games/CCG Individual Cards","")</f>
        <v/>
      </c>
    </row>
    <row r="3060">
      <c r="C3060" t="str">
        <f>IF(NOT(ISBLANK($A3060)),"183454","")</f>
        <v/>
      </c>
      <c r="D3060" t="str">
        <f>IF(NOT(ISBLANK($A3060)),"/Toys &amp; Hobbies/Collectable Card Games/CCG Individual Cards","")</f>
        <v/>
      </c>
    </row>
    <row r="3061">
      <c r="C3061" t="str">
        <f>IF(NOT(ISBLANK($A3061)),"183454","")</f>
        <v/>
      </c>
      <c r="D3061" t="str">
        <f>IF(NOT(ISBLANK($A3061)),"/Toys &amp; Hobbies/Collectable Card Games/CCG Individual Cards","")</f>
        <v/>
      </c>
    </row>
    <row r="3062">
      <c r="C3062" t="str">
        <f>IF(NOT(ISBLANK($A3062)),"183454","")</f>
        <v/>
      </c>
      <c r="D3062" t="str">
        <f>IF(NOT(ISBLANK($A3062)),"/Toys &amp; Hobbies/Collectable Card Games/CCG Individual Cards","")</f>
        <v/>
      </c>
    </row>
    <row r="3063">
      <c r="C3063" t="str">
        <f>IF(NOT(ISBLANK($A3063)),"183454","")</f>
        <v/>
      </c>
      <c r="D3063" t="str">
        <f>IF(NOT(ISBLANK($A3063)),"/Toys &amp; Hobbies/Collectable Card Games/CCG Individual Cards","")</f>
        <v/>
      </c>
    </row>
    <row r="3064">
      <c r="C3064" t="str">
        <f>IF(NOT(ISBLANK($A3064)),"183454","")</f>
        <v/>
      </c>
      <c r="D3064" t="str">
        <f>IF(NOT(ISBLANK($A3064)),"/Toys &amp; Hobbies/Collectable Card Games/CCG Individual Cards","")</f>
        <v/>
      </c>
    </row>
    <row r="3065">
      <c r="C3065" t="str">
        <f>IF(NOT(ISBLANK($A3065)),"183454","")</f>
        <v/>
      </c>
      <c r="D3065" t="str">
        <f>IF(NOT(ISBLANK($A3065)),"/Toys &amp; Hobbies/Collectable Card Games/CCG Individual Cards","")</f>
        <v/>
      </c>
    </row>
    <row r="3066">
      <c r="C3066" t="str">
        <f>IF(NOT(ISBLANK($A3066)),"183454","")</f>
        <v/>
      </c>
      <c r="D3066" t="str">
        <f>IF(NOT(ISBLANK($A3066)),"/Toys &amp; Hobbies/Collectable Card Games/CCG Individual Cards","")</f>
        <v/>
      </c>
    </row>
    <row r="3067">
      <c r="C3067" t="str">
        <f>IF(NOT(ISBLANK($A3067)),"183454","")</f>
        <v/>
      </c>
      <c r="D3067" t="str">
        <f>IF(NOT(ISBLANK($A3067)),"/Toys &amp; Hobbies/Collectable Card Games/CCG Individual Cards","")</f>
        <v/>
      </c>
    </row>
    <row r="3068">
      <c r="C3068" t="str">
        <f>IF(NOT(ISBLANK($A3068)),"183454","")</f>
        <v/>
      </c>
      <c r="D3068" t="str">
        <f>IF(NOT(ISBLANK($A3068)),"/Toys &amp; Hobbies/Collectable Card Games/CCG Individual Cards","")</f>
        <v/>
      </c>
    </row>
    <row r="3069">
      <c r="C3069" t="str">
        <f>IF(NOT(ISBLANK($A3069)),"183454","")</f>
        <v/>
      </c>
      <c r="D3069" t="str">
        <f>IF(NOT(ISBLANK($A3069)),"/Toys &amp; Hobbies/Collectable Card Games/CCG Individual Cards","")</f>
        <v/>
      </c>
    </row>
    <row r="3070">
      <c r="C3070" t="str">
        <f>IF(NOT(ISBLANK($A3070)),"183454","")</f>
        <v/>
      </c>
      <c r="D3070" t="str">
        <f>IF(NOT(ISBLANK($A3070)),"/Toys &amp; Hobbies/Collectable Card Games/CCG Individual Cards","")</f>
        <v/>
      </c>
    </row>
    <row r="3071">
      <c r="C3071" t="str">
        <f>IF(NOT(ISBLANK($A3071)),"183454","")</f>
        <v/>
      </c>
      <c r="D3071" t="str">
        <f>IF(NOT(ISBLANK($A3071)),"/Toys &amp; Hobbies/Collectable Card Games/CCG Individual Cards","")</f>
        <v/>
      </c>
    </row>
    <row r="3072">
      <c r="C3072" t="str">
        <f>IF(NOT(ISBLANK($A3072)),"183454","")</f>
        <v/>
      </c>
      <c r="D3072" t="str">
        <f>IF(NOT(ISBLANK($A3072)),"/Toys &amp; Hobbies/Collectable Card Games/CCG Individual Cards","")</f>
        <v/>
      </c>
    </row>
    <row r="3073">
      <c r="C3073" t="str">
        <f>IF(NOT(ISBLANK($A3073)),"183454","")</f>
        <v/>
      </c>
      <c r="D3073" t="str">
        <f>IF(NOT(ISBLANK($A3073)),"/Toys &amp; Hobbies/Collectable Card Games/CCG Individual Cards","")</f>
        <v/>
      </c>
    </row>
    <row r="3074">
      <c r="C3074" t="str">
        <f>IF(NOT(ISBLANK($A3074)),"183454","")</f>
        <v/>
      </c>
      <c r="D3074" t="str">
        <f>IF(NOT(ISBLANK($A3074)),"/Toys &amp; Hobbies/Collectable Card Games/CCG Individual Cards","")</f>
        <v/>
      </c>
    </row>
    <row r="3075">
      <c r="C3075" t="str">
        <f>IF(NOT(ISBLANK($A3075)),"183454","")</f>
        <v/>
      </c>
      <c r="D3075" t="str">
        <f>IF(NOT(ISBLANK($A3075)),"/Toys &amp; Hobbies/Collectable Card Games/CCG Individual Cards","")</f>
        <v/>
      </c>
    </row>
    <row r="3076">
      <c r="C3076" t="str">
        <f>IF(NOT(ISBLANK($A3076)),"183454","")</f>
        <v/>
      </c>
      <c r="D3076" t="str">
        <f>IF(NOT(ISBLANK($A3076)),"/Toys &amp; Hobbies/Collectable Card Games/CCG Individual Cards","")</f>
        <v/>
      </c>
    </row>
    <row r="3077">
      <c r="C3077" t="str">
        <f>IF(NOT(ISBLANK($A3077)),"183454","")</f>
        <v/>
      </c>
      <c r="D3077" t="str">
        <f>IF(NOT(ISBLANK($A3077)),"/Toys &amp; Hobbies/Collectable Card Games/CCG Individual Cards","")</f>
        <v/>
      </c>
    </row>
    <row r="3078">
      <c r="C3078" t="str">
        <f>IF(NOT(ISBLANK($A3078)),"183454","")</f>
        <v/>
      </c>
      <c r="D3078" t="str">
        <f>IF(NOT(ISBLANK($A3078)),"/Toys &amp; Hobbies/Collectable Card Games/CCG Individual Cards","")</f>
        <v/>
      </c>
    </row>
    <row r="3079">
      <c r="C3079" t="str">
        <f>IF(NOT(ISBLANK($A3079)),"183454","")</f>
        <v/>
      </c>
      <c r="D3079" t="str">
        <f>IF(NOT(ISBLANK($A3079)),"/Toys &amp; Hobbies/Collectable Card Games/CCG Individual Cards","")</f>
        <v/>
      </c>
    </row>
    <row r="3080">
      <c r="C3080" t="str">
        <f>IF(NOT(ISBLANK($A3080)),"183454","")</f>
        <v/>
      </c>
      <c r="D3080" t="str">
        <f>IF(NOT(ISBLANK($A3080)),"/Toys &amp; Hobbies/Collectable Card Games/CCG Individual Cards","")</f>
        <v/>
      </c>
    </row>
    <row r="3081">
      <c r="C3081" t="str">
        <f>IF(NOT(ISBLANK($A3081)),"183454","")</f>
        <v/>
      </c>
      <c r="D3081" t="str">
        <f>IF(NOT(ISBLANK($A3081)),"/Toys &amp; Hobbies/Collectable Card Games/CCG Individual Cards","")</f>
        <v/>
      </c>
    </row>
    <row r="3082">
      <c r="C3082" t="str">
        <f>IF(NOT(ISBLANK($A3082)),"183454","")</f>
        <v/>
      </c>
      <c r="D3082" t="str">
        <f>IF(NOT(ISBLANK($A3082)),"/Toys &amp; Hobbies/Collectable Card Games/CCG Individual Cards","")</f>
        <v/>
      </c>
    </row>
    <row r="3083">
      <c r="C3083" t="str">
        <f>IF(NOT(ISBLANK($A3083)),"183454","")</f>
        <v/>
      </c>
      <c r="D3083" t="str">
        <f>IF(NOT(ISBLANK($A3083)),"/Toys &amp; Hobbies/Collectable Card Games/CCG Individual Cards","")</f>
        <v/>
      </c>
    </row>
    <row r="3084">
      <c r="C3084" t="str">
        <f>IF(NOT(ISBLANK($A3084)),"183454","")</f>
        <v/>
      </c>
      <c r="D3084" t="str">
        <f>IF(NOT(ISBLANK($A3084)),"/Toys &amp; Hobbies/Collectable Card Games/CCG Individual Cards","")</f>
        <v/>
      </c>
    </row>
    <row r="3085">
      <c r="C3085" t="str">
        <f>IF(NOT(ISBLANK($A3085)),"183454","")</f>
        <v/>
      </c>
      <c r="D3085" t="str">
        <f>IF(NOT(ISBLANK($A3085)),"/Toys &amp; Hobbies/Collectable Card Games/CCG Individual Cards","")</f>
        <v/>
      </c>
    </row>
    <row r="3086">
      <c r="C3086" t="str">
        <f>IF(NOT(ISBLANK($A3086)),"183454","")</f>
        <v/>
      </c>
      <c r="D3086" t="str">
        <f>IF(NOT(ISBLANK($A3086)),"/Toys &amp; Hobbies/Collectable Card Games/CCG Individual Cards","")</f>
        <v/>
      </c>
    </row>
    <row r="3087">
      <c r="C3087" t="str">
        <f>IF(NOT(ISBLANK($A3087)),"183454","")</f>
        <v/>
      </c>
      <c r="D3087" t="str">
        <f>IF(NOT(ISBLANK($A3087)),"/Toys &amp; Hobbies/Collectable Card Games/CCG Individual Cards","")</f>
        <v/>
      </c>
    </row>
    <row r="3088">
      <c r="C3088" t="str">
        <f>IF(NOT(ISBLANK($A3088)),"183454","")</f>
        <v/>
      </c>
      <c r="D3088" t="str">
        <f>IF(NOT(ISBLANK($A3088)),"/Toys &amp; Hobbies/Collectable Card Games/CCG Individual Cards","")</f>
        <v/>
      </c>
    </row>
    <row r="3089">
      <c r="C3089" t="str">
        <f>IF(NOT(ISBLANK($A3089)),"183454","")</f>
        <v/>
      </c>
      <c r="D3089" t="str">
        <f>IF(NOT(ISBLANK($A3089)),"/Toys &amp; Hobbies/Collectable Card Games/CCG Individual Cards","")</f>
        <v/>
      </c>
    </row>
    <row r="3090">
      <c r="C3090" t="str">
        <f>IF(NOT(ISBLANK($A3090)),"183454","")</f>
        <v/>
      </c>
      <c r="D3090" t="str">
        <f>IF(NOT(ISBLANK($A3090)),"/Toys &amp; Hobbies/Collectable Card Games/CCG Individual Cards","")</f>
        <v/>
      </c>
    </row>
    <row r="3091">
      <c r="C3091" t="str">
        <f>IF(NOT(ISBLANK($A3091)),"183454","")</f>
        <v/>
      </c>
      <c r="D3091" t="str">
        <f>IF(NOT(ISBLANK($A3091)),"/Toys &amp; Hobbies/Collectable Card Games/CCG Individual Cards","")</f>
        <v/>
      </c>
    </row>
    <row r="3092">
      <c r="C3092" t="str">
        <f>IF(NOT(ISBLANK($A3092)),"183454","")</f>
        <v/>
      </c>
      <c r="D3092" t="str">
        <f>IF(NOT(ISBLANK($A3092)),"/Toys &amp; Hobbies/Collectable Card Games/CCG Individual Cards","")</f>
        <v/>
      </c>
    </row>
    <row r="3093">
      <c r="C3093" t="str">
        <f>IF(NOT(ISBLANK($A3093)),"183454","")</f>
        <v/>
      </c>
      <c r="D3093" t="str">
        <f>IF(NOT(ISBLANK($A3093)),"/Toys &amp; Hobbies/Collectable Card Games/CCG Individual Cards","")</f>
        <v/>
      </c>
    </row>
    <row r="3094">
      <c r="C3094" t="str">
        <f>IF(NOT(ISBLANK($A3094)),"183454","")</f>
        <v/>
      </c>
      <c r="D3094" t="str">
        <f>IF(NOT(ISBLANK($A3094)),"/Toys &amp; Hobbies/Collectable Card Games/CCG Individual Cards","")</f>
        <v/>
      </c>
    </row>
    <row r="3095">
      <c r="C3095" t="str">
        <f>IF(NOT(ISBLANK($A3095)),"183454","")</f>
        <v/>
      </c>
      <c r="D3095" t="str">
        <f>IF(NOT(ISBLANK($A3095)),"/Toys &amp; Hobbies/Collectable Card Games/CCG Individual Cards","")</f>
        <v/>
      </c>
    </row>
    <row r="3096">
      <c r="C3096" t="str">
        <f>IF(NOT(ISBLANK($A3096)),"183454","")</f>
        <v/>
      </c>
      <c r="D3096" t="str">
        <f>IF(NOT(ISBLANK($A3096)),"/Toys &amp; Hobbies/Collectable Card Games/CCG Individual Cards","")</f>
        <v/>
      </c>
    </row>
    <row r="3097">
      <c r="C3097" t="str">
        <f>IF(NOT(ISBLANK($A3097)),"183454","")</f>
        <v/>
      </c>
      <c r="D3097" t="str">
        <f>IF(NOT(ISBLANK($A3097)),"/Toys &amp; Hobbies/Collectable Card Games/CCG Individual Cards","")</f>
        <v/>
      </c>
    </row>
    <row r="3098">
      <c r="C3098" t="str">
        <f>IF(NOT(ISBLANK($A3098)),"183454","")</f>
        <v/>
      </c>
      <c r="D3098" t="str">
        <f>IF(NOT(ISBLANK($A3098)),"/Toys &amp; Hobbies/Collectable Card Games/CCG Individual Cards","")</f>
        <v/>
      </c>
    </row>
    <row r="3099">
      <c r="C3099" t="str">
        <f>IF(NOT(ISBLANK($A3099)),"183454","")</f>
        <v/>
      </c>
      <c r="D3099" t="str">
        <f>IF(NOT(ISBLANK($A3099)),"/Toys &amp; Hobbies/Collectable Card Games/CCG Individual Cards","")</f>
        <v/>
      </c>
    </row>
    <row r="3100">
      <c r="C3100" t="str">
        <f>IF(NOT(ISBLANK($A3100)),"183454","")</f>
        <v/>
      </c>
      <c r="D3100" t="str">
        <f>IF(NOT(ISBLANK($A3100)),"/Toys &amp; Hobbies/Collectable Card Games/CCG Individual Cards","")</f>
        <v/>
      </c>
    </row>
    <row r="3101">
      <c r="C3101" t="str">
        <f>IF(NOT(ISBLANK($A3101)),"183454","")</f>
        <v/>
      </c>
      <c r="D3101" t="str">
        <f>IF(NOT(ISBLANK($A3101)),"/Toys &amp; Hobbies/Collectable Card Games/CCG Individual Cards","")</f>
        <v/>
      </c>
    </row>
    <row r="3102">
      <c r="C3102" t="str">
        <f>IF(NOT(ISBLANK($A3102)),"183454","")</f>
        <v/>
      </c>
      <c r="D3102" t="str">
        <f>IF(NOT(ISBLANK($A3102)),"/Toys &amp; Hobbies/Collectable Card Games/CCG Individual Cards","")</f>
        <v/>
      </c>
    </row>
    <row r="3103">
      <c r="C3103" t="str">
        <f>IF(NOT(ISBLANK($A3103)),"183454","")</f>
        <v/>
      </c>
      <c r="D3103" t="str">
        <f>IF(NOT(ISBLANK($A3103)),"/Toys &amp; Hobbies/Collectable Card Games/CCG Individual Cards","")</f>
        <v/>
      </c>
    </row>
    <row r="3104">
      <c r="C3104" t="str">
        <f>IF(NOT(ISBLANK($A3104)),"183454","")</f>
        <v/>
      </c>
      <c r="D3104" t="str">
        <f>IF(NOT(ISBLANK($A3104)),"/Toys &amp; Hobbies/Collectable Card Games/CCG Individual Cards","")</f>
        <v/>
      </c>
    </row>
    <row r="3105">
      <c r="C3105" t="str">
        <f>IF(NOT(ISBLANK($A3105)),"183454","")</f>
        <v/>
      </c>
      <c r="D3105" t="str">
        <f>IF(NOT(ISBLANK($A3105)),"/Toys &amp; Hobbies/Collectable Card Games/CCG Individual Cards","")</f>
        <v/>
      </c>
    </row>
    <row r="3106">
      <c r="C3106" t="str">
        <f>IF(NOT(ISBLANK($A3106)),"183454","")</f>
        <v/>
      </c>
      <c r="D3106" t="str">
        <f>IF(NOT(ISBLANK($A3106)),"/Toys &amp; Hobbies/Collectable Card Games/CCG Individual Cards","")</f>
        <v/>
      </c>
    </row>
    <row r="3107">
      <c r="C3107" t="str">
        <f>IF(NOT(ISBLANK($A3107)),"183454","")</f>
        <v/>
      </c>
      <c r="D3107" t="str">
        <f>IF(NOT(ISBLANK($A3107)),"/Toys &amp; Hobbies/Collectable Card Games/CCG Individual Cards","")</f>
        <v/>
      </c>
    </row>
    <row r="3108">
      <c r="C3108" t="str">
        <f>IF(NOT(ISBLANK($A3108)),"183454","")</f>
        <v/>
      </c>
      <c r="D3108" t="str">
        <f>IF(NOT(ISBLANK($A3108)),"/Toys &amp; Hobbies/Collectable Card Games/CCG Individual Cards","")</f>
        <v/>
      </c>
    </row>
    <row r="3109">
      <c r="C3109" t="str">
        <f>IF(NOT(ISBLANK($A3109)),"183454","")</f>
        <v/>
      </c>
      <c r="D3109" t="str">
        <f>IF(NOT(ISBLANK($A3109)),"/Toys &amp; Hobbies/Collectable Card Games/CCG Individual Cards","")</f>
        <v/>
      </c>
    </row>
    <row r="3110">
      <c r="C3110" t="str">
        <f>IF(NOT(ISBLANK($A3110)),"183454","")</f>
        <v/>
      </c>
      <c r="D3110" t="str">
        <f>IF(NOT(ISBLANK($A3110)),"/Toys &amp; Hobbies/Collectable Card Games/CCG Individual Cards","")</f>
        <v/>
      </c>
    </row>
    <row r="3111">
      <c r="C3111" t="str">
        <f>IF(NOT(ISBLANK($A3111)),"183454","")</f>
        <v/>
      </c>
      <c r="D3111" t="str">
        <f>IF(NOT(ISBLANK($A3111)),"/Toys &amp; Hobbies/Collectable Card Games/CCG Individual Cards","")</f>
        <v/>
      </c>
    </row>
    <row r="3112">
      <c r="C3112" t="str">
        <f>IF(NOT(ISBLANK($A3112)),"183454","")</f>
        <v/>
      </c>
      <c r="D3112" t="str">
        <f>IF(NOT(ISBLANK($A3112)),"/Toys &amp; Hobbies/Collectable Card Games/CCG Individual Cards","")</f>
        <v/>
      </c>
    </row>
    <row r="3113">
      <c r="C3113" t="str">
        <f>IF(NOT(ISBLANK($A3113)),"183454","")</f>
        <v/>
      </c>
      <c r="D3113" t="str">
        <f>IF(NOT(ISBLANK($A3113)),"/Toys &amp; Hobbies/Collectable Card Games/CCG Individual Cards","")</f>
        <v/>
      </c>
    </row>
    <row r="3114">
      <c r="C3114" t="str">
        <f>IF(NOT(ISBLANK($A3114)),"183454","")</f>
        <v/>
      </c>
      <c r="D3114" t="str">
        <f>IF(NOT(ISBLANK($A3114)),"/Toys &amp; Hobbies/Collectable Card Games/CCG Individual Cards","")</f>
        <v/>
      </c>
    </row>
    <row r="3115">
      <c r="C3115" t="str">
        <f>IF(NOT(ISBLANK($A3115)),"183454","")</f>
        <v/>
      </c>
      <c r="D3115" t="str">
        <f>IF(NOT(ISBLANK($A3115)),"/Toys &amp; Hobbies/Collectable Card Games/CCG Individual Cards","")</f>
        <v/>
      </c>
    </row>
    <row r="3116">
      <c r="C3116" t="str">
        <f>IF(NOT(ISBLANK($A3116)),"183454","")</f>
        <v/>
      </c>
      <c r="D3116" t="str">
        <f>IF(NOT(ISBLANK($A3116)),"/Toys &amp; Hobbies/Collectable Card Games/CCG Individual Cards","")</f>
        <v/>
      </c>
    </row>
    <row r="3117">
      <c r="C3117" t="str">
        <f>IF(NOT(ISBLANK($A3117)),"183454","")</f>
        <v/>
      </c>
      <c r="D3117" t="str">
        <f>IF(NOT(ISBLANK($A3117)),"/Toys &amp; Hobbies/Collectable Card Games/CCG Individual Cards","")</f>
        <v/>
      </c>
    </row>
    <row r="3118">
      <c r="C3118" t="str">
        <f>IF(NOT(ISBLANK($A3118)),"183454","")</f>
        <v/>
      </c>
      <c r="D3118" t="str">
        <f>IF(NOT(ISBLANK($A3118)),"/Toys &amp; Hobbies/Collectable Card Games/CCG Individual Cards","")</f>
        <v/>
      </c>
    </row>
    <row r="3119">
      <c r="C3119" t="str">
        <f>IF(NOT(ISBLANK($A3119)),"183454","")</f>
        <v/>
      </c>
      <c r="D3119" t="str">
        <f>IF(NOT(ISBLANK($A3119)),"/Toys &amp; Hobbies/Collectable Card Games/CCG Individual Cards","")</f>
        <v/>
      </c>
    </row>
    <row r="3120">
      <c r="C3120" t="str">
        <f>IF(NOT(ISBLANK($A3120)),"183454","")</f>
        <v/>
      </c>
      <c r="D3120" t="str">
        <f>IF(NOT(ISBLANK($A3120)),"/Toys &amp; Hobbies/Collectable Card Games/CCG Individual Cards","")</f>
        <v/>
      </c>
    </row>
    <row r="3121">
      <c r="C3121" t="str">
        <f>IF(NOT(ISBLANK($A3121)),"183454","")</f>
        <v/>
      </c>
      <c r="D3121" t="str">
        <f>IF(NOT(ISBLANK($A3121)),"/Toys &amp; Hobbies/Collectable Card Games/CCG Individual Cards","")</f>
        <v/>
      </c>
    </row>
    <row r="3122">
      <c r="C3122" t="str">
        <f>IF(NOT(ISBLANK($A3122)),"183454","")</f>
        <v/>
      </c>
      <c r="D3122" t="str">
        <f>IF(NOT(ISBLANK($A3122)),"/Toys &amp; Hobbies/Collectable Card Games/CCG Individual Cards","")</f>
        <v/>
      </c>
    </row>
    <row r="3123">
      <c r="C3123" t="str">
        <f>IF(NOT(ISBLANK($A3123)),"183454","")</f>
        <v/>
      </c>
      <c r="D3123" t="str">
        <f>IF(NOT(ISBLANK($A3123)),"/Toys &amp; Hobbies/Collectable Card Games/CCG Individual Cards","")</f>
        <v/>
      </c>
    </row>
    <row r="3124">
      <c r="C3124" t="str">
        <f>IF(NOT(ISBLANK($A3124)),"183454","")</f>
        <v/>
      </c>
      <c r="D3124" t="str">
        <f>IF(NOT(ISBLANK($A3124)),"/Toys &amp; Hobbies/Collectable Card Games/CCG Individual Cards","")</f>
        <v/>
      </c>
    </row>
    <row r="3125">
      <c r="C3125" t="str">
        <f>IF(NOT(ISBLANK($A3125)),"183454","")</f>
        <v/>
      </c>
      <c r="D3125" t="str">
        <f>IF(NOT(ISBLANK($A3125)),"/Toys &amp; Hobbies/Collectable Card Games/CCG Individual Cards","")</f>
        <v/>
      </c>
    </row>
    <row r="3126">
      <c r="C3126" t="str">
        <f>IF(NOT(ISBLANK($A3126)),"183454","")</f>
        <v/>
      </c>
      <c r="D3126" t="str">
        <f>IF(NOT(ISBLANK($A3126)),"/Toys &amp; Hobbies/Collectable Card Games/CCG Individual Cards","")</f>
        <v/>
      </c>
    </row>
    <row r="3127">
      <c r="C3127" t="str">
        <f>IF(NOT(ISBLANK($A3127)),"183454","")</f>
        <v/>
      </c>
      <c r="D3127" t="str">
        <f>IF(NOT(ISBLANK($A3127)),"/Toys &amp; Hobbies/Collectable Card Games/CCG Individual Cards","")</f>
        <v/>
      </c>
    </row>
    <row r="3128">
      <c r="C3128" t="str">
        <f>IF(NOT(ISBLANK($A3128)),"183454","")</f>
        <v/>
      </c>
      <c r="D3128" t="str">
        <f>IF(NOT(ISBLANK($A3128)),"/Toys &amp; Hobbies/Collectable Card Games/CCG Individual Cards","")</f>
        <v/>
      </c>
    </row>
    <row r="3129">
      <c r="C3129" t="str">
        <f>IF(NOT(ISBLANK($A3129)),"183454","")</f>
        <v/>
      </c>
      <c r="D3129" t="str">
        <f>IF(NOT(ISBLANK($A3129)),"/Toys &amp; Hobbies/Collectable Card Games/CCG Individual Cards","")</f>
        <v/>
      </c>
    </row>
    <row r="3130">
      <c r="C3130" t="str">
        <f>IF(NOT(ISBLANK($A3130)),"183454","")</f>
        <v/>
      </c>
      <c r="D3130" t="str">
        <f>IF(NOT(ISBLANK($A3130)),"/Toys &amp; Hobbies/Collectable Card Games/CCG Individual Cards","")</f>
        <v/>
      </c>
    </row>
    <row r="3131">
      <c r="C3131" t="str">
        <f>IF(NOT(ISBLANK($A3131)),"183454","")</f>
        <v/>
      </c>
      <c r="D3131" t="str">
        <f>IF(NOT(ISBLANK($A3131)),"/Toys &amp; Hobbies/Collectable Card Games/CCG Individual Cards","")</f>
        <v/>
      </c>
    </row>
    <row r="3132">
      <c r="C3132" t="str">
        <f>IF(NOT(ISBLANK($A3132)),"183454","")</f>
        <v/>
      </c>
      <c r="D3132" t="str">
        <f>IF(NOT(ISBLANK($A3132)),"/Toys &amp; Hobbies/Collectable Card Games/CCG Individual Cards","")</f>
        <v/>
      </c>
    </row>
    <row r="3133">
      <c r="C3133" t="str">
        <f>IF(NOT(ISBLANK($A3133)),"183454","")</f>
        <v/>
      </c>
      <c r="D3133" t="str">
        <f>IF(NOT(ISBLANK($A3133)),"/Toys &amp; Hobbies/Collectable Card Games/CCG Individual Cards","")</f>
        <v/>
      </c>
    </row>
    <row r="3134">
      <c r="C3134" t="str">
        <f>IF(NOT(ISBLANK($A3134)),"183454","")</f>
        <v/>
      </c>
      <c r="D3134" t="str">
        <f>IF(NOT(ISBLANK($A3134)),"/Toys &amp; Hobbies/Collectable Card Games/CCG Individual Cards","")</f>
        <v/>
      </c>
    </row>
    <row r="3135">
      <c r="C3135" t="str">
        <f>IF(NOT(ISBLANK($A3135)),"183454","")</f>
        <v/>
      </c>
      <c r="D3135" t="str">
        <f>IF(NOT(ISBLANK($A3135)),"/Toys &amp; Hobbies/Collectable Card Games/CCG Individual Cards","")</f>
        <v/>
      </c>
    </row>
    <row r="3136">
      <c r="C3136" t="str">
        <f>IF(NOT(ISBLANK($A3136)),"183454","")</f>
        <v/>
      </c>
      <c r="D3136" t="str">
        <f>IF(NOT(ISBLANK($A3136)),"/Toys &amp; Hobbies/Collectable Card Games/CCG Individual Cards","")</f>
        <v/>
      </c>
    </row>
    <row r="3137">
      <c r="C3137" t="str">
        <f>IF(NOT(ISBLANK($A3137)),"183454","")</f>
        <v/>
      </c>
      <c r="D3137" t="str">
        <f>IF(NOT(ISBLANK($A3137)),"/Toys &amp; Hobbies/Collectable Card Games/CCG Individual Cards","")</f>
        <v/>
      </c>
    </row>
    <row r="3138">
      <c r="C3138" t="str">
        <f>IF(NOT(ISBLANK($A3138)),"183454","")</f>
        <v/>
      </c>
      <c r="D3138" t="str">
        <f>IF(NOT(ISBLANK($A3138)),"/Toys &amp; Hobbies/Collectable Card Games/CCG Individual Cards","")</f>
        <v/>
      </c>
    </row>
    <row r="3139">
      <c r="C3139" t="str">
        <f>IF(NOT(ISBLANK($A3139)),"183454","")</f>
        <v/>
      </c>
      <c r="D3139" t="str">
        <f>IF(NOT(ISBLANK($A3139)),"/Toys &amp; Hobbies/Collectable Card Games/CCG Individual Cards","")</f>
        <v/>
      </c>
    </row>
    <row r="3140">
      <c r="C3140" t="str">
        <f>IF(NOT(ISBLANK($A3140)),"183454","")</f>
        <v/>
      </c>
      <c r="D3140" t="str">
        <f>IF(NOT(ISBLANK($A3140)),"/Toys &amp; Hobbies/Collectable Card Games/CCG Individual Cards","")</f>
        <v/>
      </c>
    </row>
    <row r="3141">
      <c r="C3141" t="str">
        <f>IF(NOT(ISBLANK($A3141)),"183454","")</f>
        <v/>
      </c>
      <c r="D3141" t="str">
        <f>IF(NOT(ISBLANK($A3141)),"/Toys &amp; Hobbies/Collectable Card Games/CCG Individual Cards","")</f>
        <v/>
      </c>
    </row>
    <row r="3142">
      <c r="C3142" t="str">
        <f>IF(NOT(ISBLANK($A3142)),"183454","")</f>
        <v/>
      </c>
      <c r="D3142" t="str">
        <f>IF(NOT(ISBLANK($A3142)),"/Toys &amp; Hobbies/Collectable Card Games/CCG Individual Cards","")</f>
        <v/>
      </c>
    </row>
    <row r="3143">
      <c r="C3143" t="str">
        <f>IF(NOT(ISBLANK($A3143)),"183454","")</f>
        <v/>
      </c>
      <c r="D3143" t="str">
        <f>IF(NOT(ISBLANK($A3143)),"/Toys &amp; Hobbies/Collectable Card Games/CCG Individual Cards","")</f>
        <v/>
      </c>
    </row>
    <row r="3144">
      <c r="C3144" t="str">
        <f>IF(NOT(ISBLANK($A3144)),"183454","")</f>
        <v/>
      </c>
      <c r="D3144" t="str">
        <f>IF(NOT(ISBLANK($A3144)),"/Toys &amp; Hobbies/Collectable Card Games/CCG Individual Cards","")</f>
        <v/>
      </c>
    </row>
    <row r="3145">
      <c r="C3145" t="str">
        <f>IF(NOT(ISBLANK($A3145)),"183454","")</f>
        <v/>
      </c>
      <c r="D3145" t="str">
        <f>IF(NOT(ISBLANK($A3145)),"/Toys &amp; Hobbies/Collectable Card Games/CCG Individual Cards","")</f>
        <v/>
      </c>
    </row>
    <row r="3146">
      <c r="C3146" t="str">
        <f>IF(NOT(ISBLANK($A3146)),"183454","")</f>
        <v/>
      </c>
      <c r="D3146" t="str">
        <f>IF(NOT(ISBLANK($A3146)),"/Toys &amp; Hobbies/Collectable Card Games/CCG Individual Cards","")</f>
        <v/>
      </c>
    </row>
    <row r="3147">
      <c r="C3147" t="str">
        <f>IF(NOT(ISBLANK($A3147)),"183454","")</f>
        <v/>
      </c>
      <c r="D3147" t="str">
        <f>IF(NOT(ISBLANK($A3147)),"/Toys &amp; Hobbies/Collectable Card Games/CCG Individual Cards","")</f>
        <v/>
      </c>
    </row>
    <row r="3148">
      <c r="C3148" t="str">
        <f>IF(NOT(ISBLANK($A3148)),"183454","")</f>
        <v/>
      </c>
      <c r="D3148" t="str">
        <f>IF(NOT(ISBLANK($A3148)),"/Toys &amp; Hobbies/Collectable Card Games/CCG Individual Cards","")</f>
        <v/>
      </c>
    </row>
    <row r="3149">
      <c r="C3149" t="str">
        <f>IF(NOT(ISBLANK($A3149)),"183454","")</f>
        <v/>
      </c>
      <c r="D3149" t="str">
        <f>IF(NOT(ISBLANK($A3149)),"/Toys &amp; Hobbies/Collectable Card Games/CCG Individual Cards","")</f>
        <v/>
      </c>
    </row>
    <row r="3150">
      <c r="C3150" t="str">
        <f>IF(NOT(ISBLANK($A3150)),"183454","")</f>
        <v/>
      </c>
      <c r="D3150" t="str">
        <f>IF(NOT(ISBLANK($A3150)),"/Toys &amp; Hobbies/Collectable Card Games/CCG Individual Cards","")</f>
        <v/>
      </c>
    </row>
    <row r="3151">
      <c r="C3151" t="str">
        <f>IF(NOT(ISBLANK($A3151)),"183454","")</f>
        <v/>
      </c>
      <c r="D3151" t="str">
        <f>IF(NOT(ISBLANK($A3151)),"/Toys &amp; Hobbies/Collectable Card Games/CCG Individual Cards","")</f>
        <v/>
      </c>
    </row>
    <row r="3152">
      <c r="C3152" t="str">
        <f>IF(NOT(ISBLANK($A3152)),"183454","")</f>
        <v/>
      </c>
      <c r="D3152" t="str">
        <f>IF(NOT(ISBLANK($A3152)),"/Toys &amp; Hobbies/Collectable Card Games/CCG Individual Cards","")</f>
        <v/>
      </c>
    </row>
    <row r="3153">
      <c r="C3153" t="str">
        <f>IF(NOT(ISBLANK($A3153)),"183454","")</f>
        <v/>
      </c>
      <c r="D3153" t="str">
        <f>IF(NOT(ISBLANK($A3153)),"/Toys &amp; Hobbies/Collectable Card Games/CCG Individual Cards","")</f>
        <v/>
      </c>
    </row>
    <row r="3154">
      <c r="C3154" t="str">
        <f>IF(NOT(ISBLANK($A3154)),"183454","")</f>
        <v/>
      </c>
      <c r="D3154" t="str">
        <f>IF(NOT(ISBLANK($A3154)),"/Toys &amp; Hobbies/Collectable Card Games/CCG Individual Cards","")</f>
        <v/>
      </c>
    </row>
    <row r="3155">
      <c r="C3155" t="str">
        <f>IF(NOT(ISBLANK($A3155)),"183454","")</f>
        <v/>
      </c>
      <c r="D3155" t="str">
        <f>IF(NOT(ISBLANK($A3155)),"/Toys &amp; Hobbies/Collectable Card Games/CCG Individual Cards","")</f>
        <v/>
      </c>
    </row>
    <row r="3156">
      <c r="C3156" t="str">
        <f>IF(NOT(ISBLANK($A3156)),"183454","")</f>
        <v/>
      </c>
      <c r="D3156" t="str">
        <f>IF(NOT(ISBLANK($A3156)),"/Toys &amp; Hobbies/Collectable Card Games/CCG Individual Cards","")</f>
        <v/>
      </c>
    </row>
    <row r="3157">
      <c r="C3157" t="str">
        <f>IF(NOT(ISBLANK($A3157)),"183454","")</f>
        <v/>
      </c>
      <c r="D3157" t="str">
        <f>IF(NOT(ISBLANK($A3157)),"/Toys &amp; Hobbies/Collectable Card Games/CCG Individual Cards","")</f>
        <v/>
      </c>
    </row>
    <row r="3158">
      <c r="C3158" t="str">
        <f>IF(NOT(ISBLANK($A3158)),"183454","")</f>
        <v/>
      </c>
      <c r="D3158" t="str">
        <f>IF(NOT(ISBLANK($A3158)),"/Toys &amp; Hobbies/Collectable Card Games/CCG Individual Cards","")</f>
        <v/>
      </c>
    </row>
    <row r="3159">
      <c r="C3159" t="str">
        <f>IF(NOT(ISBLANK($A3159)),"183454","")</f>
        <v/>
      </c>
      <c r="D3159" t="str">
        <f>IF(NOT(ISBLANK($A3159)),"/Toys &amp; Hobbies/Collectable Card Games/CCG Individual Cards","")</f>
        <v/>
      </c>
    </row>
    <row r="3160">
      <c r="C3160" t="str">
        <f>IF(NOT(ISBLANK($A3160)),"183454","")</f>
        <v/>
      </c>
      <c r="D3160" t="str">
        <f>IF(NOT(ISBLANK($A3160)),"/Toys &amp; Hobbies/Collectable Card Games/CCG Individual Cards","")</f>
        <v/>
      </c>
    </row>
    <row r="3161">
      <c r="C3161" t="str">
        <f>IF(NOT(ISBLANK($A3161)),"183454","")</f>
        <v/>
      </c>
      <c r="D3161" t="str">
        <f>IF(NOT(ISBLANK($A3161)),"/Toys &amp; Hobbies/Collectable Card Games/CCG Individual Cards","")</f>
        <v/>
      </c>
    </row>
    <row r="3162">
      <c r="C3162" t="str">
        <f>IF(NOT(ISBLANK($A3162)),"183454","")</f>
        <v/>
      </c>
      <c r="D3162" t="str">
        <f>IF(NOT(ISBLANK($A3162)),"/Toys &amp; Hobbies/Collectable Card Games/CCG Individual Cards","")</f>
        <v/>
      </c>
    </row>
    <row r="3163">
      <c r="C3163" t="str">
        <f>IF(NOT(ISBLANK($A3163)),"183454","")</f>
        <v/>
      </c>
      <c r="D3163" t="str">
        <f>IF(NOT(ISBLANK($A3163)),"/Toys &amp; Hobbies/Collectable Card Games/CCG Individual Cards","")</f>
        <v/>
      </c>
    </row>
    <row r="3164">
      <c r="C3164" t="str">
        <f>IF(NOT(ISBLANK($A3164)),"183454","")</f>
        <v/>
      </c>
      <c r="D3164" t="str">
        <f>IF(NOT(ISBLANK($A3164)),"/Toys &amp; Hobbies/Collectable Card Games/CCG Individual Cards","")</f>
        <v/>
      </c>
    </row>
    <row r="3165">
      <c r="C3165" t="str">
        <f>IF(NOT(ISBLANK($A3165)),"183454","")</f>
        <v/>
      </c>
      <c r="D3165" t="str">
        <f>IF(NOT(ISBLANK($A3165)),"/Toys &amp; Hobbies/Collectable Card Games/CCG Individual Cards","")</f>
        <v/>
      </c>
    </row>
    <row r="3166">
      <c r="C3166" t="str">
        <f>IF(NOT(ISBLANK($A3166)),"183454","")</f>
        <v/>
      </c>
      <c r="D3166" t="str">
        <f>IF(NOT(ISBLANK($A3166)),"/Toys &amp; Hobbies/Collectable Card Games/CCG Individual Cards","")</f>
        <v/>
      </c>
    </row>
    <row r="3167">
      <c r="C3167" t="str">
        <f>IF(NOT(ISBLANK($A3167)),"183454","")</f>
        <v/>
      </c>
      <c r="D3167" t="str">
        <f>IF(NOT(ISBLANK($A3167)),"/Toys &amp; Hobbies/Collectable Card Games/CCG Individual Cards","")</f>
        <v/>
      </c>
    </row>
    <row r="3168">
      <c r="C3168" t="str">
        <f>IF(NOT(ISBLANK($A3168)),"183454","")</f>
        <v/>
      </c>
      <c r="D3168" t="str">
        <f>IF(NOT(ISBLANK($A3168)),"/Toys &amp; Hobbies/Collectable Card Games/CCG Individual Cards","")</f>
        <v/>
      </c>
    </row>
    <row r="3169">
      <c r="C3169" t="str">
        <f>IF(NOT(ISBLANK($A3169)),"183454","")</f>
        <v/>
      </c>
      <c r="D3169" t="str">
        <f>IF(NOT(ISBLANK($A3169)),"/Toys &amp; Hobbies/Collectable Card Games/CCG Individual Cards","")</f>
        <v/>
      </c>
    </row>
    <row r="3170">
      <c r="C3170" t="str">
        <f>IF(NOT(ISBLANK($A3170)),"183454","")</f>
        <v/>
      </c>
      <c r="D3170" t="str">
        <f>IF(NOT(ISBLANK($A3170)),"/Toys &amp; Hobbies/Collectable Card Games/CCG Individual Cards","")</f>
        <v/>
      </c>
    </row>
    <row r="3171">
      <c r="C3171" t="str">
        <f>IF(NOT(ISBLANK($A3171)),"183454","")</f>
        <v/>
      </c>
      <c r="D3171" t="str">
        <f>IF(NOT(ISBLANK($A3171)),"/Toys &amp; Hobbies/Collectable Card Games/CCG Individual Cards","")</f>
        <v/>
      </c>
    </row>
    <row r="3172">
      <c r="C3172" t="str">
        <f>IF(NOT(ISBLANK($A3172)),"183454","")</f>
        <v/>
      </c>
      <c r="D3172" t="str">
        <f>IF(NOT(ISBLANK($A3172)),"/Toys &amp; Hobbies/Collectable Card Games/CCG Individual Cards","")</f>
        <v/>
      </c>
    </row>
    <row r="3173">
      <c r="C3173" t="str">
        <f>IF(NOT(ISBLANK($A3173)),"183454","")</f>
        <v/>
      </c>
      <c r="D3173" t="str">
        <f>IF(NOT(ISBLANK($A3173)),"/Toys &amp; Hobbies/Collectable Card Games/CCG Individual Cards","")</f>
        <v/>
      </c>
    </row>
    <row r="3174">
      <c r="C3174" t="str">
        <f>IF(NOT(ISBLANK($A3174)),"183454","")</f>
        <v/>
      </c>
      <c r="D3174" t="str">
        <f>IF(NOT(ISBLANK($A3174)),"/Toys &amp; Hobbies/Collectable Card Games/CCG Individual Cards","")</f>
        <v/>
      </c>
    </row>
    <row r="3175">
      <c r="C3175" t="str">
        <f>IF(NOT(ISBLANK($A3175)),"183454","")</f>
        <v/>
      </c>
      <c r="D3175" t="str">
        <f>IF(NOT(ISBLANK($A3175)),"/Toys &amp; Hobbies/Collectable Card Games/CCG Individual Cards","")</f>
        <v/>
      </c>
    </row>
    <row r="3176">
      <c r="C3176" t="str">
        <f>IF(NOT(ISBLANK($A3176)),"183454","")</f>
        <v/>
      </c>
      <c r="D3176" t="str">
        <f>IF(NOT(ISBLANK($A3176)),"/Toys &amp; Hobbies/Collectable Card Games/CCG Individual Cards","")</f>
        <v/>
      </c>
    </row>
    <row r="3177">
      <c r="C3177" t="str">
        <f>IF(NOT(ISBLANK($A3177)),"183454","")</f>
        <v/>
      </c>
      <c r="D3177" t="str">
        <f>IF(NOT(ISBLANK($A3177)),"/Toys &amp; Hobbies/Collectable Card Games/CCG Individual Cards","")</f>
        <v/>
      </c>
    </row>
    <row r="3178">
      <c r="C3178" t="str">
        <f>IF(NOT(ISBLANK($A3178)),"183454","")</f>
        <v/>
      </c>
      <c r="D3178" t="str">
        <f>IF(NOT(ISBLANK($A3178)),"/Toys &amp; Hobbies/Collectable Card Games/CCG Individual Cards","")</f>
        <v/>
      </c>
    </row>
    <row r="3179">
      <c r="C3179" t="str">
        <f>IF(NOT(ISBLANK($A3179)),"183454","")</f>
        <v/>
      </c>
      <c r="D3179" t="str">
        <f>IF(NOT(ISBLANK($A3179)),"/Toys &amp; Hobbies/Collectable Card Games/CCG Individual Cards","")</f>
        <v/>
      </c>
    </row>
    <row r="3180">
      <c r="C3180" t="str">
        <f>IF(NOT(ISBLANK($A3180)),"183454","")</f>
        <v/>
      </c>
      <c r="D3180" t="str">
        <f>IF(NOT(ISBLANK($A3180)),"/Toys &amp; Hobbies/Collectable Card Games/CCG Individual Cards","")</f>
        <v/>
      </c>
    </row>
    <row r="3181">
      <c r="C3181" t="str">
        <f>IF(NOT(ISBLANK($A3181)),"183454","")</f>
        <v/>
      </c>
      <c r="D3181" t="str">
        <f>IF(NOT(ISBLANK($A3181)),"/Toys &amp; Hobbies/Collectable Card Games/CCG Individual Cards","")</f>
        <v/>
      </c>
    </row>
    <row r="3182">
      <c r="C3182" t="str">
        <f>IF(NOT(ISBLANK($A3182)),"183454","")</f>
        <v/>
      </c>
      <c r="D3182" t="str">
        <f>IF(NOT(ISBLANK($A3182)),"/Toys &amp; Hobbies/Collectable Card Games/CCG Individual Cards","")</f>
        <v/>
      </c>
    </row>
    <row r="3183">
      <c r="C3183" t="str">
        <f>IF(NOT(ISBLANK($A3183)),"183454","")</f>
        <v/>
      </c>
      <c r="D3183" t="str">
        <f>IF(NOT(ISBLANK($A3183)),"/Toys &amp; Hobbies/Collectable Card Games/CCG Individual Cards","")</f>
        <v/>
      </c>
    </row>
    <row r="3184">
      <c r="C3184" t="str">
        <f>IF(NOT(ISBLANK($A3184)),"183454","")</f>
        <v/>
      </c>
      <c r="D3184" t="str">
        <f>IF(NOT(ISBLANK($A3184)),"/Toys &amp; Hobbies/Collectable Card Games/CCG Individual Cards","")</f>
        <v/>
      </c>
    </row>
    <row r="3185">
      <c r="C3185" t="str">
        <f>IF(NOT(ISBLANK($A3185)),"183454","")</f>
        <v/>
      </c>
      <c r="D3185" t="str">
        <f>IF(NOT(ISBLANK($A3185)),"/Toys &amp; Hobbies/Collectable Card Games/CCG Individual Cards","")</f>
        <v/>
      </c>
    </row>
    <row r="3186">
      <c r="C3186" t="str">
        <f>IF(NOT(ISBLANK($A3186)),"183454","")</f>
        <v/>
      </c>
      <c r="D3186" t="str">
        <f>IF(NOT(ISBLANK($A3186)),"/Toys &amp; Hobbies/Collectable Card Games/CCG Individual Cards","")</f>
        <v/>
      </c>
    </row>
    <row r="3187">
      <c r="C3187" t="str">
        <f>IF(NOT(ISBLANK($A3187)),"183454","")</f>
        <v/>
      </c>
      <c r="D3187" t="str">
        <f>IF(NOT(ISBLANK($A3187)),"/Toys &amp; Hobbies/Collectable Card Games/CCG Individual Cards","")</f>
        <v/>
      </c>
    </row>
    <row r="3188">
      <c r="C3188" t="str">
        <f>IF(NOT(ISBLANK($A3188)),"183454","")</f>
        <v/>
      </c>
      <c r="D3188" t="str">
        <f>IF(NOT(ISBLANK($A3188)),"/Toys &amp; Hobbies/Collectable Card Games/CCG Individual Cards","")</f>
        <v/>
      </c>
    </row>
    <row r="3189">
      <c r="C3189" t="str">
        <f>IF(NOT(ISBLANK($A3189)),"183454","")</f>
        <v/>
      </c>
      <c r="D3189" t="str">
        <f>IF(NOT(ISBLANK($A3189)),"/Toys &amp; Hobbies/Collectable Card Games/CCG Individual Cards","")</f>
        <v/>
      </c>
    </row>
    <row r="3190">
      <c r="C3190" t="str">
        <f>IF(NOT(ISBLANK($A3190)),"183454","")</f>
        <v/>
      </c>
      <c r="D3190" t="str">
        <f>IF(NOT(ISBLANK($A3190)),"/Toys &amp; Hobbies/Collectable Card Games/CCG Individual Cards","")</f>
        <v/>
      </c>
    </row>
    <row r="3191">
      <c r="C3191" t="str">
        <f>IF(NOT(ISBLANK($A3191)),"183454","")</f>
        <v/>
      </c>
      <c r="D3191" t="str">
        <f>IF(NOT(ISBLANK($A3191)),"/Toys &amp; Hobbies/Collectable Card Games/CCG Individual Cards","")</f>
        <v/>
      </c>
    </row>
    <row r="3192">
      <c r="C3192" t="str">
        <f>IF(NOT(ISBLANK($A3192)),"183454","")</f>
        <v/>
      </c>
      <c r="D3192" t="str">
        <f>IF(NOT(ISBLANK($A3192)),"/Toys &amp; Hobbies/Collectable Card Games/CCG Individual Cards","")</f>
        <v/>
      </c>
    </row>
    <row r="3193">
      <c r="C3193" t="str">
        <f>IF(NOT(ISBLANK($A3193)),"183454","")</f>
        <v/>
      </c>
      <c r="D3193" t="str">
        <f>IF(NOT(ISBLANK($A3193)),"/Toys &amp; Hobbies/Collectable Card Games/CCG Individual Cards","")</f>
        <v/>
      </c>
    </row>
    <row r="3194">
      <c r="C3194" t="str">
        <f>IF(NOT(ISBLANK($A3194)),"183454","")</f>
        <v/>
      </c>
      <c r="D3194" t="str">
        <f>IF(NOT(ISBLANK($A3194)),"/Toys &amp; Hobbies/Collectable Card Games/CCG Individual Cards","")</f>
        <v/>
      </c>
    </row>
    <row r="3195">
      <c r="C3195" t="str">
        <f>IF(NOT(ISBLANK($A3195)),"183454","")</f>
        <v/>
      </c>
      <c r="D3195" t="str">
        <f>IF(NOT(ISBLANK($A3195)),"/Toys &amp; Hobbies/Collectable Card Games/CCG Individual Cards","")</f>
        <v/>
      </c>
    </row>
    <row r="3196">
      <c r="C3196" t="str">
        <f>IF(NOT(ISBLANK($A3196)),"183454","")</f>
        <v/>
      </c>
      <c r="D3196" t="str">
        <f>IF(NOT(ISBLANK($A3196)),"/Toys &amp; Hobbies/Collectable Card Games/CCG Individual Cards","")</f>
        <v/>
      </c>
    </row>
    <row r="3197">
      <c r="C3197" t="str">
        <f>IF(NOT(ISBLANK($A3197)),"183454","")</f>
        <v/>
      </c>
      <c r="D3197" t="str">
        <f>IF(NOT(ISBLANK($A3197)),"/Toys &amp; Hobbies/Collectable Card Games/CCG Individual Cards","")</f>
        <v/>
      </c>
    </row>
    <row r="3198">
      <c r="C3198" t="str">
        <f>IF(NOT(ISBLANK($A3198)),"183454","")</f>
        <v/>
      </c>
      <c r="D3198" t="str">
        <f>IF(NOT(ISBLANK($A3198)),"/Toys &amp; Hobbies/Collectable Card Games/CCG Individual Cards","")</f>
        <v/>
      </c>
    </row>
    <row r="3199">
      <c r="C3199" t="str">
        <f>IF(NOT(ISBLANK($A3199)),"183454","")</f>
        <v/>
      </c>
      <c r="D3199" t="str">
        <f>IF(NOT(ISBLANK($A3199)),"/Toys &amp; Hobbies/Collectable Card Games/CCG Individual Cards","")</f>
        <v/>
      </c>
    </row>
    <row r="3200">
      <c r="C3200" t="str">
        <f>IF(NOT(ISBLANK($A3200)),"183454","")</f>
        <v/>
      </c>
      <c r="D3200" t="str">
        <f>IF(NOT(ISBLANK($A3200)),"/Toys &amp; Hobbies/Collectable Card Games/CCG Individual Cards","")</f>
        <v/>
      </c>
    </row>
    <row r="3201">
      <c r="C3201" t="str">
        <f>IF(NOT(ISBLANK($A3201)),"183454","")</f>
        <v/>
      </c>
      <c r="D3201" t="str">
        <f>IF(NOT(ISBLANK($A3201)),"/Toys &amp; Hobbies/Collectable Card Games/CCG Individual Cards","")</f>
        <v/>
      </c>
    </row>
    <row r="3202">
      <c r="C3202" t="str">
        <f>IF(NOT(ISBLANK($A3202)),"183454","")</f>
        <v/>
      </c>
      <c r="D3202" t="str">
        <f>IF(NOT(ISBLANK($A3202)),"/Toys &amp; Hobbies/Collectable Card Games/CCG Individual Cards","")</f>
        <v/>
      </c>
    </row>
    <row r="3203">
      <c r="C3203" t="str">
        <f>IF(NOT(ISBLANK($A3203)),"183454","")</f>
        <v/>
      </c>
      <c r="D3203" t="str">
        <f>IF(NOT(ISBLANK($A3203)),"/Toys &amp; Hobbies/Collectable Card Games/CCG Individual Cards","")</f>
        <v/>
      </c>
    </row>
    <row r="3204">
      <c r="C3204" t="str">
        <f>IF(NOT(ISBLANK($A3204)),"183454","")</f>
        <v/>
      </c>
      <c r="D3204" t="str">
        <f>IF(NOT(ISBLANK($A3204)),"/Toys &amp; Hobbies/Collectable Card Games/CCG Individual Cards","")</f>
        <v/>
      </c>
    </row>
    <row r="3205">
      <c r="C3205" t="str">
        <f>IF(NOT(ISBLANK($A3205)),"183454","")</f>
        <v/>
      </c>
      <c r="D3205" t="str">
        <f>IF(NOT(ISBLANK($A3205)),"/Toys &amp; Hobbies/Collectable Card Games/CCG Individual Cards","")</f>
        <v/>
      </c>
    </row>
    <row r="3206">
      <c r="C3206" t="str">
        <f>IF(NOT(ISBLANK($A3206)),"183454","")</f>
        <v/>
      </c>
      <c r="D3206" t="str">
        <f>IF(NOT(ISBLANK($A3206)),"/Toys &amp; Hobbies/Collectable Card Games/CCG Individual Cards","")</f>
        <v/>
      </c>
    </row>
    <row r="3207">
      <c r="C3207" t="str">
        <f>IF(NOT(ISBLANK($A3207)),"183454","")</f>
        <v/>
      </c>
      <c r="D3207" t="str">
        <f>IF(NOT(ISBLANK($A3207)),"/Toys &amp; Hobbies/Collectable Card Games/CCG Individual Cards","")</f>
        <v/>
      </c>
    </row>
    <row r="3208">
      <c r="C3208" t="str">
        <f>IF(NOT(ISBLANK($A3208)),"183454","")</f>
        <v/>
      </c>
      <c r="D3208" t="str">
        <f>IF(NOT(ISBLANK($A3208)),"/Toys &amp; Hobbies/Collectable Card Games/CCG Individual Cards","")</f>
        <v/>
      </c>
    </row>
    <row r="3209">
      <c r="C3209" t="str">
        <f>IF(NOT(ISBLANK($A3209)),"183454","")</f>
        <v/>
      </c>
      <c r="D3209" t="str">
        <f>IF(NOT(ISBLANK($A3209)),"/Toys &amp; Hobbies/Collectable Card Games/CCG Individual Cards","")</f>
        <v/>
      </c>
    </row>
    <row r="3210">
      <c r="C3210" t="str">
        <f>IF(NOT(ISBLANK($A3210)),"183454","")</f>
        <v/>
      </c>
      <c r="D3210" t="str">
        <f>IF(NOT(ISBLANK($A3210)),"/Toys &amp; Hobbies/Collectable Card Games/CCG Individual Cards","")</f>
        <v/>
      </c>
    </row>
    <row r="3211">
      <c r="C3211" t="str">
        <f>IF(NOT(ISBLANK($A3211)),"183454","")</f>
        <v/>
      </c>
      <c r="D3211" t="str">
        <f>IF(NOT(ISBLANK($A3211)),"/Toys &amp; Hobbies/Collectable Card Games/CCG Individual Cards","")</f>
        <v/>
      </c>
    </row>
    <row r="3212">
      <c r="C3212" t="str">
        <f>IF(NOT(ISBLANK($A3212)),"183454","")</f>
        <v/>
      </c>
      <c r="D3212" t="str">
        <f>IF(NOT(ISBLANK($A3212)),"/Toys &amp; Hobbies/Collectable Card Games/CCG Individual Cards","")</f>
        <v/>
      </c>
    </row>
    <row r="3213">
      <c r="C3213" t="str">
        <f>IF(NOT(ISBLANK($A3213)),"183454","")</f>
        <v/>
      </c>
      <c r="D3213" t="str">
        <f>IF(NOT(ISBLANK($A3213)),"/Toys &amp; Hobbies/Collectable Card Games/CCG Individual Cards","")</f>
        <v/>
      </c>
    </row>
    <row r="3214">
      <c r="C3214" t="str">
        <f>IF(NOT(ISBLANK($A3214)),"183454","")</f>
        <v/>
      </c>
      <c r="D3214" t="str">
        <f>IF(NOT(ISBLANK($A3214)),"/Toys &amp; Hobbies/Collectable Card Games/CCG Individual Cards","")</f>
        <v/>
      </c>
    </row>
    <row r="3215">
      <c r="C3215" t="str">
        <f>IF(NOT(ISBLANK($A3215)),"183454","")</f>
        <v/>
      </c>
      <c r="D3215" t="str">
        <f>IF(NOT(ISBLANK($A3215)),"/Toys &amp; Hobbies/Collectable Card Games/CCG Individual Cards","")</f>
        <v/>
      </c>
    </row>
    <row r="3216">
      <c r="C3216" t="str">
        <f>IF(NOT(ISBLANK($A3216)),"183454","")</f>
        <v/>
      </c>
      <c r="D3216" t="str">
        <f>IF(NOT(ISBLANK($A3216)),"/Toys &amp; Hobbies/Collectable Card Games/CCG Individual Cards","")</f>
        <v/>
      </c>
    </row>
    <row r="3217">
      <c r="C3217" t="str">
        <f>IF(NOT(ISBLANK($A3217)),"183454","")</f>
        <v/>
      </c>
      <c r="D3217" t="str">
        <f>IF(NOT(ISBLANK($A3217)),"/Toys &amp; Hobbies/Collectable Card Games/CCG Individual Cards","")</f>
        <v/>
      </c>
    </row>
    <row r="3218">
      <c r="C3218" t="str">
        <f>IF(NOT(ISBLANK($A3218)),"183454","")</f>
        <v/>
      </c>
      <c r="D3218" t="str">
        <f>IF(NOT(ISBLANK($A3218)),"/Toys &amp; Hobbies/Collectable Card Games/CCG Individual Cards","")</f>
        <v/>
      </c>
    </row>
    <row r="3219">
      <c r="C3219" t="str">
        <f>IF(NOT(ISBLANK($A3219)),"183454","")</f>
        <v/>
      </c>
      <c r="D3219" t="str">
        <f>IF(NOT(ISBLANK($A3219)),"/Toys &amp; Hobbies/Collectable Card Games/CCG Individual Cards","")</f>
        <v/>
      </c>
    </row>
    <row r="3220">
      <c r="C3220" t="str">
        <f>IF(NOT(ISBLANK($A3220)),"183454","")</f>
        <v/>
      </c>
      <c r="D3220" t="str">
        <f>IF(NOT(ISBLANK($A3220)),"/Toys &amp; Hobbies/Collectable Card Games/CCG Individual Cards","")</f>
        <v/>
      </c>
    </row>
    <row r="3221">
      <c r="C3221" t="str">
        <f>IF(NOT(ISBLANK($A3221)),"183454","")</f>
        <v/>
      </c>
      <c r="D3221" t="str">
        <f>IF(NOT(ISBLANK($A3221)),"/Toys &amp; Hobbies/Collectable Card Games/CCG Individual Cards","")</f>
        <v/>
      </c>
    </row>
    <row r="3222">
      <c r="C3222" t="str">
        <f>IF(NOT(ISBLANK($A3222)),"183454","")</f>
        <v/>
      </c>
      <c r="D3222" t="str">
        <f>IF(NOT(ISBLANK($A3222)),"/Toys &amp; Hobbies/Collectable Card Games/CCG Individual Cards","")</f>
        <v/>
      </c>
    </row>
    <row r="3223">
      <c r="C3223" t="str">
        <f>IF(NOT(ISBLANK($A3223)),"183454","")</f>
        <v/>
      </c>
      <c r="D3223" t="str">
        <f>IF(NOT(ISBLANK($A3223)),"/Toys &amp; Hobbies/Collectable Card Games/CCG Individual Cards","")</f>
        <v/>
      </c>
    </row>
    <row r="3224">
      <c r="C3224" t="str">
        <f>IF(NOT(ISBLANK($A3224)),"183454","")</f>
        <v/>
      </c>
      <c r="D3224" t="str">
        <f>IF(NOT(ISBLANK($A3224)),"/Toys &amp; Hobbies/Collectable Card Games/CCG Individual Cards","")</f>
        <v/>
      </c>
    </row>
    <row r="3225">
      <c r="C3225" t="str">
        <f>IF(NOT(ISBLANK($A3225)),"183454","")</f>
        <v/>
      </c>
      <c r="D3225" t="str">
        <f>IF(NOT(ISBLANK($A3225)),"/Toys &amp; Hobbies/Collectable Card Games/CCG Individual Cards","")</f>
        <v/>
      </c>
    </row>
    <row r="3226">
      <c r="C3226" t="str">
        <f>IF(NOT(ISBLANK($A3226)),"183454","")</f>
        <v/>
      </c>
      <c r="D3226" t="str">
        <f>IF(NOT(ISBLANK($A3226)),"/Toys &amp; Hobbies/Collectable Card Games/CCG Individual Cards","")</f>
        <v/>
      </c>
    </row>
    <row r="3227">
      <c r="C3227" t="str">
        <f>IF(NOT(ISBLANK($A3227)),"183454","")</f>
        <v/>
      </c>
      <c r="D3227" t="str">
        <f>IF(NOT(ISBLANK($A3227)),"/Toys &amp; Hobbies/Collectable Card Games/CCG Individual Cards","")</f>
        <v/>
      </c>
    </row>
    <row r="3228">
      <c r="C3228" t="str">
        <f>IF(NOT(ISBLANK($A3228)),"183454","")</f>
        <v/>
      </c>
      <c r="D3228" t="str">
        <f>IF(NOT(ISBLANK($A3228)),"/Toys &amp; Hobbies/Collectable Card Games/CCG Individual Cards","")</f>
        <v/>
      </c>
    </row>
    <row r="3229">
      <c r="C3229" t="str">
        <f>IF(NOT(ISBLANK($A3229)),"183454","")</f>
        <v/>
      </c>
      <c r="D3229" t="str">
        <f>IF(NOT(ISBLANK($A3229)),"/Toys &amp; Hobbies/Collectable Card Games/CCG Individual Cards","")</f>
        <v/>
      </c>
    </row>
    <row r="3230">
      <c r="C3230" t="str">
        <f>IF(NOT(ISBLANK($A3230)),"183454","")</f>
        <v/>
      </c>
      <c r="D3230" t="str">
        <f>IF(NOT(ISBLANK($A3230)),"/Toys &amp; Hobbies/Collectable Card Games/CCG Individual Cards","")</f>
        <v/>
      </c>
    </row>
    <row r="3231">
      <c r="C3231" t="str">
        <f>IF(NOT(ISBLANK($A3231)),"183454","")</f>
        <v/>
      </c>
      <c r="D3231" t="str">
        <f>IF(NOT(ISBLANK($A3231)),"/Toys &amp; Hobbies/Collectable Card Games/CCG Individual Cards","")</f>
        <v/>
      </c>
    </row>
    <row r="3232">
      <c r="C3232" t="str">
        <f>IF(NOT(ISBLANK($A3232)),"183454","")</f>
        <v/>
      </c>
      <c r="D3232" t="str">
        <f>IF(NOT(ISBLANK($A3232)),"/Toys &amp; Hobbies/Collectable Card Games/CCG Individual Cards","")</f>
        <v/>
      </c>
    </row>
    <row r="3233">
      <c r="C3233" t="str">
        <f>IF(NOT(ISBLANK($A3233)),"183454","")</f>
        <v/>
      </c>
      <c r="D3233" t="str">
        <f>IF(NOT(ISBLANK($A3233)),"/Toys &amp; Hobbies/Collectable Card Games/CCG Individual Cards","")</f>
        <v/>
      </c>
    </row>
    <row r="3234">
      <c r="C3234" t="str">
        <f>IF(NOT(ISBLANK($A3234)),"183454","")</f>
        <v/>
      </c>
      <c r="D3234" t="str">
        <f>IF(NOT(ISBLANK($A3234)),"/Toys &amp; Hobbies/Collectable Card Games/CCG Individual Cards","")</f>
        <v/>
      </c>
    </row>
    <row r="3235">
      <c r="C3235" t="str">
        <f>IF(NOT(ISBLANK($A3235)),"183454","")</f>
        <v/>
      </c>
      <c r="D3235" t="str">
        <f>IF(NOT(ISBLANK($A3235)),"/Toys &amp; Hobbies/Collectable Card Games/CCG Individual Cards","")</f>
        <v/>
      </c>
    </row>
    <row r="3236">
      <c r="C3236" t="str">
        <f>IF(NOT(ISBLANK($A3236)),"183454","")</f>
        <v/>
      </c>
      <c r="D3236" t="str">
        <f>IF(NOT(ISBLANK($A3236)),"/Toys &amp; Hobbies/Collectable Card Games/CCG Individual Cards","")</f>
        <v/>
      </c>
    </row>
    <row r="3237">
      <c r="C3237" t="str">
        <f>IF(NOT(ISBLANK($A3237)),"183454","")</f>
        <v/>
      </c>
      <c r="D3237" t="str">
        <f>IF(NOT(ISBLANK($A3237)),"/Toys &amp; Hobbies/Collectable Card Games/CCG Individual Cards","")</f>
        <v/>
      </c>
    </row>
    <row r="3238">
      <c r="C3238" t="str">
        <f>IF(NOT(ISBLANK($A3238)),"183454","")</f>
        <v/>
      </c>
      <c r="D3238" t="str">
        <f>IF(NOT(ISBLANK($A3238)),"/Toys &amp; Hobbies/Collectable Card Games/CCG Individual Cards","")</f>
        <v/>
      </c>
    </row>
    <row r="3239">
      <c r="C3239" t="str">
        <f>IF(NOT(ISBLANK($A3239)),"183454","")</f>
        <v/>
      </c>
      <c r="D3239" t="str">
        <f>IF(NOT(ISBLANK($A3239)),"/Toys &amp; Hobbies/Collectable Card Games/CCG Individual Cards","")</f>
        <v/>
      </c>
    </row>
    <row r="3240">
      <c r="C3240" t="str">
        <f>IF(NOT(ISBLANK($A3240)),"183454","")</f>
        <v/>
      </c>
      <c r="D3240" t="str">
        <f>IF(NOT(ISBLANK($A3240)),"/Toys &amp; Hobbies/Collectable Card Games/CCG Individual Cards","")</f>
        <v/>
      </c>
    </row>
    <row r="3241">
      <c r="C3241" t="str">
        <f>IF(NOT(ISBLANK($A3241)),"183454","")</f>
        <v/>
      </c>
      <c r="D3241" t="str">
        <f>IF(NOT(ISBLANK($A3241)),"/Toys &amp; Hobbies/Collectable Card Games/CCG Individual Cards","")</f>
        <v/>
      </c>
    </row>
    <row r="3242">
      <c r="C3242" t="str">
        <f>IF(NOT(ISBLANK($A3242)),"183454","")</f>
        <v/>
      </c>
      <c r="D3242" t="str">
        <f>IF(NOT(ISBLANK($A3242)),"/Toys &amp; Hobbies/Collectable Card Games/CCG Individual Cards","")</f>
        <v/>
      </c>
    </row>
    <row r="3243">
      <c r="C3243" t="str">
        <f>IF(NOT(ISBLANK($A3243)),"183454","")</f>
        <v/>
      </c>
      <c r="D3243" t="str">
        <f>IF(NOT(ISBLANK($A3243)),"/Toys &amp; Hobbies/Collectable Card Games/CCG Individual Cards","")</f>
        <v/>
      </c>
    </row>
    <row r="3244">
      <c r="C3244" t="str">
        <f>IF(NOT(ISBLANK($A3244)),"183454","")</f>
        <v/>
      </c>
      <c r="D3244" t="str">
        <f>IF(NOT(ISBLANK($A3244)),"/Toys &amp; Hobbies/Collectable Card Games/CCG Individual Cards","")</f>
        <v/>
      </c>
    </row>
    <row r="3245">
      <c r="C3245" t="str">
        <f>IF(NOT(ISBLANK($A3245)),"183454","")</f>
        <v/>
      </c>
      <c r="D3245" t="str">
        <f>IF(NOT(ISBLANK($A3245)),"/Toys &amp; Hobbies/Collectable Card Games/CCG Individual Cards","")</f>
        <v/>
      </c>
    </row>
    <row r="3246">
      <c r="C3246" t="str">
        <f>IF(NOT(ISBLANK($A3246)),"183454","")</f>
        <v/>
      </c>
      <c r="D3246" t="str">
        <f>IF(NOT(ISBLANK($A3246)),"/Toys &amp; Hobbies/Collectable Card Games/CCG Individual Cards","")</f>
        <v/>
      </c>
    </row>
    <row r="3247">
      <c r="C3247" t="str">
        <f>IF(NOT(ISBLANK($A3247)),"183454","")</f>
        <v/>
      </c>
      <c r="D3247" t="str">
        <f>IF(NOT(ISBLANK($A3247)),"/Toys &amp; Hobbies/Collectable Card Games/CCG Individual Cards","")</f>
        <v/>
      </c>
    </row>
    <row r="3248">
      <c r="C3248" t="str">
        <f>IF(NOT(ISBLANK($A3248)),"183454","")</f>
        <v/>
      </c>
      <c r="D3248" t="str">
        <f>IF(NOT(ISBLANK($A3248)),"/Toys &amp; Hobbies/Collectable Card Games/CCG Individual Cards","")</f>
        <v/>
      </c>
    </row>
    <row r="3249">
      <c r="C3249" t="str">
        <f>IF(NOT(ISBLANK($A3249)),"183454","")</f>
        <v/>
      </c>
      <c r="D3249" t="str">
        <f>IF(NOT(ISBLANK($A3249)),"/Toys &amp; Hobbies/Collectable Card Games/CCG Individual Cards","")</f>
        <v/>
      </c>
    </row>
    <row r="3250">
      <c r="C3250" t="str">
        <f>IF(NOT(ISBLANK($A3250)),"183454","")</f>
        <v/>
      </c>
      <c r="D3250" t="str">
        <f>IF(NOT(ISBLANK($A3250)),"/Toys &amp; Hobbies/Collectable Card Games/CCG Individual Cards","")</f>
        <v/>
      </c>
    </row>
    <row r="3251">
      <c r="C3251" t="str">
        <f>IF(NOT(ISBLANK($A3251)),"183454","")</f>
        <v/>
      </c>
      <c r="D3251" t="str">
        <f>IF(NOT(ISBLANK($A3251)),"/Toys &amp; Hobbies/Collectable Card Games/CCG Individual Cards","")</f>
        <v/>
      </c>
    </row>
    <row r="3252">
      <c r="C3252" t="str">
        <f>IF(NOT(ISBLANK($A3252)),"183454","")</f>
        <v/>
      </c>
      <c r="D3252" t="str">
        <f>IF(NOT(ISBLANK($A3252)),"/Toys &amp; Hobbies/Collectable Card Games/CCG Individual Cards","")</f>
        <v/>
      </c>
    </row>
    <row r="3253">
      <c r="C3253" t="str">
        <f>IF(NOT(ISBLANK($A3253)),"183454","")</f>
        <v/>
      </c>
      <c r="D3253" t="str">
        <f>IF(NOT(ISBLANK($A3253)),"/Toys &amp; Hobbies/Collectable Card Games/CCG Individual Cards","")</f>
        <v/>
      </c>
    </row>
    <row r="3254">
      <c r="C3254" t="str">
        <f>IF(NOT(ISBLANK($A3254)),"183454","")</f>
        <v/>
      </c>
      <c r="D3254" t="str">
        <f>IF(NOT(ISBLANK($A3254)),"/Toys &amp; Hobbies/Collectable Card Games/CCG Individual Cards","")</f>
        <v/>
      </c>
    </row>
    <row r="3255">
      <c r="C3255" t="str">
        <f>IF(NOT(ISBLANK($A3255)),"183454","")</f>
        <v/>
      </c>
      <c r="D3255" t="str">
        <f>IF(NOT(ISBLANK($A3255)),"/Toys &amp; Hobbies/Collectable Card Games/CCG Individual Cards","")</f>
        <v/>
      </c>
    </row>
    <row r="3256">
      <c r="C3256" t="str">
        <f>IF(NOT(ISBLANK($A3256)),"183454","")</f>
        <v/>
      </c>
      <c r="D3256" t="str">
        <f>IF(NOT(ISBLANK($A3256)),"/Toys &amp; Hobbies/Collectable Card Games/CCG Individual Cards","")</f>
        <v/>
      </c>
    </row>
    <row r="3257">
      <c r="C3257" t="str">
        <f>IF(NOT(ISBLANK($A3257)),"183454","")</f>
        <v/>
      </c>
      <c r="D3257" t="str">
        <f>IF(NOT(ISBLANK($A3257)),"/Toys &amp; Hobbies/Collectable Card Games/CCG Individual Cards","")</f>
        <v/>
      </c>
    </row>
    <row r="3258">
      <c r="C3258" t="str">
        <f>IF(NOT(ISBLANK($A3258)),"183454","")</f>
        <v/>
      </c>
      <c r="D3258" t="str">
        <f>IF(NOT(ISBLANK($A3258)),"/Toys &amp; Hobbies/Collectable Card Games/CCG Individual Cards","")</f>
        <v/>
      </c>
    </row>
    <row r="3259">
      <c r="C3259" t="str">
        <f>IF(NOT(ISBLANK($A3259)),"183454","")</f>
        <v/>
      </c>
      <c r="D3259" t="str">
        <f>IF(NOT(ISBLANK($A3259)),"/Toys &amp; Hobbies/Collectable Card Games/CCG Individual Cards","")</f>
        <v/>
      </c>
    </row>
    <row r="3260">
      <c r="C3260" t="str">
        <f>IF(NOT(ISBLANK($A3260)),"183454","")</f>
        <v/>
      </c>
      <c r="D3260" t="str">
        <f>IF(NOT(ISBLANK($A3260)),"/Toys &amp; Hobbies/Collectable Card Games/CCG Individual Cards","")</f>
        <v/>
      </c>
    </row>
    <row r="3261">
      <c r="C3261" t="str">
        <f>IF(NOT(ISBLANK($A3261)),"183454","")</f>
        <v/>
      </c>
      <c r="D3261" t="str">
        <f>IF(NOT(ISBLANK($A3261)),"/Toys &amp; Hobbies/Collectable Card Games/CCG Individual Cards","")</f>
        <v/>
      </c>
    </row>
    <row r="3262">
      <c r="C3262" t="str">
        <f>IF(NOT(ISBLANK($A3262)),"183454","")</f>
        <v/>
      </c>
      <c r="D3262" t="str">
        <f>IF(NOT(ISBLANK($A3262)),"/Toys &amp; Hobbies/Collectable Card Games/CCG Individual Cards","")</f>
        <v/>
      </c>
    </row>
    <row r="3263">
      <c r="C3263" t="str">
        <f>IF(NOT(ISBLANK($A3263)),"183454","")</f>
        <v/>
      </c>
      <c r="D3263" t="str">
        <f>IF(NOT(ISBLANK($A3263)),"/Toys &amp; Hobbies/Collectable Card Games/CCG Individual Cards","")</f>
        <v/>
      </c>
    </row>
    <row r="3264">
      <c r="C3264" t="str">
        <f>IF(NOT(ISBLANK($A3264)),"183454","")</f>
        <v/>
      </c>
      <c r="D3264" t="str">
        <f>IF(NOT(ISBLANK($A3264)),"/Toys &amp; Hobbies/Collectable Card Games/CCG Individual Cards","")</f>
        <v/>
      </c>
    </row>
    <row r="3265">
      <c r="C3265" t="str">
        <f>IF(NOT(ISBLANK($A3265)),"183454","")</f>
        <v/>
      </c>
      <c r="D3265" t="str">
        <f>IF(NOT(ISBLANK($A3265)),"/Toys &amp; Hobbies/Collectable Card Games/CCG Individual Cards","")</f>
        <v/>
      </c>
    </row>
    <row r="3266">
      <c r="C3266" t="str">
        <f>IF(NOT(ISBLANK($A3266)),"183454","")</f>
        <v/>
      </c>
      <c r="D3266" t="str">
        <f>IF(NOT(ISBLANK($A3266)),"/Toys &amp; Hobbies/Collectable Card Games/CCG Individual Cards","")</f>
        <v/>
      </c>
    </row>
    <row r="3267">
      <c r="C3267" t="str">
        <f>IF(NOT(ISBLANK($A3267)),"183454","")</f>
        <v/>
      </c>
      <c r="D3267" t="str">
        <f>IF(NOT(ISBLANK($A3267)),"/Toys &amp; Hobbies/Collectable Card Games/CCG Individual Cards","")</f>
        <v/>
      </c>
    </row>
    <row r="3268">
      <c r="C3268" t="str">
        <f>IF(NOT(ISBLANK($A3268)),"183454","")</f>
        <v/>
      </c>
      <c r="D3268" t="str">
        <f>IF(NOT(ISBLANK($A3268)),"/Toys &amp; Hobbies/Collectable Card Games/CCG Individual Cards","")</f>
        <v/>
      </c>
    </row>
    <row r="3269">
      <c r="C3269" t="str">
        <f>IF(NOT(ISBLANK($A3269)),"183454","")</f>
        <v/>
      </c>
      <c r="D3269" t="str">
        <f>IF(NOT(ISBLANK($A3269)),"/Toys &amp; Hobbies/Collectable Card Games/CCG Individual Cards","")</f>
        <v/>
      </c>
    </row>
    <row r="3270">
      <c r="C3270" t="str">
        <f>IF(NOT(ISBLANK($A3270)),"183454","")</f>
        <v/>
      </c>
      <c r="D3270" t="str">
        <f>IF(NOT(ISBLANK($A3270)),"/Toys &amp; Hobbies/Collectable Card Games/CCG Individual Cards","")</f>
        <v/>
      </c>
    </row>
    <row r="3271">
      <c r="C3271" t="str">
        <f>IF(NOT(ISBLANK($A3271)),"183454","")</f>
        <v/>
      </c>
      <c r="D3271" t="str">
        <f>IF(NOT(ISBLANK($A3271)),"/Toys &amp; Hobbies/Collectable Card Games/CCG Individual Cards","")</f>
        <v/>
      </c>
    </row>
    <row r="3272">
      <c r="C3272" t="str">
        <f>IF(NOT(ISBLANK($A3272)),"183454","")</f>
        <v/>
      </c>
      <c r="D3272" t="str">
        <f>IF(NOT(ISBLANK($A3272)),"/Toys &amp; Hobbies/Collectable Card Games/CCG Individual Cards","")</f>
        <v/>
      </c>
    </row>
    <row r="3273">
      <c r="C3273" t="str">
        <f>IF(NOT(ISBLANK($A3273)),"183454","")</f>
        <v/>
      </c>
      <c r="D3273" t="str">
        <f>IF(NOT(ISBLANK($A3273)),"/Toys &amp; Hobbies/Collectable Card Games/CCG Individual Cards","")</f>
        <v/>
      </c>
    </row>
    <row r="3274">
      <c r="C3274" t="str">
        <f>IF(NOT(ISBLANK($A3274)),"183454","")</f>
        <v/>
      </c>
      <c r="D3274" t="str">
        <f>IF(NOT(ISBLANK($A3274)),"/Toys &amp; Hobbies/Collectable Card Games/CCG Individual Cards","")</f>
        <v/>
      </c>
    </row>
    <row r="3275">
      <c r="C3275" t="str">
        <f>IF(NOT(ISBLANK($A3275)),"183454","")</f>
        <v/>
      </c>
      <c r="D3275" t="str">
        <f>IF(NOT(ISBLANK($A3275)),"/Toys &amp; Hobbies/Collectable Card Games/CCG Individual Cards","")</f>
        <v/>
      </c>
    </row>
    <row r="3276">
      <c r="C3276" t="str">
        <f>IF(NOT(ISBLANK($A3276)),"183454","")</f>
        <v/>
      </c>
      <c r="D3276" t="str">
        <f>IF(NOT(ISBLANK($A3276)),"/Toys &amp; Hobbies/Collectable Card Games/CCG Individual Cards","")</f>
        <v/>
      </c>
    </row>
    <row r="3277">
      <c r="C3277" t="str">
        <f>IF(NOT(ISBLANK($A3277)),"183454","")</f>
        <v/>
      </c>
      <c r="D3277" t="str">
        <f>IF(NOT(ISBLANK($A3277)),"/Toys &amp; Hobbies/Collectable Card Games/CCG Individual Cards","")</f>
        <v/>
      </c>
    </row>
    <row r="3278">
      <c r="C3278" t="str">
        <f>IF(NOT(ISBLANK($A3278)),"183454","")</f>
        <v/>
      </c>
      <c r="D3278" t="str">
        <f>IF(NOT(ISBLANK($A3278)),"/Toys &amp; Hobbies/Collectable Card Games/CCG Individual Cards","")</f>
        <v/>
      </c>
    </row>
    <row r="3279">
      <c r="C3279" t="str">
        <f>IF(NOT(ISBLANK($A3279)),"183454","")</f>
        <v/>
      </c>
      <c r="D3279" t="str">
        <f>IF(NOT(ISBLANK($A3279)),"/Toys &amp; Hobbies/Collectable Card Games/CCG Individual Cards","")</f>
        <v/>
      </c>
    </row>
    <row r="3280">
      <c r="C3280" t="str">
        <f>IF(NOT(ISBLANK($A3280)),"183454","")</f>
        <v/>
      </c>
      <c r="D3280" t="str">
        <f>IF(NOT(ISBLANK($A3280)),"/Toys &amp; Hobbies/Collectable Card Games/CCG Individual Cards","")</f>
        <v/>
      </c>
    </row>
    <row r="3281">
      <c r="C3281" t="str">
        <f>IF(NOT(ISBLANK($A3281)),"183454","")</f>
        <v/>
      </c>
      <c r="D3281" t="str">
        <f>IF(NOT(ISBLANK($A3281)),"/Toys &amp; Hobbies/Collectable Card Games/CCG Individual Cards","")</f>
        <v/>
      </c>
    </row>
    <row r="3282">
      <c r="C3282" t="str">
        <f>IF(NOT(ISBLANK($A3282)),"183454","")</f>
        <v/>
      </c>
      <c r="D3282" t="str">
        <f>IF(NOT(ISBLANK($A3282)),"/Toys &amp; Hobbies/Collectable Card Games/CCG Individual Cards","")</f>
        <v/>
      </c>
    </row>
    <row r="3283">
      <c r="C3283" t="str">
        <f>IF(NOT(ISBLANK($A3283)),"183454","")</f>
        <v/>
      </c>
      <c r="D3283" t="str">
        <f>IF(NOT(ISBLANK($A3283)),"/Toys &amp; Hobbies/Collectable Card Games/CCG Individual Cards","")</f>
        <v/>
      </c>
    </row>
    <row r="3284">
      <c r="C3284" t="str">
        <f>IF(NOT(ISBLANK($A3284)),"183454","")</f>
        <v/>
      </c>
      <c r="D3284" t="str">
        <f>IF(NOT(ISBLANK($A3284)),"/Toys &amp; Hobbies/Collectable Card Games/CCG Individual Cards","")</f>
        <v/>
      </c>
    </row>
    <row r="3285">
      <c r="C3285" t="str">
        <f>IF(NOT(ISBLANK($A3285)),"183454","")</f>
        <v/>
      </c>
      <c r="D3285" t="str">
        <f>IF(NOT(ISBLANK($A3285)),"/Toys &amp; Hobbies/Collectable Card Games/CCG Individual Cards","")</f>
        <v/>
      </c>
    </row>
    <row r="3286">
      <c r="C3286" t="str">
        <f>IF(NOT(ISBLANK($A3286)),"183454","")</f>
        <v/>
      </c>
      <c r="D3286" t="str">
        <f>IF(NOT(ISBLANK($A3286)),"/Toys &amp; Hobbies/Collectable Card Games/CCG Individual Cards","")</f>
        <v/>
      </c>
    </row>
    <row r="3287">
      <c r="C3287" t="str">
        <f>IF(NOT(ISBLANK($A3287)),"183454","")</f>
        <v/>
      </c>
      <c r="D3287" t="str">
        <f>IF(NOT(ISBLANK($A3287)),"/Toys &amp; Hobbies/Collectable Card Games/CCG Individual Cards","")</f>
        <v/>
      </c>
    </row>
    <row r="3288">
      <c r="C3288" t="str">
        <f>IF(NOT(ISBLANK($A3288)),"183454","")</f>
        <v/>
      </c>
      <c r="D3288" t="str">
        <f>IF(NOT(ISBLANK($A3288)),"/Toys &amp; Hobbies/Collectable Card Games/CCG Individual Cards","")</f>
        <v/>
      </c>
    </row>
    <row r="3289">
      <c r="C3289" t="str">
        <f>IF(NOT(ISBLANK($A3289)),"183454","")</f>
        <v/>
      </c>
      <c r="D3289" t="str">
        <f>IF(NOT(ISBLANK($A3289)),"/Toys &amp; Hobbies/Collectable Card Games/CCG Individual Cards","")</f>
        <v/>
      </c>
    </row>
    <row r="3290">
      <c r="C3290" t="str">
        <f>IF(NOT(ISBLANK($A3290)),"183454","")</f>
        <v/>
      </c>
      <c r="D3290" t="str">
        <f>IF(NOT(ISBLANK($A3290)),"/Toys &amp; Hobbies/Collectable Card Games/CCG Individual Cards","")</f>
        <v/>
      </c>
    </row>
    <row r="3291">
      <c r="C3291" t="str">
        <f>IF(NOT(ISBLANK($A3291)),"183454","")</f>
        <v/>
      </c>
      <c r="D3291" t="str">
        <f>IF(NOT(ISBLANK($A3291)),"/Toys &amp; Hobbies/Collectable Card Games/CCG Individual Cards","")</f>
        <v/>
      </c>
    </row>
    <row r="3292">
      <c r="C3292" t="str">
        <f>IF(NOT(ISBLANK($A3292)),"183454","")</f>
        <v/>
      </c>
      <c r="D3292" t="str">
        <f>IF(NOT(ISBLANK($A3292)),"/Toys &amp; Hobbies/Collectable Card Games/CCG Individual Cards","")</f>
        <v/>
      </c>
    </row>
    <row r="3293">
      <c r="C3293" t="str">
        <f>IF(NOT(ISBLANK($A3293)),"183454","")</f>
        <v/>
      </c>
      <c r="D3293" t="str">
        <f>IF(NOT(ISBLANK($A3293)),"/Toys &amp; Hobbies/Collectable Card Games/CCG Individual Cards","")</f>
        <v/>
      </c>
    </row>
    <row r="3294">
      <c r="C3294" t="str">
        <f>IF(NOT(ISBLANK($A3294)),"183454","")</f>
        <v/>
      </c>
      <c r="D3294" t="str">
        <f>IF(NOT(ISBLANK($A3294)),"/Toys &amp; Hobbies/Collectable Card Games/CCG Individual Cards","")</f>
        <v/>
      </c>
    </row>
    <row r="3295">
      <c r="C3295" t="str">
        <f>IF(NOT(ISBLANK($A3295)),"183454","")</f>
        <v/>
      </c>
      <c r="D3295" t="str">
        <f>IF(NOT(ISBLANK($A3295)),"/Toys &amp; Hobbies/Collectable Card Games/CCG Individual Cards","")</f>
        <v/>
      </c>
    </row>
    <row r="3296">
      <c r="C3296" t="str">
        <f>IF(NOT(ISBLANK($A3296)),"183454","")</f>
        <v/>
      </c>
      <c r="D3296" t="str">
        <f>IF(NOT(ISBLANK($A3296)),"/Toys &amp; Hobbies/Collectable Card Games/CCG Individual Cards","")</f>
        <v/>
      </c>
    </row>
    <row r="3297">
      <c r="C3297" t="str">
        <f>IF(NOT(ISBLANK($A3297)),"183454","")</f>
        <v/>
      </c>
      <c r="D3297" t="str">
        <f>IF(NOT(ISBLANK($A3297)),"/Toys &amp; Hobbies/Collectable Card Games/CCG Individual Cards","")</f>
        <v/>
      </c>
    </row>
    <row r="3298">
      <c r="C3298" t="str">
        <f>IF(NOT(ISBLANK($A3298)),"183454","")</f>
        <v/>
      </c>
      <c r="D3298" t="str">
        <f>IF(NOT(ISBLANK($A3298)),"/Toys &amp; Hobbies/Collectable Card Games/CCG Individual Cards","")</f>
        <v/>
      </c>
    </row>
    <row r="3299">
      <c r="C3299" t="str">
        <f>IF(NOT(ISBLANK($A3299)),"183454","")</f>
        <v/>
      </c>
      <c r="D3299" t="str">
        <f>IF(NOT(ISBLANK($A3299)),"/Toys &amp; Hobbies/Collectable Card Games/CCG Individual Cards","")</f>
        <v/>
      </c>
    </row>
    <row r="3300">
      <c r="C3300" t="str">
        <f>IF(NOT(ISBLANK($A3300)),"183454","")</f>
        <v/>
      </c>
      <c r="D3300" t="str">
        <f>IF(NOT(ISBLANK($A3300)),"/Toys &amp; Hobbies/Collectable Card Games/CCG Individual Cards","")</f>
        <v/>
      </c>
    </row>
    <row r="3301">
      <c r="C3301" t="str">
        <f>IF(NOT(ISBLANK($A3301)),"183454","")</f>
        <v/>
      </c>
      <c r="D3301" t="str">
        <f>IF(NOT(ISBLANK($A3301)),"/Toys &amp; Hobbies/Collectable Card Games/CCG Individual Cards","")</f>
        <v/>
      </c>
    </row>
    <row r="3302">
      <c r="C3302" t="str">
        <f>IF(NOT(ISBLANK($A3302)),"183454","")</f>
        <v/>
      </c>
      <c r="D3302" t="str">
        <f>IF(NOT(ISBLANK($A3302)),"/Toys &amp; Hobbies/Collectable Card Games/CCG Individual Cards","")</f>
        <v/>
      </c>
    </row>
    <row r="3303">
      <c r="C3303" t="str">
        <f>IF(NOT(ISBLANK($A3303)),"183454","")</f>
        <v/>
      </c>
      <c r="D3303" t="str">
        <f>IF(NOT(ISBLANK($A3303)),"/Toys &amp; Hobbies/Collectable Card Games/CCG Individual Cards","")</f>
        <v/>
      </c>
    </row>
    <row r="3304">
      <c r="C3304" t="str">
        <f>IF(NOT(ISBLANK($A3304)),"183454","")</f>
        <v/>
      </c>
      <c r="D3304" t="str">
        <f>IF(NOT(ISBLANK($A3304)),"/Toys &amp; Hobbies/Collectable Card Games/CCG Individual Cards","")</f>
        <v/>
      </c>
    </row>
    <row r="3305">
      <c r="C3305" t="str">
        <f>IF(NOT(ISBLANK($A3305)),"183454","")</f>
        <v/>
      </c>
      <c r="D3305" t="str">
        <f>IF(NOT(ISBLANK($A3305)),"/Toys &amp; Hobbies/Collectable Card Games/CCG Individual Cards","")</f>
        <v/>
      </c>
    </row>
    <row r="3306">
      <c r="C3306" t="str">
        <f>IF(NOT(ISBLANK($A3306)),"183454","")</f>
        <v/>
      </c>
      <c r="D3306" t="str">
        <f>IF(NOT(ISBLANK($A3306)),"/Toys &amp; Hobbies/Collectable Card Games/CCG Individual Cards","")</f>
        <v/>
      </c>
    </row>
    <row r="3307">
      <c r="C3307" t="str">
        <f>IF(NOT(ISBLANK($A3307)),"183454","")</f>
        <v/>
      </c>
      <c r="D3307" t="str">
        <f>IF(NOT(ISBLANK($A3307)),"/Toys &amp; Hobbies/Collectable Card Games/CCG Individual Cards","")</f>
        <v/>
      </c>
    </row>
    <row r="3308">
      <c r="C3308" t="str">
        <f>IF(NOT(ISBLANK($A3308)),"183454","")</f>
        <v/>
      </c>
      <c r="D3308" t="str">
        <f>IF(NOT(ISBLANK($A3308)),"/Toys &amp; Hobbies/Collectable Card Games/CCG Individual Cards","")</f>
        <v/>
      </c>
    </row>
    <row r="3309">
      <c r="C3309" t="str">
        <f>IF(NOT(ISBLANK($A3309)),"183454","")</f>
        <v/>
      </c>
      <c r="D3309" t="str">
        <f>IF(NOT(ISBLANK($A3309)),"/Toys &amp; Hobbies/Collectable Card Games/CCG Individual Cards","")</f>
        <v/>
      </c>
    </row>
    <row r="3310">
      <c r="C3310" t="str">
        <f>IF(NOT(ISBLANK($A3310)),"183454","")</f>
        <v/>
      </c>
      <c r="D3310" t="str">
        <f>IF(NOT(ISBLANK($A3310)),"/Toys &amp; Hobbies/Collectable Card Games/CCG Individual Cards","")</f>
        <v/>
      </c>
    </row>
    <row r="3311">
      <c r="C3311" t="str">
        <f>IF(NOT(ISBLANK($A3311)),"183454","")</f>
        <v/>
      </c>
      <c r="D3311" t="str">
        <f>IF(NOT(ISBLANK($A3311)),"/Toys &amp; Hobbies/Collectable Card Games/CCG Individual Cards","")</f>
        <v/>
      </c>
    </row>
    <row r="3312">
      <c r="C3312" t="str">
        <f>IF(NOT(ISBLANK($A3312)),"183454","")</f>
        <v/>
      </c>
      <c r="D3312" t="str">
        <f>IF(NOT(ISBLANK($A3312)),"/Toys &amp; Hobbies/Collectable Card Games/CCG Individual Cards","")</f>
        <v/>
      </c>
    </row>
    <row r="3313">
      <c r="C3313" t="str">
        <f>IF(NOT(ISBLANK($A3313)),"183454","")</f>
        <v/>
      </c>
      <c r="D3313" t="str">
        <f>IF(NOT(ISBLANK($A3313)),"/Toys &amp; Hobbies/Collectable Card Games/CCG Individual Cards","")</f>
        <v/>
      </c>
    </row>
    <row r="3314">
      <c r="C3314" t="str">
        <f>IF(NOT(ISBLANK($A3314)),"183454","")</f>
        <v/>
      </c>
      <c r="D3314" t="str">
        <f>IF(NOT(ISBLANK($A3314)),"/Toys &amp; Hobbies/Collectable Card Games/CCG Individual Cards","")</f>
        <v/>
      </c>
    </row>
    <row r="3315">
      <c r="C3315" t="str">
        <f>IF(NOT(ISBLANK($A3315)),"183454","")</f>
        <v/>
      </c>
      <c r="D3315" t="str">
        <f>IF(NOT(ISBLANK($A3315)),"/Toys &amp; Hobbies/Collectable Card Games/CCG Individual Cards","")</f>
        <v/>
      </c>
    </row>
    <row r="3316">
      <c r="C3316" t="str">
        <f>IF(NOT(ISBLANK($A3316)),"183454","")</f>
        <v/>
      </c>
      <c r="D3316" t="str">
        <f>IF(NOT(ISBLANK($A3316)),"/Toys &amp; Hobbies/Collectable Card Games/CCG Individual Cards","")</f>
        <v/>
      </c>
    </row>
    <row r="3317">
      <c r="C3317" t="str">
        <f>IF(NOT(ISBLANK($A3317)),"183454","")</f>
        <v/>
      </c>
      <c r="D3317" t="str">
        <f>IF(NOT(ISBLANK($A3317)),"/Toys &amp; Hobbies/Collectable Card Games/CCG Individual Cards","")</f>
        <v/>
      </c>
    </row>
    <row r="3318">
      <c r="C3318" t="str">
        <f>IF(NOT(ISBLANK($A3318)),"183454","")</f>
        <v/>
      </c>
      <c r="D3318" t="str">
        <f>IF(NOT(ISBLANK($A3318)),"/Toys &amp; Hobbies/Collectable Card Games/CCG Individual Cards","")</f>
        <v/>
      </c>
    </row>
    <row r="3319">
      <c r="C3319" t="str">
        <f>IF(NOT(ISBLANK($A3319)),"183454","")</f>
        <v/>
      </c>
      <c r="D3319" t="str">
        <f>IF(NOT(ISBLANK($A3319)),"/Toys &amp; Hobbies/Collectable Card Games/CCG Individual Cards","")</f>
        <v/>
      </c>
    </row>
    <row r="3320">
      <c r="C3320" t="str">
        <f>IF(NOT(ISBLANK($A3320)),"183454","")</f>
        <v/>
      </c>
      <c r="D3320" t="str">
        <f>IF(NOT(ISBLANK($A3320)),"/Toys &amp; Hobbies/Collectable Card Games/CCG Individual Cards","")</f>
        <v/>
      </c>
    </row>
    <row r="3321">
      <c r="C3321" t="str">
        <f>IF(NOT(ISBLANK($A3321)),"183454","")</f>
        <v/>
      </c>
      <c r="D3321" t="str">
        <f>IF(NOT(ISBLANK($A3321)),"/Toys &amp; Hobbies/Collectable Card Games/CCG Individual Cards","")</f>
        <v/>
      </c>
    </row>
    <row r="3322">
      <c r="C3322" t="str">
        <f>IF(NOT(ISBLANK($A3322)),"183454","")</f>
        <v/>
      </c>
      <c r="D3322" t="str">
        <f>IF(NOT(ISBLANK($A3322)),"/Toys &amp; Hobbies/Collectable Card Games/CCG Individual Cards","")</f>
        <v/>
      </c>
    </row>
    <row r="3323">
      <c r="C3323" t="str">
        <f>IF(NOT(ISBLANK($A3323)),"183454","")</f>
        <v/>
      </c>
      <c r="D3323" t="str">
        <f>IF(NOT(ISBLANK($A3323)),"/Toys &amp; Hobbies/Collectable Card Games/CCG Individual Cards","")</f>
        <v/>
      </c>
    </row>
    <row r="3324">
      <c r="C3324" t="str">
        <f>IF(NOT(ISBLANK($A3324)),"183454","")</f>
        <v/>
      </c>
      <c r="D3324" t="str">
        <f>IF(NOT(ISBLANK($A3324)),"/Toys &amp; Hobbies/Collectable Card Games/CCG Individual Cards","")</f>
        <v/>
      </c>
    </row>
    <row r="3325">
      <c r="C3325" t="str">
        <f>IF(NOT(ISBLANK($A3325)),"183454","")</f>
        <v/>
      </c>
      <c r="D3325" t="str">
        <f>IF(NOT(ISBLANK($A3325)),"/Toys &amp; Hobbies/Collectable Card Games/CCG Individual Cards","")</f>
        <v/>
      </c>
    </row>
    <row r="3326">
      <c r="C3326" t="str">
        <f>IF(NOT(ISBLANK($A3326)),"183454","")</f>
        <v/>
      </c>
      <c r="D3326" t="str">
        <f>IF(NOT(ISBLANK($A3326)),"/Toys &amp; Hobbies/Collectable Card Games/CCG Individual Cards","")</f>
        <v/>
      </c>
    </row>
    <row r="3327">
      <c r="C3327" t="str">
        <f>IF(NOT(ISBLANK($A3327)),"183454","")</f>
        <v/>
      </c>
      <c r="D3327" t="str">
        <f>IF(NOT(ISBLANK($A3327)),"/Toys &amp; Hobbies/Collectable Card Games/CCG Individual Cards","")</f>
        <v/>
      </c>
    </row>
    <row r="3328">
      <c r="C3328" t="str">
        <f>IF(NOT(ISBLANK($A3328)),"183454","")</f>
        <v/>
      </c>
      <c r="D3328" t="str">
        <f>IF(NOT(ISBLANK($A3328)),"/Toys &amp; Hobbies/Collectable Card Games/CCG Individual Cards","")</f>
        <v/>
      </c>
    </row>
    <row r="3329">
      <c r="C3329" t="str">
        <f>IF(NOT(ISBLANK($A3329)),"183454","")</f>
        <v/>
      </c>
      <c r="D3329" t="str">
        <f>IF(NOT(ISBLANK($A3329)),"/Toys &amp; Hobbies/Collectable Card Games/CCG Individual Cards","")</f>
        <v/>
      </c>
    </row>
    <row r="3330">
      <c r="C3330" t="str">
        <f>IF(NOT(ISBLANK($A3330)),"183454","")</f>
        <v/>
      </c>
      <c r="D3330" t="str">
        <f>IF(NOT(ISBLANK($A3330)),"/Toys &amp; Hobbies/Collectable Card Games/CCG Individual Cards","")</f>
        <v/>
      </c>
    </row>
    <row r="3331">
      <c r="C3331" t="str">
        <f>IF(NOT(ISBLANK($A3331)),"183454","")</f>
        <v/>
      </c>
      <c r="D3331" t="str">
        <f>IF(NOT(ISBLANK($A3331)),"/Toys &amp; Hobbies/Collectable Card Games/CCG Individual Cards","")</f>
        <v/>
      </c>
    </row>
    <row r="3332">
      <c r="C3332" t="str">
        <f>IF(NOT(ISBLANK($A3332)),"183454","")</f>
        <v/>
      </c>
      <c r="D3332" t="str">
        <f>IF(NOT(ISBLANK($A3332)),"/Toys &amp; Hobbies/Collectable Card Games/CCG Individual Cards","")</f>
        <v/>
      </c>
    </row>
    <row r="3333">
      <c r="C3333" t="str">
        <f>IF(NOT(ISBLANK($A3333)),"183454","")</f>
        <v/>
      </c>
      <c r="D3333" t="str">
        <f>IF(NOT(ISBLANK($A3333)),"/Toys &amp; Hobbies/Collectable Card Games/CCG Individual Cards","")</f>
        <v/>
      </c>
    </row>
    <row r="3334">
      <c r="C3334" t="str">
        <f>IF(NOT(ISBLANK($A3334)),"183454","")</f>
        <v/>
      </c>
      <c r="D3334" t="str">
        <f>IF(NOT(ISBLANK($A3334)),"/Toys &amp; Hobbies/Collectable Card Games/CCG Individual Cards","")</f>
        <v/>
      </c>
    </row>
    <row r="3335">
      <c r="C3335" t="str">
        <f>IF(NOT(ISBLANK($A3335)),"183454","")</f>
        <v/>
      </c>
      <c r="D3335" t="str">
        <f>IF(NOT(ISBLANK($A3335)),"/Toys &amp; Hobbies/Collectable Card Games/CCG Individual Cards","")</f>
        <v/>
      </c>
    </row>
    <row r="3336">
      <c r="C3336" t="str">
        <f>IF(NOT(ISBLANK($A3336)),"183454","")</f>
        <v/>
      </c>
      <c r="D3336" t="str">
        <f>IF(NOT(ISBLANK($A3336)),"/Toys &amp; Hobbies/Collectable Card Games/CCG Individual Cards","")</f>
        <v/>
      </c>
    </row>
    <row r="3337">
      <c r="C3337" t="str">
        <f>IF(NOT(ISBLANK($A3337)),"183454","")</f>
        <v/>
      </c>
      <c r="D3337" t="str">
        <f>IF(NOT(ISBLANK($A3337)),"/Toys &amp; Hobbies/Collectable Card Games/CCG Individual Cards","")</f>
        <v/>
      </c>
    </row>
    <row r="3338">
      <c r="C3338" t="str">
        <f>IF(NOT(ISBLANK($A3338)),"183454","")</f>
        <v/>
      </c>
      <c r="D3338" t="str">
        <f>IF(NOT(ISBLANK($A3338)),"/Toys &amp; Hobbies/Collectable Card Games/CCG Individual Cards","")</f>
        <v/>
      </c>
    </row>
    <row r="3339">
      <c r="C3339" t="str">
        <f>IF(NOT(ISBLANK($A3339)),"183454","")</f>
        <v/>
      </c>
      <c r="D3339" t="str">
        <f>IF(NOT(ISBLANK($A3339)),"/Toys &amp; Hobbies/Collectable Card Games/CCG Individual Cards","")</f>
        <v/>
      </c>
    </row>
    <row r="3340">
      <c r="C3340" t="str">
        <f>IF(NOT(ISBLANK($A3340)),"183454","")</f>
        <v/>
      </c>
      <c r="D3340" t="str">
        <f>IF(NOT(ISBLANK($A3340)),"/Toys &amp; Hobbies/Collectable Card Games/CCG Individual Cards","")</f>
        <v/>
      </c>
    </row>
    <row r="3341">
      <c r="C3341" t="str">
        <f>IF(NOT(ISBLANK($A3341)),"183454","")</f>
        <v/>
      </c>
      <c r="D3341" t="str">
        <f>IF(NOT(ISBLANK($A3341)),"/Toys &amp; Hobbies/Collectable Card Games/CCG Individual Cards","")</f>
        <v/>
      </c>
    </row>
    <row r="3342">
      <c r="C3342" t="str">
        <f>IF(NOT(ISBLANK($A3342)),"183454","")</f>
        <v/>
      </c>
      <c r="D3342" t="str">
        <f>IF(NOT(ISBLANK($A3342)),"/Toys &amp; Hobbies/Collectable Card Games/CCG Individual Cards","")</f>
        <v/>
      </c>
    </row>
    <row r="3343">
      <c r="C3343" t="str">
        <f>IF(NOT(ISBLANK($A3343)),"183454","")</f>
        <v/>
      </c>
      <c r="D3343" t="str">
        <f>IF(NOT(ISBLANK($A3343)),"/Toys &amp; Hobbies/Collectable Card Games/CCG Individual Cards","")</f>
        <v/>
      </c>
    </row>
    <row r="3344">
      <c r="C3344" t="str">
        <f>IF(NOT(ISBLANK($A3344)),"183454","")</f>
        <v/>
      </c>
      <c r="D3344" t="str">
        <f>IF(NOT(ISBLANK($A3344)),"/Toys &amp; Hobbies/Collectable Card Games/CCG Individual Cards","")</f>
        <v/>
      </c>
    </row>
    <row r="3345">
      <c r="C3345" t="str">
        <f>IF(NOT(ISBLANK($A3345)),"183454","")</f>
        <v/>
      </c>
      <c r="D3345" t="str">
        <f>IF(NOT(ISBLANK($A3345)),"/Toys &amp; Hobbies/Collectable Card Games/CCG Individual Cards","")</f>
        <v/>
      </c>
    </row>
    <row r="3346">
      <c r="C3346" t="str">
        <f>IF(NOT(ISBLANK($A3346)),"183454","")</f>
        <v/>
      </c>
      <c r="D3346" t="str">
        <f>IF(NOT(ISBLANK($A3346)),"/Toys &amp; Hobbies/Collectable Card Games/CCG Individual Cards","")</f>
        <v/>
      </c>
    </row>
    <row r="3347">
      <c r="C3347" t="str">
        <f>IF(NOT(ISBLANK($A3347)),"183454","")</f>
        <v/>
      </c>
      <c r="D3347" t="str">
        <f>IF(NOT(ISBLANK($A3347)),"/Toys &amp; Hobbies/Collectable Card Games/CCG Individual Cards","")</f>
        <v/>
      </c>
    </row>
    <row r="3348">
      <c r="C3348" t="str">
        <f>IF(NOT(ISBLANK($A3348)),"183454","")</f>
        <v/>
      </c>
      <c r="D3348" t="str">
        <f>IF(NOT(ISBLANK($A3348)),"/Toys &amp; Hobbies/Collectable Card Games/CCG Individual Cards","")</f>
        <v/>
      </c>
    </row>
    <row r="3349">
      <c r="C3349" t="str">
        <f>IF(NOT(ISBLANK($A3349)),"183454","")</f>
        <v/>
      </c>
      <c r="D3349" t="str">
        <f>IF(NOT(ISBLANK($A3349)),"/Toys &amp; Hobbies/Collectable Card Games/CCG Individual Cards","")</f>
        <v/>
      </c>
    </row>
    <row r="3350">
      <c r="C3350" t="str">
        <f>IF(NOT(ISBLANK($A3350)),"183454","")</f>
        <v/>
      </c>
      <c r="D3350" t="str">
        <f>IF(NOT(ISBLANK($A3350)),"/Toys &amp; Hobbies/Collectable Card Games/CCG Individual Cards","")</f>
        <v/>
      </c>
    </row>
    <row r="3351">
      <c r="C3351" t="str">
        <f>IF(NOT(ISBLANK($A3351)),"183454","")</f>
        <v/>
      </c>
      <c r="D3351" t="str">
        <f>IF(NOT(ISBLANK($A3351)),"/Toys &amp; Hobbies/Collectable Card Games/CCG Individual Cards","")</f>
        <v/>
      </c>
    </row>
    <row r="3352">
      <c r="C3352" t="str">
        <f>IF(NOT(ISBLANK($A3352)),"183454","")</f>
        <v/>
      </c>
      <c r="D3352" t="str">
        <f>IF(NOT(ISBLANK($A3352)),"/Toys &amp; Hobbies/Collectable Card Games/CCG Individual Cards","")</f>
        <v/>
      </c>
    </row>
    <row r="3353">
      <c r="C3353" t="str">
        <f>IF(NOT(ISBLANK($A3353)),"183454","")</f>
        <v/>
      </c>
      <c r="D3353" t="str">
        <f>IF(NOT(ISBLANK($A3353)),"/Toys &amp; Hobbies/Collectable Card Games/CCG Individual Cards","")</f>
        <v/>
      </c>
    </row>
    <row r="3354">
      <c r="C3354" t="str">
        <f>IF(NOT(ISBLANK($A3354)),"183454","")</f>
        <v/>
      </c>
      <c r="D3354" t="str">
        <f>IF(NOT(ISBLANK($A3354)),"/Toys &amp; Hobbies/Collectable Card Games/CCG Individual Cards","")</f>
        <v/>
      </c>
    </row>
    <row r="3355">
      <c r="C3355" t="str">
        <f>IF(NOT(ISBLANK($A3355)),"183454","")</f>
        <v/>
      </c>
      <c r="D3355" t="str">
        <f>IF(NOT(ISBLANK($A3355)),"/Toys &amp; Hobbies/Collectable Card Games/CCG Individual Cards","")</f>
        <v/>
      </c>
    </row>
    <row r="3356">
      <c r="C3356" t="str">
        <f>IF(NOT(ISBLANK($A3356)),"183454","")</f>
        <v/>
      </c>
      <c r="D3356" t="str">
        <f>IF(NOT(ISBLANK($A3356)),"/Toys &amp; Hobbies/Collectable Card Games/CCG Individual Cards","")</f>
        <v/>
      </c>
    </row>
    <row r="3357">
      <c r="C3357" t="str">
        <f>IF(NOT(ISBLANK($A3357)),"183454","")</f>
        <v/>
      </c>
      <c r="D3357" t="str">
        <f>IF(NOT(ISBLANK($A3357)),"/Toys &amp; Hobbies/Collectable Card Games/CCG Individual Cards","")</f>
        <v/>
      </c>
    </row>
    <row r="3358">
      <c r="C3358" t="str">
        <f>IF(NOT(ISBLANK($A3358)),"183454","")</f>
        <v/>
      </c>
      <c r="D3358" t="str">
        <f>IF(NOT(ISBLANK($A3358)),"/Toys &amp; Hobbies/Collectable Card Games/CCG Individual Cards","")</f>
        <v/>
      </c>
    </row>
    <row r="3359">
      <c r="C3359" t="str">
        <f>IF(NOT(ISBLANK($A3359)),"183454","")</f>
        <v/>
      </c>
      <c r="D3359" t="str">
        <f>IF(NOT(ISBLANK($A3359)),"/Toys &amp; Hobbies/Collectable Card Games/CCG Individual Cards","")</f>
        <v/>
      </c>
    </row>
    <row r="3360">
      <c r="C3360" t="str">
        <f>IF(NOT(ISBLANK($A3360)),"183454","")</f>
        <v/>
      </c>
      <c r="D3360" t="str">
        <f>IF(NOT(ISBLANK($A3360)),"/Toys &amp; Hobbies/Collectable Card Games/CCG Individual Cards","")</f>
        <v/>
      </c>
    </row>
    <row r="3361">
      <c r="C3361" t="str">
        <f>IF(NOT(ISBLANK($A3361)),"183454","")</f>
        <v/>
      </c>
      <c r="D3361" t="str">
        <f>IF(NOT(ISBLANK($A3361)),"/Toys &amp; Hobbies/Collectable Card Games/CCG Individual Cards","")</f>
        <v/>
      </c>
    </row>
    <row r="3362">
      <c r="C3362" t="str">
        <f>IF(NOT(ISBLANK($A3362)),"183454","")</f>
        <v/>
      </c>
      <c r="D3362" t="str">
        <f>IF(NOT(ISBLANK($A3362)),"/Toys &amp; Hobbies/Collectable Card Games/CCG Individual Cards","")</f>
        <v/>
      </c>
    </row>
    <row r="3363">
      <c r="C3363" t="str">
        <f>IF(NOT(ISBLANK($A3363)),"183454","")</f>
        <v/>
      </c>
      <c r="D3363" t="str">
        <f>IF(NOT(ISBLANK($A3363)),"/Toys &amp; Hobbies/Collectable Card Games/CCG Individual Cards","")</f>
        <v/>
      </c>
    </row>
    <row r="3364">
      <c r="C3364" t="str">
        <f>IF(NOT(ISBLANK($A3364)),"183454","")</f>
        <v/>
      </c>
      <c r="D3364" t="str">
        <f>IF(NOT(ISBLANK($A3364)),"/Toys &amp; Hobbies/Collectable Card Games/CCG Individual Cards","")</f>
        <v/>
      </c>
    </row>
    <row r="3365">
      <c r="C3365" t="str">
        <f>IF(NOT(ISBLANK($A3365)),"183454","")</f>
        <v/>
      </c>
      <c r="D3365" t="str">
        <f>IF(NOT(ISBLANK($A3365)),"/Toys &amp; Hobbies/Collectable Card Games/CCG Individual Cards","")</f>
        <v/>
      </c>
    </row>
    <row r="3366">
      <c r="C3366" t="str">
        <f>IF(NOT(ISBLANK($A3366)),"183454","")</f>
        <v/>
      </c>
      <c r="D3366" t="str">
        <f>IF(NOT(ISBLANK($A3366)),"/Toys &amp; Hobbies/Collectable Card Games/CCG Individual Cards","")</f>
        <v/>
      </c>
    </row>
    <row r="3367">
      <c r="C3367" t="str">
        <f>IF(NOT(ISBLANK($A3367)),"183454","")</f>
        <v/>
      </c>
      <c r="D3367" t="str">
        <f>IF(NOT(ISBLANK($A3367)),"/Toys &amp; Hobbies/Collectable Card Games/CCG Individual Cards","")</f>
        <v/>
      </c>
    </row>
    <row r="3368">
      <c r="C3368" t="str">
        <f>IF(NOT(ISBLANK($A3368)),"183454","")</f>
        <v/>
      </c>
      <c r="D3368" t="str">
        <f>IF(NOT(ISBLANK($A3368)),"/Toys &amp; Hobbies/Collectable Card Games/CCG Individual Cards","")</f>
        <v/>
      </c>
    </row>
    <row r="3369">
      <c r="C3369" t="str">
        <f>IF(NOT(ISBLANK($A3369)),"183454","")</f>
        <v/>
      </c>
      <c r="D3369" t="str">
        <f>IF(NOT(ISBLANK($A3369)),"/Toys &amp; Hobbies/Collectable Card Games/CCG Individual Cards","")</f>
        <v/>
      </c>
    </row>
    <row r="3370">
      <c r="C3370" t="str">
        <f>IF(NOT(ISBLANK($A3370)),"183454","")</f>
        <v/>
      </c>
      <c r="D3370" t="str">
        <f>IF(NOT(ISBLANK($A3370)),"/Toys &amp; Hobbies/Collectable Card Games/CCG Individual Cards","")</f>
        <v/>
      </c>
    </row>
    <row r="3371">
      <c r="C3371" t="str">
        <f>IF(NOT(ISBLANK($A3371)),"183454","")</f>
        <v/>
      </c>
      <c r="D3371" t="str">
        <f>IF(NOT(ISBLANK($A3371)),"/Toys &amp; Hobbies/Collectable Card Games/CCG Individual Cards","")</f>
        <v/>
      </c>
    </row>
    <row r="3372">
      <c r="C3372" t="str">
        <f>IF(NOT(ISBLANK($A3372)),"183454","")</f>
        <v/>
      </c>
      <c r="D3372" t="str">
        <f>IF(NOT(ISBLANK($A3372)),"/Toys &amp; Hobbies/Collectable Card Games/CCG Individual Cards","")</f>
        <v/>
      </c>
    </row>
    <row r="3373">
      <c r="C3373" t="str">
        <f>IF(NOT(ISBLANK($A3373)),"183454","")</f>
        <v/>
      </c>
      <c r="D3373" t="str">
        <f>IF(NOT(ISBLANK($A3373)),"/Toys &amp; Hobbies/Collectable Card Games/CCG Individual Cards","")</f>
        <v/>
      </c>
    </row>
    <row r="3374">
      <c r="C3374" t="str">
        <f>IF(NOT(ISBLANK($A3374)),"183454","")</f>
        <v/>
      </c>
      <c r="D3374" t="str">
        <f>IF(NOT(ISBLANK($A3374)),"/Toys &amp; Hobbies/Collectable Card Games/CCG Individual Cards","")</f>
        <v/>
      </c>
    </row>
    <row r="3375">
      <c r="C3375" t="str">
        <f>IF(NOT(ISBLANK($A3375)),"183454","")</f>
        <v/>
      </c>
      <c r="D3375" t="str">
        <f>IF(NOT(ISBLANK($A3375)),"/Toys &amp; Hobbies/Collectable Card Games/CCG Individual Cards","")</f>
        <v/>
      </c>
    </row>
    <row r="3376">
      <c r="C3376" t="str">
        <f>IF(NOT(ISBLANK($A3376)),"183454","")</f>
        <v/>
      </c>
      <c r="D3376" t="str">
        <f>IF(NOT(ISBLANK($A3376)),"/Toys &amp; Hobbies/Collectable Card Games/CCG Individual Cards","")</f>
        <v/>
      </c>
    </row>
    <row r="3377">
      <c r="C3377" t="str">
        <f>IF(NOT(ISBLANK($A3377)),"183454","")</f>
        <v/>
      </c>
      <c r="D3377" t="str">
        <f>IF(NOT(ISBLANK($A3377)),"/Toys &amp; Hobbies/Collectable Card Games/CCG Individual Cards","")</f>
        <v/>
      </c>
    </row>
    <row r="3378">
      <c r="C3378" t="str">
        <f>IF(NOT(ISBLANK($A3378)),"183454","")</f>
        <v/>
      </c>
      <c r="D3378" t="str">
        <f>IF(NOT(ISBLANK($A3378)),"/Toys &amp; Hobbies/Collectable Card Games/CCG Individual Cards","")</f>
        <v/>
      </c>
    </row>
    <row r="3379">
      <c r="C3379" t="str">
        <f>IF(NOT(ISBLANK($A3379)),"183454","")</f>
        <v/>
      </c>
      <c r="D3379" t="str">
        <f>IF(NOT(ISBLANK($A3379)),"/Toys &amp; Hobbies/Collectable Card Games/CCG Individual Cards","")</f>
        <v/>
      </c>
    </row>
    <row r="3380">
      <c r="C3380" t="str">
        <f>IF(NOT(ISBLANK($A3380)),"183454","")</f>
        <v/>
      </c>
      <c r="D3380" t="str">
        <f>IF(NOT(ISBLANK($A3380)),"/Toys &amp; Hobbies/Collectable Card Games/CCG Individual Cards","")</f>
        <v/>
      </c>
    </row>
    <row r="3381">
      <c r="C3381" t="str">
        <f>IF(NOT(ISBLANK($A3381)),"183454","")</f>
        <v/>
      </c>
      <c r="D3381" t="str">
        <f>IF(NOT(ISBLANK($A3381)),"/Toys &amp; Hobbies/Collectable Card Games/CCG Individual Cards","")</f>
        <v/>
      </c>
    </row>
    <row r="3382">
      <c r="C3382" t="str">
        <f>IF(NOT(ISBLANK($A3382)),"183454","")</f>
        <v/>
      </c>
      <c r="D3382" t="str">
        <f>IF(NOT(ISBLANK($A3382)),"/Toys &amp; Hobbies/Collectable Card Games/CCG Individual Cards","")</f>
        <v/>
      </c>
    </row>
    <row r="3383">
      <c r="C3383" t="str">
        <f>IF(NOT(ISBLANK($A3383)),"183454","")</f>
        <v/>
      </c>
      <c r="D3383" t="str">
        <f>IF(NOT(ISBLANK($A3383)),"/Toys &amp; Hobbies/Collectable Card Games/CCG Individual Cards","")</f>
        <v/>
      </c>
    </row>
    <row r="3384">
      <c r="C3384" t="str">
        <f>IF(NOT(ISBLANK($A3384)),"183454","")</f>
        <v/>
      </c>
      <c r="D3384" t="str">
        <f>IF(NOT(ISBLANK($A3384)),"/Toys &amp; Hobbies/Collectable Card Games/CCG Individual Cards","")</f>
        <v/>
      </c>
    </row>
    <row r="3385">
      <c r="C3385" t="str">
        <f>IF(NOT(ISBLANK($A3385)),"183454","")</f>
        <v/>
      </c>
      <c r="D3385" t="str">
        <f>IF(NOT(ISBLANK($A3385)),"/Toys &amp; Hobbies/Collectable Card Games/CCG Individual Cards","")</f>
        <v/>
      </c>
    </row>
    <row r="3386">
      <c r="C3386" t="str">
        <f>IF(NOT(ISBLANK($A3386)),"183454","")</f>
        <v/>
      </c>
      <c r="D3386" t="str">
        <f>IF(NOT(ISBLANK($A3386)),"/Toys &amp; Hobbies/Collectable Card Games/CCG Individual Cards","")</f>
        <v/>
      </c>
    </row>
    <row r="3387">
      <c r="C3387" t="str">
        <f>IF(NOT(ISBLANK($A3387)),"183454","")</f>
        <v/>
      </c>
      <c r="D3387" t="str">
        <f>IF(NOT(ISBLANK($A3387)),"/Toys &amp; Hobbies/Collectable Card Games/CCG Individual Cards","")</f>
        <v/>
      </c>
    </row>
    <row r="3388">
      <c r="C3388" t="str">
        <f>IF(NOT(ISBLANK($A3388)),"183454","")</f>
        <v/>
      </c>
      <c r="D3388" t="str">
        <f>IF(NOT(ISBLANK($A3388)),"/Toys &amp; Hobbies/Collectable Card Games/CCG Individual Cards","")</f>
        <v/>
      </c>
    </row>
    <row r="3389">
      <c r="C3389" t="str">
        <f>IF(NOT(ISBLANK($A3389)),"183454","")</f>
        <v/>
      </c>
      <c r="D3389" t="str">
        <f>IF(NOT(ISBLANK($A3389)),"/Toys &amp; Hobbies/Collectable Card Games/CCG Individual Cards","")</f>
        <v/>
      </c>
    </row>
    <row r="3390">
      <c r="C3390" t="str">
        <f>IF(NOT(ISBLANK($A3390)),"183454","")</f>
        <v/>
      </c>
      <c r="D3390" t="str">
        <f>IF(NOT(ISBLANK($A3390)),"/Toys &amp; Hobbies/Collectable Card Games/CCG Individual Cards","")</f>
        <v/>
      </c>
    </row>
    <row r="3391">
      <c r="C3391" t="str">
        <f>IF(NOT(ISBLANK($A3391)),"183454","")</f>
        <v/>
      </c>
      <c r="D3391" t="str">
        <f>IF(NOT(ISBLANK($A3391)),"/Toys &amp; Hobbies/Collectable Card Games/CCG Individual Cards","")</f>
        <v/>
      </c>
    </row>
    <row r="3392">
      <c r="C3392" t="str">
        <f>IF(NOT(ISBLANK($A3392)),"183454","")</f>
        <v/>
      </c>
      <c r="D3392" t="str">
        <f>IF(NOT(ISBLANK($A3392)),"/Toys &amp; Hobbies/Collectable Card Games/CCG Individual Cards","")</f>
        <v/>
      </c>
    </row>
    <row r="3393">
      <c r="C3393" t="str">
        <f>IF(NOT(ISBLANK($A3393)),"183454","")</f>
        <v/>
      </c>
      <c r="D3393" t="str">
        <f>IF(NOT(ISBLANK($A3393)),"/Toys &amp; Hobbies/Collectable Card Games/CCG Individual Cards","")</f>
        <v/>
      </c>
    </row>
    <row r="3394">
      <c r="C3394" t="str">
        <f>IF(NOT(ISBLANK($A3394)),"183454","")</f>
        <v/>
      </c>
      <c r="D3394" t="str">
        <f>IF(NOT(ISBLANK($A3394)),"/Toys &amp; Hobbies/Collectable Card Games/CCG Individual Cards","")</f>
        <v/>
      </c>
    </row>
    <row r="3395">
      <c r="C3395" t="str">
        <f>IF(NOT(ISBLANK($A3395)),"183454","")</f>
        <v/>
      </c>
      <c r="D3395" t="str">
        <f>IF(NOT(ISBLANK($A3395)),"/Toys &amp; Hobbies/Collectable Card Games/CCG Individual Cards","")</f>
        <v/>
      </c>
    </row>
    <row r="3396">
      <c r="C3396" t="str">
        <f>IF(NOT(ISBLANK($A3396)),"183454","")</f>
        <v/>
      </c>
      <c r="D3396" t="str">
        <f>IF(NOT(ISBLANK($A3396)),"/Toys &amp; Hobbies/Collectable Card Games/CCG Individual Cards","")</f>
        <v/>
      </c>
    </row>
    <row r="3397">
      <c r="C3397" t="str">
        <f>IF(NOT(ISBLANK($A3397)),"183454","")</f>
        <v/>
      </c>
      <c r="D3397" t="str">
        <f>IF(NOT(ISBLANK($A3397)),"/Toys &amp; Hobbies/Collectable Card Games/CCG Individual Cards","")</f>
        <v/>
      </c>
    </row>
    <row r="3398">
      <c r="C3398" t="str">
        <f>IF(NOT(ISBLANK($A3398)),"183454","")</f>
        <v/>
      </c>
      <c r="D3398" t="str">
        <f>IF(NOT(ISBLANK($A3398)),"/Toys &amp; Hobbies/Collectable Card Games/CCG Individual Cards","")</f>
        <v/>
      </c>
    </row>
    <row r="3399">
      <c r="C3399" t="str">
        <f>IF(NOT(ISBLANK($A3399)),"183454","")</f>
        <v/>
      </c>
      <c r="D3399" t="str">
        <f>IF(NOT(ISBLANK($A3399)),"/Toys &amp; Hobbies/Collectable Card Games/CCG Individual Cards","")</f>
        <v/>
      </c>
    </row>
    <row r="3400">
      <c r="C3400" t="str">
        <f>IF(NOT(ISBLANK($A3400)),"183454","")</f>
        <v/>
      </c>
      <c r="D3400" t="str">
        <f>IF(NOT(ISBLANK($A3400)),"/Toys &amp; Hobbies/Collectable Card Games/CCG Individual Cards","")</f>
        <v/>
      </c>
    </row>
    <row r="3401">
      <c r="C3401" t="str">
        <f>IF(NOT(ISBLANK($A3401)),"183454","")</f>
        <v/>
      </c>
      <c r="D3401" t="str">
        <f>IF(NOT(ISBLANK($A3401)),"/Toys &amp; Hobbies/Collectable Card Games/CCG Individual Cards","")</f>
        <v/>
      </c>
    </row>
    <row r="3402">
      <c r="C3402" t="str">
        <f>IF(NOT(ISBLANK($A3402)),"183454","")</f>
        <v/>
      </c>
      <c r="D3402" t="str">
        <f>IF(NOT(ISBLANK($A3402)),"/Toys &amp; Hobbies/Collectable Card Games/CCG Individual Cards","")</f>
        <v/>
      </c>
    </row>
    <row r="3403">
      <c r="C3403" t="str">
        <f>IF(NOT(ISBLANK($A3403)),"183454","")</f>
        <v/>
      </c>
      <c r="D3403" t="str">
        <f>IF(NOT(ISBLANK($A3403)),"/Toys &amp; Hobbies/Collectable Card Games/CCG Individual Cards","")</f>
        <v/>
      </c>
    </row>
    <row r="3404">
      <c r="C3404" t="str">
        <f>IF(NOT(ISBLANK($A3404)),"183454","")</f>
        <v/>
      </c>
      <c r="D3404" t="str">
        <f>IF(NOT(ISBLANK($A3404)),"/Toys &amp; Hobbies/Collectable Card Games/CCG Individual Cards","")</f>
        <v/>
      </c>
    </row>
    <row r="3405">
      <c r="C3405" t="str">
        <f>IF(NOT(ISBLANK($A3405)),"183454","")</f>
        <v/>
      </c>
      <c r="D3405" t="str">
        <f>IF(NOT(ISBLANK($A3405)),"/Toys &amp; Hobbies/Collectable Card Games/CCG Individual Cards","")</f>
        <v/>
      </c>
    </row>
    <row r="3406">
      <c r="C3406" t="str">
        <f>IF(NOT(ISBLANK($A3406)),"183454","")</f>
        <v/>
      </c>
      <c r="D3406" t="str">
        <f>IF(NOT(ISBLANK($A3406)),"/Toys &amp; Hobbies/Collectable Card Games/CCG Individual Cards","")</f>
        <v/>
      </c>
    </row>
    <row r="3407">
      <c r="C3407" t="str">
        <f>IF(NOT(ISBLANK($A3407)),"183454","")</f>
        <v/>
      </c>
      <c r="D3407" t="str">
        <f>IF(NOT(ISBLANK($A3407)),"/Toys &amp; Hobbies/Collectable Card Games/CCG Individual Cards","")</f>
        <v/>
      </c>
    </row>
    <row r="3408">
      <c r="C3408" t="str">
        <f>IF(NOT(ISBLANK($A3408)),"183454","")</f>
        <v/>
      </c>
      <c r="D3408" t="str">
        <f>IF(NOT(ISBLANK($A3408)),"/Toys &amp; Hobbies/Collectable Card Games/CCG Individual Cards","")</f>
        <v/>
      </c>
    </row>
    <row r="3409">
      <c r="C3409" t="str">
        <f>IF(NOT(ISBLANK($A3409)),"183454","")</f>
        <v/>
      </c>
      <c r="D3409" t="str">
        <f>IF(NOT(ISBLANK($A3409)),"/Toys &amp; Hobbies/Collectable Card Games/CCG Individual Cards","")</f>
        <v/>
      </c>
    </row>
    <row r="3410">
      <c r="C3410" t="str">
        <f>IF(NOT(ISBLANK($A3410)),"183454","")</f>
        <v/>
      </c>
      <c r="D3410" t="str">
        <f>IF(NOT(ISBLANK($A3410)),"/Toys &amp; Hobbies/Collectable Card Games/CCG Individual Cards","")</f>
        <v/>
      </c>
    </row>
    <row r="3411">
      <c r="C3411" t="str">
        <f>IF(NOT(ISBLANK($A3411)),"183454","")</f>
        <v/>
      </c>
      <c r="D3411" t="str">
        <f>IF(NOT(ISBLANK($A3411)),"/Toys &amp; Hobbies/Collectable Card Games/CCG Individual Cards","")</f>
        <v/>
      </c>
    </row>
    <row r="3412">
      <c r="C3412" t="str">
        <f>IF(NOT(ISBLANK($A3412)),"183454","")</f>
        <v/>
      </c>
      <c r="D3412" t="str">
        <f>IF(NOT(ISBLANK($A3412)),"/Toys &amp; Hobbies/Collectable Card Games/CCG Individual Cards","")</f>
        <v/>
      </c>
    </row>
    <row r="3413">
      <c r="C3413" t="str">
        <f>IF(NOT(ISBLANK($A3413)),"183454","")</f>
        <v/>
      </c>
      <c r="D3413" t="str">
        <f>IF(NOT(ISBLANK($A3413)),"/Toys &amp; Hobbies/Collectable Card Games/CCG Individual Cards","")</f>
        <v/>
      </c>
    </row>
    <row r="3414">
      <c r="C3414" t="str">
        <f>IF(NOT(ISBLANK($A3414)),"183454","")</f>
        <v/>
      </c>
      <c r="D3414" t="str">
        <f>IF(NOT(ISBLANK($A3414)),"/Toys &amp; Hobbies/Collectable Card Games/CCG Individual Cards","")</f>
        <v/>
      </c>
    </row>
    <row r="3415">
      <c r="C3415" t="str">
        <f>IF(NOT(ISBLANK($A3415)),"183454","")</f>
        <v/>
      </c>
      <c r="D3415" t="str">
        <f>IF(NOT(ISBLANK($A3415)),"/Toys &amp; Hobbies/Collectable Card Games/CCG Individual Cards","")</f>
        <v/>
      </c>
    </row>
    <row r="3416">
      <c r="C3416" t="str">
        <f>IF(NOT(ISBLANK($A3416)),"183454","")</f>
        <v/>
      </c>
      <c r="D3416" t="str">
        <f>IF(NOT(ISBLANK($A3416)),"/Toys &amp; Hobbies/Collectable Card Games/CCG Individual Cards","")</f>
        <v/>
      </c>
    </row>
    <row r="3417">
      <c r="C3417" t="str">
        <f>IF(NOT(ISBLANK($A3417)),"183454","")</f>
        <v/>
      </c>
      <c r="D3417" t="str">
        <f>IF(NOT(ISBLANK($A3417)),"/Toys &amp; Hobbies/Collectable Card Games/CCG Individual Cards","")</f>
        <v/>
      </c>
    </row>
    <row r="3418">
      <c r="C3418" t="str">
        <f>IF(NOT(ISBLANK($A3418)),"183454","")</f>
        <v/>
      </c>
      <c r="D3418" t="str">
        <f>IF(NOT(ISBLANK($A3418)),"/Toys &amp; Hobbies/Collectable Card Games/CCG Individual Cards","")</f>
        <v/>
      </c>
    </row>
    <row r="3419">
      <c r="C3419" t="str">
        <f>IF(NOT(ISBLANK($A3419)),"183454","")</f>
        <v/>
      </c>
      <c r="D3419" t="str">
        <f>IF(NOT(ISBLANK($A3419)),"/Toys &amp; Hobbies/Collectable Card Games/CCG Individual Cards","")</f>
        <v/>
      </c>
    </row>
    <row r="3420">
      <c r="C3420" t="str">
        <f>IF(NOT(ISBLANK($A3420)),"183454","")</f>
        <v/>
      </c>
      <c r="D3420" t="str">
        <f>IF(NOT(ISBLANK($A3420)),"/Toys &amp; Hobbies/Collectable Card Games/CCG Individual Cards","")</f>
        <v/>
      </c>
    </row>
    <row r="3421">
      <c r="C3421" t="str">
        <f>IF(NOT(ISBLANK($A3421)),"183454","")</f>
        <v/>
      </c>
      <c r="D3421" t="str">
        <f>IF(NOT(ISBLANK($A3421)),"/Toys &amp; Hobbies/Collectable Card Games/CCG Individual Cards","")</f>
        <v/>
      </c>
    </row>
    <row r="3422">
      <c r="C3422" t="str">
        <f>IF(NOT(ISBLANK($A3422)),"183454","")</f>
        <v/>
      </c>
      <c r="D3422" t="str">
        <f>IF(NOT(ISBLANK($A3422)),"/Toys &amp; Hobbies/Collectable Card Games/CCG Individual Cards","")</f>
        <v/>
      </c>
    </row>
    <row r="3423">
      <c r="C3423" t="str">
        <f>IF(NOT(ISBLANK($A3423)),"183454","")</f>
        <v/>
      </c>
      <c r="D3423" t="str">
        <f>IF(NOT(ISBLANK($A3423)),"/Toys &amp; Hobbies/Collectable Card Games/CCG Individual Cards","")</f>
        <v/>
      </c>
    </row>
    <row r="3424">
      <c r="C3424" t="str">
        <f>IF(NOT(ISBLANK($A3424)),"183454","")</f>
        <v/>
      </c>
      <c r="D3424" t="str">
        <f>IF(NOT(ISBLANK($A3424)),"/Toys &amp; Hobbies/Collectable Card Games/CCG Individual Cards","")</f>
        <v/>
      </c>
    </row>
    <row r="3425">
      <c r="C3425" t="str">
        <f>IF(NOT(ISBLANK($A3425)),"183454","")</f>
        <v/>
      </c>
      <c r="D3425" t="str">
        <f>IF(NOT(ISBLANK($A3425)),"/Toys &amp; Hobbies/Collectable Card Games/CCG Individual Cards","")</f>
        <v/>
      </c>
    </row>
    <row r="3426">
      <c r="C3426" t="str">
        <f>IF(NOT(ISBLANK($A3426)),"183454","")</f>
        <v/>
      </c>
      <c r="D3426" t="str">
        <f>IF(NOT(ISBLANK($A3426)),"/Toys &amp; Hobbies/Collectable Card Games/CCG Individual Cards","")</f>
        <v/>
      </c>
    </row>
    <row r="3427">
      <c r="C3427" t="str">
        <f>IF(NOT(ISBLANK($A3427)),"183454","")</f>
        <v/>
      </c>
      <c r="D3427" t="str">
        <f>IF(NOT(ISBLANK($A3427)),"/Toys &amp; Hobbies/Collectable Card Games/CCG Individual Cards","")</f>
        <v/>
      </c>
    </row>
    <row r="3428">
      <c r="C3428" t="str">
        <f>IF(NOT(ISBLANK($A3428)),"183454","")</f>
        <v/>
      </c>
      <c r="D3428" t="str">
        <f>IF(NOT(ISBLANK($A3428)),"/Toys &amp; Hobbies/Collectable Card Games/CCG Individual Cards","")</f>
        <v/>
      </c>
    </row>
    <row r="3429">
      <c r="C3429" t="str">
        <f>IF(NOT(ISBLANK($A3429)),"183454","")</f>
        <v/>
      </c>
      <c r="D3429" t="str">
        <f>IF(NOT(ISBLANK($A3429)),"/Toys &amp; Hobbies/Collectable Card Games/CCG Individual Cards","")</f>
        <v/>
      </c>
    </row>
    <row r="3430">
      <c r="C3430" t="str">
        <f>IF(NOT(ISBLANK($A3430)),"183454","")</f>
        <v/>
      </c>
      <c r="D3430" t="str">
        <f>IF(NOT(ISBLANK($A3430)),"/Toys &amp; Hobbies/Collectable Card Games/CCG Individual Cards","")</f>
        <v/>
      </c>
    </row>
    <row r="3431">
      <c r="C3431" t="str">
        <f>IF(NOT(ISBLANK($A3431)),"183454","")</f>
        <v/>
      </c>
      <c r="D3431" t="str">
        <f>IF(NOT(ISBLANK($A3431)),"/Toys &amp; Hobbies/Collectable Card Games/CCG Individual Cards","")</f>
        <v/>
      </c>
    </row>
    <row r="3432">
      <c r="C3432" t="str">
        <f>IF(NOT(ISBLANK($A3432)),"183454","")</f>
        <v/>
      </c>
      <c r="D3432" t="str">
        <f>IF(NOT(ISBLANK($A3432)),"/Toys &amp; Hobbies/Collectable Card Games/CCG Individual Cards","")</f>
        <v/>
      </c>
    </row>
    <row r="3433">
      <c r="C3433" t="str">
        <f>IF(NOT(ISBLANK($A3433)),"183454","")</f>
        <v/>
      </c>
      <c r="D3433" t="str">
        <f>IF(NOT(ISBLANK($A3433)),"/Toys &amp; Hobbies/Collectable Card Games/CCG Individual Cards","")</f>
        <v/>
      </c>
    </row>
    <row r="3434">
      <c r="C3434" t="str">
        <f>IF(NOT(ISBLANK($A3434)),"183454","")</f>
        <v/>
      </c>
      <c r="D3434" t="str">
        <f>IF(NOT(ISBLANK($A3434)),"/Toys &amp; Hobbies/Collectable Card Games/CCG Individual Cards","")</f>
        <v/>
      </c>
    </row>
    <row r="3435">
      <c r="C3435" t="str">
        <f>IF(NOT(ISBLANK($A3435)),"183454","")</f>
        <v/>
      </c>
      <c r="D3435" t="str">
        <f>IF(NOT(ISBLANK($A3435)),"/Toys &amp; Hobbies/Collectable Card Games/CCG Individual Cards","")</f>
        <v/>
      </c>
    </row>
    <row r="3436">
      <c r="C3436" t="str">
        <f>IF(NOT(ISBLANK($A3436)),"183454","")</f>
        <v/>
      </c>
      <c r="D3436" t="str">
        <f>IF(NOT(ISBLANK($A3436)),"/Toys &amp; Hobbies/Collectable Card Games/CCG Individual Cards","")</f>
        <v/>
      </c>
    </row>
    <row r="3437">
      <c r="C3437" t="str">
        <f>IF(NOT(ISBLANK($A3437)),"183454","")</f>
        <v/>
      </c>
      <c r="D3437" t="str">
        <f>IF(NOT(ISBLANK($A3437)),"/Toys &amp; Hobbies/Collectable Card Games/CCG Individual Cards","")</f>
        <v/>
      </c>
    </row>
    <row r="3438">
      <c r="C3438" t="str">
        <f>IF(NOT(ISBLANK($A3438)),"183454","")</f>
        <v/>
      </c>
      <c r="D3438" t="str">
        <f>IF(NOT(ISBLANK($A3438)),"/Toys &amp; Hobbies/Collectable Card Games/CCG Individual Cards","")</f>
        <v/>
      </c>
    </row>
    <row r="3439">
      <c r="C3439" t="str">
        <f>IF(NOT(ISBLANK($A3439)),"183454","")</f>
        <v/>
      </c>
      <c r="D3439" t="str">
        <f>IF(NOT(ISBLANK($A3439)),"/Toys &amp; Hobbies/Collectable Card Games/CCG Individual Cards","")</f>
        <v/>
      </c>
    </row>
    <row r="3440">
      <c r="C3440" t="str">
        <f>IF(NOT(ISBLANK($A3440)),"183454","")</f>
        <v/>
      </c>
      <c r="D3440" t="str">
        <f>IF(NOT(ISBLANK($A3440)),"/Toys &amp; Hobbies/Collectable Card Games/CCG Individual Cards","")</f>
        <v/>
      </c>
    </row>
    <row r="3441">
      <c r="C3441" t="str">
        <f>IF(NOT(ISBLANK($A3441)),"183454","")</f>
        <v/>
      </c>
      <c r="D3441" t="str">
        <f>IF(NOT(ISBLANK($A3441)),"/Toys &amp; Hobbies/Collectable Card Games/CCG Individual Cards","")</f>
        <v/>
      </c>
    </row>
    <row r="3442">
      <c r="C3442" t="str">
        <f>IF(NOT(ISBLANK($A3442)),"183454","")</f>
        <v/>
      </c>
      <c r="D3442" t="str">
        <f>IF(NOT(ISBLANK($A3442)),"/Toys &amp; Hobbies/Collectable Card Games/CCG Individual Cards","")</f>
        <v/>
      </c>
    </row>
    <row r="3443">
      <c r="C3443" t="str">
        <f>IF(NOT(ISBLANK($A3443)),"183454","")</f>
        <v/>
      </c>
      <c r="D3443" t="str">
        <f>IF(NOT(ISBLANK($A3443)),"/Toys &amp; Hobbies/Collectable Card Games/CCG Individual Cards","")</f>
        <v/>
      </c>
    </row>
    <row r="3444">
      <c r="C3444" t="str">
        <f>IF(NOT(ISBLANK($A3444)),"183454","")</f>
        <v/>
      </c>
      <c r="D3444" t="str">
        <f>IF(NOT(ISBLANK($A3444)),"/Toys &amp; Hobbies/Collectable Card Games/CCG Individual Cards","")</f>
        <v/>
      </c>
    </row>
    <row r="3445">
      <c r="C3445" t="str">
        <f>IF(NOT(ISBLANK($A3445)),"183454","")</f>
        <v/>
      </c>
      <c r="D3445" t="str">
        <f>IF(NOT(ISBLANK($A3445)),"/Toys &amp; Hobbies/Collectable Card Games/CCG Individual Cards","")</f>
        <v/>
      </c>
    </row>
    <row r="3446">
      <c r="C3446" t="str">
        <f>IF(NOT(ISBLANK($A3446)),"183454","")</f>
        <v/>
      </c>
      <c r="D3446" t="str">
        <f>IF(NOT(ISBLANK($A3446)),"/Toys &amp; Hobbies/Collectable Card Games/CCG Individual Cards","")</f>
        <v/>
      </c>
    </row>
    <row r="3447">
      <c r="C3447" t="str">
        <f>IF(NOT(ISBLANK($A3447)),"183454","")</f>
        <v/>
      </c>
      <c r="D3447" t="str">
        <f>IF(NOT(ISBLANK($A3447)),"/Toys &amp; Hobbies/Collectable Card Games/CCG Individual Cards","")</f>
        <v/>
      </c>
    </row>
    <row r="3448">
      <c r="C3448" t="str">
        <f>IF(NOT(ISBLANK($A3448)),"183454","")</f>
        <v/>
      </c>
      <c r="D3448" t="str">
        <f>IF(NOT(ISBLANK($A3448)),"/Toys &amp; Hobbies/Collectable Card Games/CCG Individual Cards","")</f>
        <v/>
      </c>
    </row>
    <row r="3449">
      <c r="C3449" t="str">
        <f>IF(NOT(ISBLANK($A3449)),"183454","")</f>
        <v/>
      </c>
      <c r="D3449" t="str">
        <f>IF(NOT(ISBLANK($A3449)),"/Toys &amp; Hobbies/Collectable Card Games/CCG Individual Cards","")</f>
        <v/>
      </c>
    </row>
    <row r="3450">
      <c r="C3450" t="str">
        <f>IF(NOT(ISBLANK($A3450)),"183454","")</f>
        <v/>
      </c>
      <c r="D3450" t="str">
        <f>IF(NOT(ISBLANK($A3450)),"/Toys &amp; Hobbies/Collectable Card Games/CCG Individual Cards","")</f>
        <v/>
      </c>
    </row>
    <row r="3451">
      <c r="C3451" t="str">
        <f>IF(NOT(ISBLANK($A3451)),"183454","")</f>
        <v/>
      </c>
      <c r="D3451" t="str">
        <f>IF(NOT(ISBLANK($A3451)),"/Toys &amp; Hobbies/Collectable Card Games/CCG Individual Cards","")</f>
        <v/>
      </c>
    </row>
    <row r="3452">
      <c r="C3452" t="str">
        <f>IF(NOT(ISBLANK($A3452)),"183454","")</f>
        <v/>
      </c>
      <c r="D3452" t="str">
        <f>IF(NOT(ISBLANK($A3452)),"/Toys &amp; Hobbies/Collectable Card Games/CCG Individual Cards","")</f>
        <v/>
      </c>
    </row>
    <row r="3453">
      <c r="C3453" t="str">
        <f>IF(NOT(ISBLANK($A3453)),"183454","")</f>
        <v/>
      </c>
      <c r="D3453" t="str">
        <f>IF(NOT(ISBLANK($A3453)),"/Toys &amp; Hobbies/Collectable Card Games/CCG Individual Cards","")</f>
        <v/>
      </c>
    </row>
    <row r="3454">
      <c r="C3454" t="str">
        <f>IF(NOT(ISBLANK($A3454)),"183454","")</f>
        <v/>
      </c>
      <c r="D3454" t="str">
        <f>IF(NOT(ISBLANK($A3454)),"/Toys &amp; Hobbies/Collectable Card Games/CCG Individual Cards","")</f>
        <v/>
      </c>
    </row>
    <row r="3455">
      <c r="C3455" t="str">
        <f>IF(NOT(ISBLANK($A3455)),"183454","")</f>
        <v/>
      </c>
      <c r="D3455" t="str">
        <f>IF(NOT(ISBLANK($A3455)),"/Toys &amp; Hobbies/Collectable Card Games/CCG Individual Cards","")</f>
        <v/>
      </c>
    </row>
    <row r="3456">
      <c r="C3456" t="str">
        <f>IF(NOT(ISBLANK($A3456)),"183454","")</f>
        <v/>
      </c>
      <c r="D3456" t="str">
        <f>IF(NOT(ISBLANK($A3456)),"/Toys &amp; Hobbies/Collectable Card Games/CCG Individual Cards","")</f>
        <v/>
      </c>
    </row>
    <row r="3457">
      <c r="C3457" t="str">
        <f>IF(NOT(ISBLANK($A3457)),"183454","")</f>
        <v/>
      </c>
      <c r="D3457" t="str">
        <f>IF(NOT(ISBLANK($A3457)),"/Toys &amp; Hobbies/Collectable Card Games/CCG Individual Cards","")</f>
        <v/>
      </c>
    </row>
    <row r="3458">
      <c r="C3458" t="str">
        <f>IF(NOT(ISBLANK($A3458)),"183454","")</f>
        <v/>
      </c>
      <c r="D3458" t="str">
        <f>IF(NOT(ISBLANK($A3458)),"/Toys &amp; Hobbies/Collectable Card Games/CCG Individual Cards","")</f>
        <v/>
      </c>
    </row>
    <row r="3459">
      <c r="C3459" t="str">
        <f>IF(NOT(ISBLANK($A3459)),"183454","")</f>
        <v/>
      </c>
      <c r="D3459" t="str">
        <f>IF(NOT(ISBLANK($A3459)),"/Toys &amp; Hobbies/Collectable Card Games/CCG Individual Cards","")</f>
        <v/>
      </c>
    </row>
    <row r="3460">
      <c r="C3460" t="str">
        <f>IF(NOT(ISBLANK($A3460)),"183454","")</f>
        <v/>
      </c>
      <c r="D3460" t="str">
        <f>IF(NOT(ISBLANK($A3460)),"/Toys &amp; Hobbies/Collectable Card Games/CCG Individual Cards","")</f>
        <v/>
      </c>
    </row>
    <row r="3461">
      <c r="C3461" t="str">
        <f>IF(NOT(ISBLANK($A3461)),"183454","")</f>
        <v/>
      </c>
      <c r="D3461" t="str">
        <f>IF(NOT(ISBLANK($A3461)),"/Toys &amp; Hobbies/Collectable Card Games/CCG Individual Cards","")</f>
        <v/>
      </c>
    </row>
    <row r="3462">
      <c r="C3462" t="str">
        <f>IF(NOT(ISBLANK($A3462)),"183454","")</f>
        <v/>
      </c>
      <c r="D3462" t="str">
        <f>IF(NOT(ISBLANK($A3462)),"/Toys &amp; Hobbies/Collectable Card Games/CCG Individual Cards","")</f>
        <v/>
      </c>
    </row>
    <row r="3463">
      <c r="C3463" t="str">
        <f>IF(NOT(ISBLANK($A3463)),"183454","")</f>
        <v/>
      </c>
      <c r="D3463" t="str">
        <f>IF(NOT(ISBLANK($A3463)),"/Toys &amp; Hobbies/Collectable Card Games/CCG Individual Cards","")</f>
        <v/>
      </c>
    </row>
    <row r="3464">
      <c r="C3464" t="str">
        <f>IF(NOT(ISBLANK($A3464)),"183454","")</f>
        <v/>
      </c>
      <c r="D3464" t="str">
        <f>IF(NOT(ISBLANK($A3464)),"/Toys &amp; Hobbies/Collectable Card Games/CCG Individual Cards","")</f>
        <v/>
      </c>
    </row>
    <row r="3465">
      <c r="C3465" t="str">
        <f>IF(NOT(ISBLANK($A3465)),"183454","")</f>
        <v/>
      </c>
      <c r="D3465" t="str">
        <f>IF(NOT(ISBLANK($A3465)),"/Toys &amp; Hobbies/Collectable Card Games/CCG Individual Cards","")</f>
        <v/>
      </c>
    </row>
    <row r="3466">
      <c r="C3466" t="str">
        <f>IF(NOT(ISBLANK($A3466)),"183454","")</f>
        <v/>
      </c>
      <c r="D3466" t="str">
        <f>IF(NOT(ISBLANK($A3466)),"/Toys &amp; Hobbies/Collectable Card Games/CCG Individual Cards","")</f>
        <v/>
      </c>
    </row>
    <row r="3467">
      <c r="C3467" t="str">
        <f>IF(NOT(ISBLANK($A3467)),"183454","")</f>
        <v/>
      </c>
      <c r="D3467" t="str">
        <f>IF(NOT(ISBLANK($A3467)),"/Toys &amp; Hobbies/Collectable Card Games/CCG Individual Cards","")</f>
        <v/>
      </c>
    </row>
    <row r="3468">
      <c r="C3468" t="str">
        <f>IF(NOT(ISBLANK($A3468)),"183454","")</f>
        <v/>
      </c>
      <c r="D3468" t="str">
        <f>IF(NOT(ISBLANK($A3468)),"/Toys &amp; Hobbies/Collectable Card Games/CCG Individual Cards","")</f>
        <v/>
      </c>
    </row>
    <row r="3469">
      <c r="C3469" t="str">
        <f>IF(NOT(ISBLANK($A3469)),"183454","")</f>
        <v/>
      </c>
      <c r="D3469" t="str">
        <f>IF(NOT(ISBLANK($A3469)),"/Toys &amp; Hobbies/Collectable Card Games/CCG Individual Cards","")</f>
        <v/>
      </c>
    </row>
    <row r="3470">
      <c r="C3470" t="str">
        <f>IF(NOT(ISBLANK($A3470)),"183454","")</f>
        <v/>
      </c>
      <c r="D3470" t="str">
        <f>IF(NOT(ISBLANK($A3470)),"/Toys &amp; Hobbies/Collectable Card Games/CCG Individual Cards","")</f>
        <v/>
      </c>
    </row>
    <row r="3471">
      <c r="C3471" t="str">
        <f>IF(NOT(ISBLANK($A3471)),"183454","")</f>
        <v/>
      </c>
      <c r="D3471" t="str">
        <f>IF(NOT(ISBLANK($A3471)),"/Toys &amp; Hobbies/Collectable Card Games/CCG Individual Cards","")</f>
        <v/>
      </c>
    </row>
    <row r="3472">
      <c r="C3472" t="str">
        <f>IF(NOT(ISBLANK($A3472)),"183454","")</f>
        <v/>
      </c>
      <c r="D3472" t="str">
        <f>IF(NOT(ISBLANK($A3472)),"/Toys &amp; Hobbies/Collectable Card Games/CCG Individual Cards","")</f>
        <v/>
      </c>
    </row>
    <row r="3473">
      <c r="C3473" t="str">
        <f>IF(NOT(ISBLANK($A3473)),"183454","")</f>
        <v/>
      </c>
      <c r="D3473" t="str">
        <f>IF(NOT(ISBLANK($A3473)),"/Toys &amp; Hobbies/Collectable Card Games/CCG Individual Cards","")</f>
        <v/>
      </c>
    </row>
    <row r="3474">
      <c r="C3474" t="str">
        <f>IF(NOT(ISBLANK($A3474)),"183454","")</f>
        <v/>
      </c>
      <c r="D3474" t="str">
        <f>IF(NOT(ISBLANK($A3474)),"/Toys &amp; Hobbies/Collectable Card Games/CCG Individual Cards","")</f>
        <v/>
      </c>
    </row>
    <row r="3475">
      <c r="C3475" t="str">
        <f>IF(NOT(ISBLANK($A3475)),"183454","")</f>
        <v/>
      </c>
      <c r="D3475" t="str">
        <f>IF(NOT(ISBLANK($A3475)),"/Toys &amp; Hobbies/Collectable Card Games/CCG Individual Cards","")</f>
        <v/>
      </c>
    </row>
    <row r="3476">
      <c r="C3476" t="str">
        <f>IF(NOT(ISBLANK($A3476)),"183454","")</f>
        <v/>
      </c>
      <c r="D3476" t="str">
        <f>IF(NOT(ISBLANK($A3476)),"/Toys &amp; Hobbies/Collectable Card Games/CCG Individual Cards","")</f>
        <v/>
      </c>
    </row>
    <row r="3477">
      <c r="C3477" t="str">
        <f>IF(NOT(ISBLANK($A3477)),"183454","")</f>
        <v/>
      </c>
      <c r="D3477" t="str">
        <f>IF(NOT(ISBLANK($A3477)),"/Toys &amp; Hobbies/Collectable Card Games/CCG Individual Cards","")</f>
        <v/>
      </c>
    </row>
    <row r="3478">
      <c r="C3478" t="str">
        <f>IF(NOT(ISBLANK($A3478)),"183454","")</f>
        <v/>
      </c>
      <c r="D3478" t="str">
        <f>IF(NOT(ISBLANK($A3478)),"/Toys &amp; Hobbies/Collectable Card Games/CCG Individual Cards","")</f>
        <v/>
      </c>
    </row>
    <row r="3479">
      <c r="C3479" t="str">
        <f>IF(NOT(ISBLANK($A3479)),"183454","")</f>
        <v/>
      </c>
      <c r="D3479" t="str">
        <f>IF(NOT(ISBLANK($A3479)),"/Toys &amp; Hobbies/Collectable Card Games/CCG Individual Cards","")</f>
        <v/>
      </c>
    </row>
    <row r="3480">
      <c r="C3480" t="str">
        <f>IF(NOT(ISBLANK($A3480)),"183454","")</f>
        <v/>
      </c>
      <c r="D3480" t="str">
        <f>IF(NOT(ISBLANK($A3480)),"/Toys &amp; Hobbies/Collectable Card Games/CCG Individual Cards","")</f>
        <v/>
      </c>
    </row>
    <row r="3481">
      <c r="C3481" t="str">
        <f>IF(NOT(ISBLANK($A3481)),"183454","")</f>
        <v/>
      </c>
      <c r="D3481" t="str">
        <f>IF(NOT(ISBLANK($A3481)),"/Toys &amp; Hobbies/Collectable Card Games/CCG Individual Cards","")</f>
        <v/>
      </c>
    </row>
    <row r="3482">
      <c r="C3482" t="str">
        <f>IF(NOT(ISBLANK($A3482)),"183454","")</f>
        <v/>
      </c>
      <c r="D3482" t="str">
        <f>IF(NOT(ISBLANK($A3482)),"/Toys &amp; Hobbies/Collectable Card Games/CCG Individual Cards","")</f>
        <v/>
      </c>
    </row>
    <row r="3483">
      <c r="C3483" t="str">
        <f>IF(NOT(ISBLANK($A3483)),"183454","")</f>
        <v/>
      </c>
      <c r="D3483" t="str">
        <f>IF(NOT(ISBLANK($A3483)),"/Toys &amp; Hobbies/Collectable Card Games/CCG Individual Cards","")</f>
        <v/>
      </c>
    </row>
    <row r="3484">
      <c r="C3484" t="str">
        <f>IF(NOT(ISBLANK($A3484)),"183454","")</f>
        <v/>
      </c>
      <c r="D3484" t="str">
        <f>IF(NOT(ISBLANK($A3484)),"/Toys &amp; Hobbies/Collectable Card Games/CCG Individual Cards","")</f>
        <v/>
      </c>
    </row>
    <row r="3485">
      <c r="C3485" t="str">
        <f>IF(NOT(ISBLANK($A3485)),"183454","")</f>
        <v/>
      </c>
      <c r="D3485" t="str">
        <f>IF(NOT(ISBLANK($A3485)),"/Toys &amp; Hobbies/Collectable Card Games/CCG Individual Cards","")</f>
        <v/>
      </c>
    </row>
    <row r="3486">
      <c r="C3486" t="str">
        <f>IF(NOT(ISBLANK($A3486)),"183454","")</f>
        <v/>
      </c>
      <c r="D3486" t="str">
        <f>IF(NOT(ISBLANK($A3486)),"/Toys &amp; Hobbies/Collectable Card Games/CCG Individual Cards","")</f>
        <v/>
      </c>
    </row>
    <row r="3487">
      <c r="C3487" t="str">
        <f>IF(NOT(ISBLANK($A3487)),"183454","")</f>
        <v/>
      </c>
      <c r="D3487" t="str">
        <f>IF(NOT(ISBLANK($A3487)),"/Toys &amp; Hobbies/Collectable Card Games/CCG Individual Cards","")</f>
        <v/>
      </c>
    </row>
    <row r="3488">
      <c r="C3488" t="str">
        <f>IF(NOT(ISBLANK($A3488)),"183454","")</f>
        <v/>
      </c>
      <c r="D3488" t="str">
        <f>IF(NOT(ISBLANK($A3488)),"/Toys &amp; Hobbies/Collectable Card Games/CCG Individual Cards","")</f>
        <v/>
      </c>
    </row>
    <row r="3489">
      <c r="C3489" t="str">
        <f>IF(NOT(ISBLANK($A3489)),"183454","")</f>
        <v/>
      </c>
      <c r="D3489" t="str">
        <f>IF(NOT(ISBLANK($A3489)),"/Toys &amp; Hobbies/Collectable Card Games/CCG Individual Cards","")</f>
        <v/>
      </c>
    </row>
    <row r="3490">
      <c r="C3490" t="str">
        <f>IF(NOT(ISBLANK($A3490)),"183454","")</f>
        <v/>
      </c>
      <c r="D3490" t="str">
        <f>IF(NOT(ISBLANK($A3490)),"/Toys &amp; Hobbies/Collectable Card Games/CCG Individual Cards","")</f>
        <v/>
      </c>
    </row>
    <row r="3491">
      <c r="C3491" t="str">
        <f>IF(NOT(ISBLANK($A3491)),"183454","")</f>
        <v/>
      </c>
      <c r="D3491" t="str">
        <f>IF(NOT(ISBLANK($A3491)),"/Toys &amp; Hobbies/Collectable Card Games/CCG Individual Cards","")</f>
        <v/>
      </c>
    </row>
    <row r="3492">
      <c r="C3492" t="str">
        <f>IF(NOT(ISBLANK($A3492)),"183454","")</f>
        <v/>
      </c>
      <c r="D3492" t="str">
        <f>IF(NOT(ISBLANK($A3492)),"/Toys &amp; Hobbies/Collectable Card Games/CCG Individual Cards","")</f>
        <v/>
      </c>
    </row>
    <row r="3493">
      <c r="C3493" t="str">
        <f>IF(NOT(ISBLANK($A3493)),"183454","")</f>
        <v/>
      </c>
      <c r="D3493" t="str">
        <f>IF(NOT(ISBLANK($A3493)),"/Toys &amp; Hobbies/Collectable Card Games/CCG Individual Cards","")</f>
        <v/>
      </c>
    </row>
    <row r="3494">
      <c r="C3494" t="str">
        <f>IF(NOT(ISBLANK($A3494)),"183454","")</f>
        <v/>
      </c>
      <c r="D3494" t="str">
        <f>IF(NOT(ISBLANK($A3494)),"/Toys &amp; Hobbies/Collectable Card Games/CCG Individual Cards","")</f>
        <v/>
      </c>
    </row>
    <row r="3495">
      <c r="C3495" t="str">
        <f>IF(NOT(ISBLANK($A3495)),"183454","")</f>
        <v/>
      </c>
      <c r="D3495" t="str">
        <f>IF(NOT(ISBLANK($A3495)),"/Toys &amp; Hobbies/Collectable Card Games/CCG Individual Cards","")</f>
        <v/>
      </c>
    </row>
    <row r="3496">
      <c r="C3496" t="str">
        <f>IF(NOT(ISBLANK($A3496)),"183454","")</f>
        <v/>
      </c>
      <c r="D3496" t="str">
        <f>IF(NOT(ISBLANK($A3496)),"/Toys &amp; Hobbies/Collectable Card Games/CCG Individual Cards","")</f>
        <v/>
      </c>
    </row>
    <row r="3497">
      <c r="C3497" t="str">
        <f>IF(NOT(ISBLANK($A3497)),"183454","")</f>
        <v/>
      </c>
      <c r="D3497" t="str">
        <f>IF(NOT(ISBLANK($A3497)),"/Toys &amp; Hobbies/Collectable Card Games/CCG Individual Cards","")</f>
        <v/>
      </c>
    </row>
    <row r="3498">
      <c r="C3498" t="str">
        <f>IF(NOT(ISBLANK($A3498)),"183454","")</f>
        <v/>
      </c>
      <c r="D3498" t="str">
        <f>IF(NOT(ISBLANK($A3498)),"/Toys &amp; Hobbies/Collectable Card Games/CCG Individual Cards","")</f>
        <v/>
      </c>
    </row>
    <row r="3499">
      <c r="C3499" t="str">
        <f>IF(NOT(ISBLANK($A3499)),"183454","")</f>
        <v/>
      </c>
      <c r="D3499" t="str">
        <f>IF(NOT(ISBLANK($A3499)),"/Toys &amp; Hobbies/Collectable Card Games/CCG Individual Cards","")</f>
        <v/>
      </c>
    </row>
    <row r="3500">
      <c r="C3500" t="str">
        <f>IF(NOT(ISBLANK($A3500)),"183454","")</f>
        <v/>
      </c>
      <c r="D3500" t="str">
        <f>IF(NOT(ISBLANK($A3500)),"/Toys &amp; Hobbies/Collectable Card Games/CCG Individual Cards","")</f>
        <v/>
      </c>
    </row>
    <row r="3501">
      <c r="C3501" t="str">
        <f>IF(NOT(ISBLANK($A3501)),"183454","")</f>
        <v/>
      </c>
      <c r="D3501" t="str">
        <f>IF(NOT(ISBLANK($A3501)),"/Toys &amp; Hobbies/Collectable Card Games/CCG Individual Cards","")</f>
        <v/>
      </c>
    </row>
    <row r="3502">
      <c r="C3502" t="str">
        <f>IF(NOT(ISBLANK($A3502)),"183454","")</f>
        <v/>
      </c>
      <c r="D3502" t="str">
        <f>IF(NOT(ISBLANK($A3502)),"/Toys &amp; Hobbies/Collectable Card Games/CCG Individual Cards","")</f>
        <v/>
      </c>
    </row>
    <row r="3503">
      <c r="C3503" t="str">
        <f>IF(NOT(ISBLANK($A3503)),"183454","")</f>
        <v/>
      </c>
      <c r="D3503" t="str">
        <f>IF(NOT(ISBLANK($A3503)),"/Toys &amp; Hobbies/Collectable Card Games/CCG Individual Cards","")</f>
        <v/>
      </c>
    </row>
    <row r="3504">
      <c r="C3504" t="str">
        <f>IF(NOT(ISBLANK($A3504)),"183454","")</f>
        <v/>
      </c>
      <c r="D3504" t="str">
        <f>IF(NOT(ISBLANK($A3504)),"/Toys &amp; Hobbies/Collectable Card Games/CCG Individual Cards","")</f>
        <v/>
      </c>
    </row>
    <row r="3505">
      <c r="C3505" t="str">
        <f>IF(NOT(ISBLANK($A3505)),"183454","")</f>
        <v/>
      </c>
      <c r="D3505" t="str">
        <f>IF(NOT(ISBLANK($A3505)),"/Toys &amp; Hobbies/Collectable Card Games/CCG Individual Cards","")</f>
        <v/>
      </c>
    </row>
    <row r="3506">
      <c r="C3506" t="str">
        <f>IF(NOT(ISBLANK($A3506)),"183454","")</f>
        <v/>
      </c>
      <c r="D3506" t="str">
        <f>IF(NOT(ISBLANK($A3506)),"/Toys &amp; Hobbies/Collectable Card Games/CCG Individual Cards","")</f>
        <v/>
      </c>
    </row>
    <row r="3507">
      <c r="C3507" t="str">
        <f>IF(NOT(ISBLANK($A3507)),"183454","")</f>
        <v/>
      </c>
      <c r="D3507" t="str">
        <f>IF(NOT(ISBLANK($A3507)),"/Toys &amp; Hobbies/Collectable Card Games/CCG Individual Cards","")</f>
        <v/>
      </c>
    </row>
    <row r="3508">
      <c r="C3508" t="str">
        <f>IF(NOT(ISBLANK($A3508)),"183454","")</f>
        <v/>
      </c>
      <c r="D3508" t="str">
        <f>IF(NOT(ISBLANK($A3508)),"/Toys &amp; Hobbies/Collectable Card Games/CCG Individual Cards","")</f>
        <v/>
      </c>
    </row>
    <row r="3509">
      <c r="C3509" t="str">
        <f>IF(NOT(ISBLANK($A3509)),"183454","")</f>
        <v/>
      </c>
      <c r="D3509" t="str">
        <f>IF(NOT(ISBLANK($A3509)),"/Toys &amp; Hobbies/Collectable Card Games/CCG Individual Cards","")</f>
        <v/>
      </c>
    </row>
    <row r="3510">
      <c r="C3510" t="str">
        <f>IF(NOT(ISBLANK($A3510)),"183454","")</f>
        <v/>
      </c>
      <c r="D3510" t="str">
        <f>IF(NOT(ISBLANK($A3510)),"/Toys &amp; Hobbies/Collectable Card Games/CCG Individual Cards","")</f>
        <v/>
      </c>
    </row>
    <row r="3511">
      <c r="C3511" t="str">
        <f>IF(NOT(ISBLANK($A3511)),"183454","")</f>
        <v/>
      </c>
      <c r="D3511" t="str">
        <f>IF(NOT(ISBLANK($A3511)),"/Toys &amp; Hobbies/Collectable Card Games/CCG Individual Cards","")</f>
        <v/>
      </c>
    </row>
    <row r="3512">
      <c r="C3512" t="str">
        <f>IF(NOT(ISBLANK($A3512)),"183454","")</f>
        <v/>
      </c>
      <c r="D3512" t="str">
        <f>IF(NOT(ISBLANK($A3512)),"/Toys &amp; Hobbies/Collectable Card Games/CCG Individual Cards","")</f>
        <v/>
      </c>
    </row>
    <row r="3513">
      <c r="C3513" t="str">
        <f>IF(NOT(ISBLANK($A3513)),"183454","")</f>
        <v/>
      </c>
      <c r="D3513" t="str">
        <f>IF(NOT(ISBLANK($A3513)),"/Toys &amp; Hobbies/Collectable Card Games/CCG Individual Cards","")</f>
        <v/>
      </c>
    </row>
    <row r="3514">
      <c r="C3514" t="str">
        <f>IF(NOT(ISBLANK($A3514)),"183454","")</f>
        <v/>
      </c>
      <c r="D3514" t="str">
        <f>IF(NOT(ISBLANK($A3514)),"/Toys &amp; Hobbies/Collectable Card Games/CCG Individual Cards","")</f>
        <v/>
      </c>
    </row>
    <row r="3515">
      <c r="C3515" t="str">
        <f>IF(NOT(ISBLANK($A3515)),"183454","")</f>
        <v/>
      </c>
      <c r="D3515" t="str">
        <f>IF(NOT(ISBLANK($A3515)),"/Toys &amp; Hobbies/Collectable Card Games/CCG Individual Cards","")</f>
        <v/>
      </c>
    </row>
    <row r="3516">
      <c r="C3516" t="str">
        <f>IF(NOT(ISBLANK($A3516)),"183454","")</f>
        <v/>
      </c>
      <c r="D3516" t="str">
        <f>IF(NOT(ISBLANK($A3516)),"/Toys &amp; Hobbies/Collectable Card Games/CCG Individual Cards","")</f>
        <v/>
      </c>
    </row>
    <row r="3517">
      <c r="C3517" t="str">
        <f>IF(NOT(ISBLANK($A3517)),"183454","")</f>
        <v/>
      </c>
      <c r="D3517" t="str">
        <f>IF(NOT(ISBLANK($A3517)),"/Toys &amp; Hobbies/Collectable Card Games/CCG Individual Cards","")</f>
        <v/>
      </c>
    </row>
    <row r="3518">
      <c r="C3518" t="str">
        <f>IF(NOT(ISBLANK($A3518)),"183454","")</f>
        <v/>
      </c>
      <c r="D3518" t="str">
        <f>IF(NOT(ISBLANK($A3518)),"/Toys &amp; Hobbies/Collectable Card Games/CCG Individual Cards","")</f>
        <v/>
      </c>
    </row>
    <row r="3519">
      <c r="C3519" t="str">
        <f>IF(NOT(ISBLANK($A3519)),"183454","")</f>
        <v/>
      </c>
      <c r="D3519" t="str">
        <f>IF(NOT(ISBLANK($A3519)),"/Toys &amp; Hobbies/Collectable Card Games/CCG Individual Cards","")</f>
        <v/>
      </c>
    </row>
    <row r="3520">
      <c r="C3520" t="str">
        <f>IF(NOT(ISBLANK($A3520)),"183454","")</f>
        <v/>
      </c>
      <c r="D3520" t="str">
        <f>IF(NOT(ISBLANK($A3520)),"/Toys &amp; Hobbies/Collectable Card Games/CCG Individual Cards","")</f>
        <v/>
      </c>
    </row>
    <row r="3521">
      <c r="C3521" t="str">
        <f>IF(NOT(ISBLANK($A3521)),"183454","")</f>
        <v/>
      </c>
      <c r="D3521" t="str">
        <f>IF(NOT(ISBLANK($A3521)),"/Toys &amp; Hobbies/Collectable Card Games/CCG Individual Cards","")</f>
        <v/>
      </c>
    </row>
    <row r="3522">
      <c r="C3522" t="str">
        <f>IF(NOT(ISBLANK($A3522)),"183454","")</f>
        <v/>
      </c>
      <c r="D3522" t="str">
        <f>IF(NOT(ISBLANK($A3522)),"/Toys &amp; Hobbies/Collectable Card Games/CCG Individual Cards","")</f>
        <v/>
      </c>
    </row>
    <row r="3523">
      <c r="C3523" t="str">
        <f>IF(NOT(ISBLANK($A3523)),"183454","")</f>
        <v/>
      </c>
      <c r="D3523" t="str">
        <f>IF(NOT(ISBLANK($A3523)),"/Toys &amp; Hobbies/Collectable Card Games/CCG Individual Cards","")</f>
        <v/>
      </c>
    </row>
    <row r="3524">
      <c r="C3524" t="str">
        <f>IF(NOT(ISBLANK($A3524)),"183454","")</f>
        <v/>
      </c>
      <c r="D3524" t="str">
        <f>IF(NOT(ISBLANK($A3524)),"/Toys &amp; Hobbies/Collectable Card Games/CCG Individual Cards","")</f>
        <v/>
      </c>
    </row>
    <row r="3525">
      <c r="C3525" t="str">
        <f>IF(NOT(ISBLANK($A3525)),"183454","")</f>
        <v/>
      </c>
      <c r="D3525" t="str">
        <f>IF(NOT(ISBLANK($A3525)),"/Toys &amp; Hobbies/Collectable Card Games/CCG Individual Cards","")</f>
        <v/>
      </c>
    </row>
    <row r="3526">
      <c r="C3526" t="str">
        <f>IF(NOT(ISBLANK($A3526)),"183454","")</f>
        <v/>
      </c>
      <c r="D3526" t="str">
        <f>IF(NOT(ISBLANK($A3526)),"/Toys &amp; Hobbies/Collectable Card Games/CCG Individual Cards","")</f>
        <v/>
      </c>
    </row>
    <row r="3527">
      <c r="C3527" t="str">
        <f>IF(NOT(ISBLANK($A3527)),"183454","")</f>
        <v/>
      </c>
      <c r="D3527" t="str">
        <f>IF(NOT(ISBLANK($A3527)),"/Toys &amp; Hobbies/Collectable Card Games/CCG Individual Cards","")</f>
        <v/>
      </c>
    </row>
    <row r="3528">
      <c r="C3528" t="str">
        <f>IF(NOT(ISBLANK($A3528)),"183454","")</f>
        <v/>
      </c>
      <c r="D3528" t="str">
        <f>IF(NOT(ISBLANK($A3528)),"/Toys &amp; Hobbies/Collectable Card Games/CCG Individual Cards","")</f>
        <v/>
      </c>
    </row>
    <row r="3529">
      <c r="C3529" t="str">
        <f>IF(NOT(ISBLANK($A3529)),"183454","")</f>
        <v/>
      </c>
      <c r="D3529" t="str">
        <f>IF(NOT(ISBLANK($A3529)),"/Toys &amp; Hobbies/Collectable Card Games/CCG Individual Cards","")</f>
        <v/>
      </c>
    </row>
    <row r="3530">
      <c r="C3530" t="str">
        <f>IF(NOT(ISBLANK($A3530)),"183454","")</f>
        <v/>
      </c>
      <c r="D3530" t="str">
        <f>IF(NOT(ISBLANK($A3530)),"/Toys &amp; Hobbies/Collectable Card Games/CCG Individual Cards","")</f>
        <v/>
      </c>
    </row>
    <row r="3531">
      <c r="C3531" t="str">
        <f>IF(NOT(ISBLANK($A3531)),"183454","")</f>
        <v/>
      </c>
      <c r="D3531" t="str">
        <f>IF(NOT(ISBLANK($A3531)),"/Toys &amp; Hobbies/Collectable Card Games/CCG Individual Cards","")</f>
        <v/>
      </c>
    </row>
    <row r="3532">
      <c r="C3532" t="str">
        <f>IF(NOT(ISBLANK($A3532)),"183454","")</f>
        <v/>
      </c>
      <c r="D3532" t="str">
        <f>IF(NOT(ISBLANK($A3532)),"/Toys &amp; Hobbies/Collectable Card Games/CCG Individual Cards","")</f>
        <v/>
      </c>
    </row>
    <row r="3533">
      <c r="C3533" t="str">
        <f>IF(NOT(ISBLANK($A3533)),"183454","")</f>
        <v/>
      </c>
      <c r="D3533" t="str">
        <f>IF(NOT(ISBLANK($A3533)),"/Toys &amp; Hobbies/Collectable Card Games/CCG Individual Cards","")</f>
        <v/>
      </c>
    </row>
    <row r="3534">
      <c r="C3534" t="str">
        <f>IF(NOT(ISBLANK($A3534)),"183454","")</f>
        <v/>
      </c>
      <c r="D3534" t="str">
        <f>IF(NOT(ISBLANK($A3534)),"/Toys &amp; Hobbies/Collectable Card Games/CCG Individual Cards","")</f>
        <v/>
      </c>
    </row>
    <row r="3535">
      <c r="C3535" t="str">
        <f>IF(NOT(ISBLANK($A3535)),"183454","")</f>
        <v/>
      </c>
      <c r="D3535" t="str">
        <f>IF(NOT(ISBLANK($A3535)),"/Toys &amp; Hobbies/Collectable Card Games/CCG Individual Cards","")</f>
        <v/>
      </c>
    </row>
    <row r="3536">
      <c r="C3536" t="str">
        <f>IF(NOT(ISBLANK($A3536)),"183454","")</f>
        <v/>
      </c>
      <c r="D3536" t="str">
        <f>IF(NOT(ISBLANK($A3536)),"/Toys &amp; Hobbies/Collectable Card Games/CCG Individual Cards","")</f>
        <v/>
      </c>
    </row>
    <row r="3537">
      <c r="C3537" t="str">
        <f>IF(NOT(ISBLANK($A3537)),"183454","")</f>
        <v/>
      </c>
      <c r="D3537" t="str">
        <f>IF(NOT(ISBLANK($A3537)),"/Toys &amp; Hobbies/Collectable Card Games/CCG Individual Cards","")</f>
        <v/>
      </c>
    </row>
    <row r="3538">
      <c r="C3538" t="str">
        <f>IF(NOT(ISBLANK($A3538)),"183454","")</f>
        <v/>
      </c>
      <c r="D3538" t="str">
        <f>IF(NOT(ISBLANK($A3538)),"/Toys &amp; Hobbies/Collectable Card Games/CCG Individual Cards","")</f>
        <v/>
      </c>
    </row>
    <row r="3539">
      <c r="C3539" t="str">
        <f>IF(NOT(ISBLANK($A3539)),"183454","")</f>
        <v/>
      </c>
      <c r="D3539" t="str">
        <f>IF(NOT(ISBLANK($A3539)),"/Toys &amp; Hobbies/Collectable Card Games/CCG Individual Cards","")</f>
        <v/>
      </c>
    </row>
    <row r="3540">
      <c r="C3540" t="str">
        <f>IF(NOT(ISBLANK($A3540)),"183454","")</f>
        <v/>
      </c>
      <c r="D3540" t="str">
        <f>IF(NOT(ISBLANK($A3540)),"/Toys &amp; Hobbies/Collectable Card Games/CCG Individual Cards","")</f>
        <v/>
      </c>
    </row>
    <row r="3541">
      <c r="C3541" t="str">
        <f>IF(NOT(ISBLANK($A3541)),"183454","")</f>
        <v/>
      </c>
      <c r="D3541" t="str">
        <f>IF(NOT(ISBLANK($A3541)),"/Toys &amp; Hobbies/Collectable Card Games/CCG Individual Cards","")</f>
        <v/>
      </c>
    </row>
    <row r="3542">
      <c r="C3542" t="str">
        <f>IF(NOT(ISBLANK($A3542)),"183454","")</f>
        <v/>
      </c>
      <c r="D3542" t="str">
        <f>IF(NOT(ISBLANK($A3542)),"/Toys &amp; Hobbies/Collectable Card Games/CCG Individual Cards","")</f>
        <v/>
      </c>
    </row>
    <row r="3543">
      <c r="C3543" t="str">
        <f>IF(NOT(ISBLANK($A3543)),"183454","")</f>
        <v/>
      </c>
      <c r="D3543" t="str">
        <f>IF(NOT(ISBLANK($A3543)),"/Toys &amp; Hobbies/Collectable Card Games/CCG Individual Cards","")</f>
        <v/>
      </c>
    </row>
    <row r="3544">
      <c r="C3544" t="str">
        <f>IF(NOT(ISBLANK($A3544)),"183454","")</f>
        <v/>
      </c>
      <c r="D3544" t="str">
        <f>IF(NOT(ISBLANK($A3544)),"/Toys &amp; Hobbies/Collectable Card Games/CCG Individual Cards","")</f>
        <v/>
      </c>
    </row>
    <row r="3545">
      <c r="C3545" t="str">
        <f>IF(NOT(ISBLANK($A3545)),"183454","")</f>
        <v/>
      </c>
      <c r="D3545" t="str">
        <f>IF(NOT(ISBLANK($A3545)),"/Toys &amp; Hobbies/Collectable Card Games/CCG Individual Cards","")</f>
        <v/>
      </c>
    </row>
    <row r="3546">
      <c r="C3546" t="str">
        <f>IF(NOT(ISBLANK($A3546)),"183454","")</f>
        <v/>
      </c>
      <c r="D3546" t="str">
        <f>IF(NOT(ISBLANK($A3546)),"/Toys &amp; Hobbies/Collectable Card Games/CCG Individual Cards","")</f>
        <v/>
      </c>
    </row>
    <row r="3547">
      <c r="C3547" t="str">
        <f>IF(NOT(ISBLANK($A3547)),"183454","")</f>
        <v/>
      </c>
      <c r="D3547" t="str">
        <f>IF(NOT(ISBLANK($A3547)),"/Toys &amp; Hobbies/Collectable Card Games/CCG Individual Cards","")</f>
        <v/>
      </c>
    </row>
    <row r="3548">
      <c r="C3548" t="str">
        <f>IF(NOT(ISBLANK($A3548)),"183454","")</f>
        <v/>
      </c>
      <c r="D3548" t="str">
        <f>IF(NOT(ISBLANK($A3548)),"/Toys &amp; Hobbies/Collectable Card Games/CCG Individual Cards","")</f>
        <v/>
      </c>
    </row>
    <row r="3549">
      <c r="C3549" t="str">
        <f>IF(NOT(ISBLANK($A3549)),"183454","")</f>
        <v/>
      </c>
      <c r="D3549" t="str">
        <f>IF(NOT(ISBLANK($A3549)),"/Toys &amp; Hobbies/Collectable Card Games/CCG Individual Cards","")</f>
        <v/>
      </c>
    </row>
    <row r="3550">
      <c r="C3550" t="str">
        <f>IF(NOT(ISBLANK($A3550)),"183454","")</f>
        <v/>
      </c>
      <c r="D3550" t="str">
        <f>IF(NOT(ISBLANK($A3550)),"/Toys &amp; Hobbies/Collectable Card Games/CCG Individual Cards","")</f>
        <v/>
      </c>
    </row>
    <row r="3551">
      <c r="C3551" t="str">
        <f>IF(NOT(ISBLANK($A3551)),"183454","")</f>
        <v/>
      </c>
      <c r="D3551" t="str">
        <f>IF(NOT(ISBLANK($A3551)),"/Toys &amp; Hobbies/Collectable Card Games/CCG Individual Cards","")</f>
        <v/>
      </c>
    </row>
    <row r="3552">
      <c r="C3552" t="str">
        <f>IF(NOT(ISBLANK($A3552)),"183454","")</f>
        <v/>
      </c>
      <c r="D3552" t="str">
        <f>IF(NOT(ISBLANK($A3552)),"/Toys &amp; Hobbies/Collectable Card Games/CCG Individual Cards","")</f>
        <v/>
      </c>
    </row>
    <row r="3553">
      <c r="C3553" t="str">
        <f>IF(NOT(ISBLANK($A3553)),"183454","")</f>
        <v/>
      </c>
      <c r="D3553" t="str">
        <f>IF(NOT(ISBLANK($A3553)),"/Toys &amp; Hobbies/Collectable Card Games/CCG Individual Cards","")</f>
        <v/>
      </c>
    </row>
    <row r="3554">
      <c r="C3554" t="str">
        <f>IF(NOT(ISBLANK($A3554)),"183454","")</f>
        <v/>
      </c>
      <c r="D3554" t="str">
        <f>IF(NOT(ISBLANK($A3554)),"/Toys &amp; Hobbies/Collectable Card Games/CCG Individual Cards","")</f>
        <v/>
      </c>
    </row>
    <row r="3555">
      <c r="C3555" t="str">
        <f>IF(NOT(ISBLANK($A3555)),"183454","")</f>
        <v/>
      </c>
      <c r="D3555" t="str">
        <f>IF(NOT(ISBLANK($A3555)),"/Toys &amp; Hobbies/Collectable Card Games/CCG Individual Cards","")</f>
        <v/>
      </c>
    </row>
    <row r="3556">
      <c r="C3556" t="str">
        <f>IF(NOT(ISBLANK($A3556)),"183454","")</f>
        <v/>
      </c>
      <c r="D3556" t="str">
        <f>IF(NOT(ISBLANK($A3556)),"/Toys &amp; Hobbies/Collectable Card Games/CCG Individual Cards","")</f>
        <v/>
      </c>
    </row>
    <row r="3557">
      <c r="C3557" t="str">
        <f>IF(NOT(ISBLANK($A3557)),"183454","")</f>
        <v/>
      </c>
      <c r="D3557" t="str">
        <f>IF(NOT(ISBLANK($A3557)),"/Toys &amp; Hobbies/Collectable Card Games/CCG Individual Cards","")</f>
        <v/>
      </c>
    </row>
    <row r="3558">
      <c r="C3558" t="str">
        <f>IF(NOT(ISBLANK($A3558)),"183454","")</f>
        <v/>
      </c>
      <c r="D3558" t="str">
        <f>IF(NOT(ISBLANK($A3558)),"/Toys &amp; Hobbies/Collectable Card Games/CCG Individual Cards","")</f>
        <v/>
      </c>
    </row>
    <row r="3559">
      <c r="C3559" t="str">
        <f>IF(NOT(ISBLANK($A3559)),"183454","")</f>
        <v/>
      </c>
      <c r="D3559" t="str">
        <f>IF(NOT(ISBLANK($A3559)),"/Toys &amp; Hobbies/Collectable Card Games/CCG Individual Cards","")</f>
        <v/>
      </c>
    </row>
    <row r="3560">
      <c r="C3560" t="str">
        <f>IF(NOT(ISBLANK($A3560)),"183454","")</f>
        <v/>
      </c>
      <c r="D3560" t="str">
        <f>IF(NOT(ISBLANK($A3560)),"/Toys &amp; Hobbies/Collectable Card Games/CCG Individual Cards","")</f>
        <v/>
      </c>
    </row>
    <row r="3561">
      <c r="C3561" t="str">
        <f>IF(NOT(ISBLANK($A3561)),"183454","")</f>
        <v/>
      </c>
      <c r="D3561" t="str">
        <f>IF(NOT(ISBLANK($A3561)),"/Toys &amp; Hobbies/Collectable Card Games/CCG Individual Cards","")</f>
        <v/>
      </c>
    </row>
    <row r="3562">
      <c r="C3562" t="str">
        <f>IF(NOT(ISBLANK($A3562)),"183454","")</f>
        <v/>
      </c>
      <c r="D3562" t="str">
        <f>IF(NOT(ISBLANK($A3562)),"/Toys &amp; Hobbies/Collectable Card Games/CCG Individual Cards","")</f>
        <v/>
      </c>
    </row>
    <row r="3563">
      <c r="C3563" t="str">
        <f>IF(NOT(ISBLANK($A3563)),"183454","")</f>
        <v/>
      </c>
      <c r="D3563" t="str">
        <f>IF(NOT(ISBLANK($A3563)),"/Toys &amp; Hobbies/Collectable Card Games/CCG Individual Cards","")</f>
        <v/>
      </c>
    </row>
    <row r="3564">
      <c r="C3564" t="str">
        <f>IF(NOT(ISBLANK($A3564)),"183454","")</f>
        <v/>
      </c>
      <c r="D3564" t="str">
        <f>IF(NOT(ISBLANK($A3564)),"/Toys &amp; Hobbies/Collectable Card Games/CCG Individual Cards","")</f>
        <v/>
      </c>
    </row>
    <row r="3565">
      <c r="C3565" t="str">
        <f>IF(NOT(ISBLANK($A3565)),"183454","")</f>
        <v/>
      </c>
      <c r="D3565" t="str">
        <f>IF(NOT(ISBLANK($A3565)),"/Toys &amp; Hobbies/Collectable Card Games/CCG Individual Cards","")</f>
        <v/>
      </c>
    </row>
    <row r="3566">
      <c r="C3566" t="str">
        <f>IF(NOT(ISBLANK($A3566)),"183454","")</f>
        <v/>
      </c>
      <c r="D3566" t="str">
        <f>IF(NOT(ISBLANK($A3566)),"/Toys &amp; Hobbies/Collectable Card Games/CCG Individual Cards","")</f>
        <v/>
      </c>
    </row>
    <row r="3567">
      <c r="C3567" t="str">
        <f>IF(NOT(ISBLANK($A3567)),"183454","")</f>
        <v/>
      </c>
      <c r="D3567" t="str">
        <f>IF(NOT(ISBLANK($A3567)),"/Toys &amp; Hobbies/Collectable Card Games/CCG Individual Cards","")</f>
        <v/>
      </c>
    </row>
    <row r="3568">
      <c r="C3568" t="str">
        <f>IF(NOT(ISBLANK($A3568)),"183454","")</f>
        <v/>
      </c>
      <c r="D3568" t="str">
        <f>IF(NOT(ISBLANK($A3568)),"/Toys &amp; Hobbies/Collectable Card Games/CCG Individual Cards","")</f>
        <v/>
      </c>
    </row>
    <row r="3569">
      <c r="C3569" t="str">
        <f>IF(NOT(ISBLANK($A3569)),"183454","")</f>
        <v/>
      </c>
      <c r="D3569" t="str">
        <f>IF(NOT(ISBLANK($A3569)),"/Toys &amp; Hobbies/Collectable Card Games/CCG Individual Cards","")</f>
        <v/>
      </c>
    </row>
    <row r="3570">
      <c r="C3570" t="str">
        <f>IF(NOT(ISBLANK($A3570)),"183454","")</f>
        <v/>
      </c>
      <c r="D3570" t="str">
        <f>IF(NOT(ISBLANK($A3570)),"/Toys &amp; Hobbies/Collectable Card Games/CCG Individual Cards","")</f>
        <v/>
      </c>
    </row>
    <row r="3571">
      <c r="C3571" t="str">
        <f>IF(NOT(ISBLANK($A3571)),"183454","")</f>
        <v/>
      </c>
      <c r="D3571" t="str">
        <f>IF(NOT(ISBLANK($A3571)),"/Toys &amp; Hobbies/Collectable Card Games/CCG Individual Cards","")</f>
        <v/>
      </c>
    </row>
    <row r="3572">
      <c r="C3572" t="str">
        <f>IF(NOT(ISBLANK($A3572)),"183454","")</f>
        <v/>
      </c>
      <c r="D3572" t="str">
        <f>IF(NOT(ISBLANK($A3572)),"/Toys &amp; Hobbies/Collectable Card Games/CCG Individual Cards","")</f>
        <v/>
      </c>
    </row>
    <row r="3573">
      <c r="C3573" t="str">
        <f>IF(NOT(ISBLANK($A3573)),"183454","")</f>
        <v/>
      </c>
      <c r="D3573" t="str">
        <f>IF(NOT(ISBLANK($A3573)),"/Toys &amp; Hobbies/Collectable Card Games/CCG Individual Cards","")</f>
        <v/>
      </c>
    </row>
    <row r="3574">
      <c r="C3574" t="str">
        <f>IF(NOT(ISBLANK($A3574)),"183454","")</f>
        <v/>
      </c>
      <c r="D3574" t="str">
        <f>IF(NOT(ISBLANK($A3574)),"/Toys &amp; Hobbies/Collectable Card Games/CCG Individual Cards","")</f>
        <v/>
      </c>
    </row>
    <row r="3575">
      <c r="C3575" t="str">
        <f>IF(NOT(ISBLANK($A3575)),"183454","")</f>
        <v/>
      </c>
      <c r="D3575" t="str">
        <f>IF(NOT(ISBLANK($A3575)),"/Toys &amp; Hobbies/Collectable Card Games/CCG Individual Cards","")</f>
        <v/>
      </c>
    </row>
    <row r="3576">
      <c r="C3576" t="str">
        <f>IF(NOT(ISBLANK($A3576)),"183454","")</f>
        <v/>
      </c>
      <c r="D3576" t="str">
        <f>IF(NOT(ISBLANK($A3576)),"/Toys &amp; Hobbies/Collectable Card Games/CCG Individual Cards","")</f>
        <v/>
      </c>
    </row>
    <row r="3577">
      <c r="C3577" t="str">
        <f>IF(NOT(ISBLANK($A3577)),"183454","")</f>
        <v/>
      </c>
      <c r="D3577" t="str">
        <f>IF(NOT(ISBLANK($A3577)),"/Toys &amp; Hobbies/Collectable Card Games/CCG Individual Cards","")</f>
        <v/>
      </c>
    </row>
    <row r="3578">
      <c r="C3578" t="str">
        <f>IF(NOT(ISBLANK($A3578)),"183454","")</f>
        <v/>
      </c>
      <c r="D3578" t="str">
        <f>IF(NOT(ISBLANK($A3578)),"/Toys &amp; Hobbies/Collectable Card Games/CCG Individual Cards","")</f>
        <v/>
      </c>
    </row>
    <row r="3579">
      <c r="C3579" t="str">
        <f>IF(NOT(ISBLANK($A3579)),"183454","")</f>
        <v/>
      </c>
      <c r="D3579" t="str">
        <f>IF(NOT(ISBLANK($A3579)),"/Toys &amp; Hobbies/Collectable Card Games/CCG Individual Cards","")</f>
        <v/>
      </c>
    </row>
    <row r="3580">
      <c r="C3580" t="str">
        <f>IF(NOT(ISBLANK($A3580)),"183454","")</f>
        <v/>
      </c>
      <c r="D3580" t="str">
        <f>IF(NOT(ISBLANK($A3580)),"/Toys &amp; Hobbies/Collectable Card Games/CCG Individual Cards","")</f>
        <v/>
      </c>
    </row>
    <row r="3581">
      <c r="C3581" t="str">
        <f>IF(NOT(ISBLANK($A3581)),"183454","")</f>
        <v/>
      </c>
      <c r="D3581" t="str">
        <f>IF(NOT(ISBLANK($A3581)),"/Toys &amp; Hobbies/Collectable Card Games/CCG Individual Cards","")</f>
        <v/>
      </c>
    </row>
    <row r="3582">
      <c r="C3582" t="str">
        <f>IF(NOT(ISBLANK($A3582)),"183454","")</f>
        <v/>
      </c>
      <c r="D3582" t="str">
        <f>IF(NOT(ISBLANK($A3582)),"/Toys &amp; Hobbies/Collectable Card Games/CCG Individual Cards","")</f>
        <v/>
      </c>
    </row>
    <row r="3583">
      <c r="C3583" t="str">
        <f>IF(NOT(ISBLANK($A3583)),"183454","")</f>
        <v/>
      </c>
      <c r="D3583" t="str">
        <f>IF(NOT(ISBLANK($A3583)),"/Toys &amp; Hobbies/Collectable Card Games/CCG Individual Cards","")</f>
        <v/>
      </c>
    </row>
    <row r="3584">
      <c r="C3584" t="str">
        <f>IF(NOT(ISBLANK($A3584)),"183454","")</f>
        <v/>
      </c>
      <c r="D3584" t="str">
        <f>IF(NOT(ISBLANK($A3584)),"/Toys &amp; Hobbies/Collectable Card Games/CCG Individual Cards","")</f>
        <v/>
      </c>
    </row>
    <row r="3585">
      <c r="C3585" t="str">
        <f>IF(NOT(ISBLANK($A3585)),"183454","")</f>
        <v/>
      </c>
      <c r="D3585" t="str">
        <f>IF(NOT(ISBLANK($A3585)),"/Toys &amp; Hobbies/Collectable Card Games/CCG Individual Cards","")</f>
        <v/>
      </c>
    </row>
    <row r="3586">
      <c r="C3586" t="str">
        <f>IF(NOT(ISBLANK($A3586)),"183454","")</f>
        <v/>
      </c>
      <c r="D3586" t="str">
        <f>IF(NOT(ISBLANK($A3586)),"/Toys &amp; Hobbies/Collectable Card Games/CCG Individual Cards","")</f>
        <v/>
      </c>
    </row>
    <row r="3587">
      <c r="C3587" t="str">
        <f>IF(NOT(ISBLANK($A3587)),"183454","")</f>
        <v/>
      </c>
      <c r="D3587" t="str">
        <f>IF(NOT(ISBLANK($A3587)),"/Toys &amp; Hobbies/Collectable Card Games/CCG Individual Cards","")</f>
        <v/>
      </c>
    </row>
    <row r="3588">
      <c r="C3588" t="str">
        <f>IF(NOT(ISBLANK($A3588)),"183454","")</f>
        <v/>
      </c>
      <c r="D3588" t="str">
        <f>IF(NOT(ISBLANK($A3588)),"/Toys &amp; Hobbies/Collectable Card Games/CCG Individual Cards","")</f>
        <v/>
      </c>
    </row>
    <row r="3589">
      <c r="C3589" t="str">
        <f>IF(NOT(ISBLANK($A3589)),"183454","")</f>
        <v/>
      </c>
      <c r="D3589" t="str">
        <f>IF(NOT(ISBLANK($A3589)),"/Toys &amp; Hobbies/Collectable Card Games/CCG Individual Cards","")</f>
        <v/>
      </c>
    </row>
    <row r="3590">
      <c r="C3590" t="str">
        <f>IF(NOT(ISBLANK($A3590)),"183454","")</f>
        <v/>
      </c>
      <c r="D3590" t="str">
        <f>IF(NOT(ISBLANK($A3590)),"/Toys &amp; Hobbies/Collectable Card Games/CCG Individual Cards","")</f>
        <v/>
      </c>
    </row>
    <row r="3591">
      <c r="C3591" t="str">
        <f>IF(NOT(ISBLANK($A3591)),"183454","")</f>
        <v/>
      </c>
      <c r="D3591" t="str">
        <f>IF(NOT(ISBLANK($A3591)),"/Toys &amp; Hobbies/Collectable Card Games/CCG Individual Cards","")</f>
        <v/>
      </c>
    </row>
    <row r="3592">
      <c r="C3592" t="str">
        <f>IF(NOT(ISBLANK($A3592)),"183454","")</f>
        <v/>
      </c>
      <c r="D3592" t="str">
        <f>IF(NOT(ISBLANK($A3592)),"/Toys &amp; Hobbies/Collectable Card Games/CCG Individual Cards","")</f>
        <v/>
      </c>
    </row>
    <row r="3593">
      <c r="C3593" t="str">
        <f>IF(NOT(ISBLANK($A3593)),"183454","")</f>
        <v/>
      </c>
      <c r="D3593" t="str">
        <f>IF(NOT(ISBLANK($A3593)),"/Toys &amp; Hobbies/Collectable Card Games/CCG Individual Cards","")</f>
        <v/>
      </c>
    </row>
    <row r="3594">
      <c r="C3594" t="str">
        <f>IF(NOT(ISBLANK($A3594)),"183454","")</f>
        <v/>
      </c>
      <c r="D3594" t="str">
        <f>IF(NOT(ISBLANK($A3594)),"/Toys &amp; Hobbies/Collectable Card Games/CCG Individual Cards","")</f>
        <v/>
      </c>
    </row>
    <row r="3595">
      <c r="C3595" t="str">
        <f>IF(NOT(ISBLANK($A3595)),"183454","")</f>
        <v/>
      </c>
      <c r="D3595" t="str">
        <f>IF(NOT(ISBLANK($A3595)),"/Toys &amp; Hobbies/Collectable Card Games/CCG Individual Cards","")</f>
        <v/>
      </c>
    </row>
    <row r="3596">
      <c r="C3596" t="str">
        <f>IF(NOT(ISBLANK($A3596)),"183454","")</f>
        <v/>
      </c>
      <c r="D3596" t="str">
        <f>IF(NOT(ISBLANK($A3596)),"/Toys &amp; Hobbies/Collectable Card Games/CCG Individual Cards","")</f>
        <v/>
      </c>
    </row>
    <row r="3597">
      <c r="C3597" t="str">
        <f>IF(NOT(ISBLANK($A3597)),"183454","")</f>
        <v/>
      </c>
      <c r="D3597" t="str">
        <f>IF(NOT(ISBLANK($A3597)),"/Toys &amp; Hobbies/Collectable Card Games/CCG Individual Cards","")</f>
        <v/>
      </c>
    </row>
    <row r="3598">
      <c r="C3598" t="str">
        <f>IF(NOT(ISBLANK($A3598)),"183454","")</f>
        <v/>
      </c>
      <c r="D3598" t="str">
        <f>IF(NOT(ISBLANK($A3598)),"/Toys &amp; Hobbies/Collectable Card Games/CCG Individual Cards","")</f>
        <v/>
      </c>
    </row>
    <row r="3599">
      <c r="C3599" t="str">
        <f>IF(NOT(ISBLANK($A3599)),"183454","")</f>
        <v/>
      </c>
      <c r="D3599" t="str">
        <f>IF(NOT(ISBLANK($A3599)),"/Toys &amp; Hobbies/Collectable Card Games/CCG Individual Cards","")</f>
        <v/>
      </c>
    </row>
    <row r="3600">
      <c r="C3600" t="str">
        <f>IF(NOT(ISBLANK($A3600)),"183454","")</f>
        <v/>
      </c>
      <c r="D3600" t="str">
        <f>IF(NOT(ISBLANK($A3600)),"/Toys &amp; Hobbies/Collectable Card Games/CCG Individual Cards","")</f>
        <v/>
      </c>
    </row>
    <row r="3601">
      <c r="C3601" t="str">
        <f>IF(NOT(ISBLANK($A3601)),"183454","")</f>
        <v/>
      </c>
      <c r="D3601" t="str">
        <f>IF(NOT(ISBLANK($A3601)),"/Toys &amp; Hobbies/Collectable Card Games/CCG Individual Cards","")</f>
        <v/>
      </c>
    </row>
    <row r="3602">
      <c r="C3602" t="str">
        <f>IF(NOT(ISBLANK($A3602)),"183454","")</f>
        <v/>
      </c>
      <c r="D3602" t="str">
        <f>IF(NOT(ISBLANK($A3602)),"/Toys &amp; Hobbies/Collectable Card Games/CCG Individual Cards","")</f>
        <v/>
      </c>
    </row>
    <row r="3603">
      <c r="C3603" t="str">
        <f>IF(NOT(ISBLANK($A3603)),"183454","")</f>
        <v/>
      </c>
      <c r="D3603" t="str">
        <f>IF(NOT(ISBLANK($A3603)),"/Toys &amp; Hobbies/Collectable Card Games/CCG Individual Cards","")</f>
        <v/>
      </c>
    </row>
    <row r="3604">
      <c r="C3604" t="str">
        <f>IF(NOT(ISBLANK($A3604)),"183454","")</f>
        <v/>
      </c>
      <c r="D3604" t="str">
        <f>IF(NOT(ISBLANK($A3604)),"/Toys &amp; Hobbies/Collectable Card Games/CCG Individual Cards","")</f>
        <v/>
      </c>
    </row>
    <row r="3605">
      <c r="C3605" t="str">
        <f>IF(NOT(ISBLANK($A3605)),"183454","")</f>
        <v/>
      </c>
      <c r="D3605" t="str">
        <f>IF(NOT(ISBLANK($A3605)),"/Toys &amp; Hobbies/Collectable Card Games/CCG Individual Cards","")</f>
        <v/>
      </c>
    </row>
    <row r="3606">
      <c r="C3606" t="str">
        <f>IF(NOT(ISBLANK($A3606)),"183454","")</f>
        <v/>
      </c>
      <c r="D3606" t="str">
        <f>IF(NOT(ISBLANK($A3606)),"/Toys &amp; Hobbies/Collectable Card Games/CCG Individual Cards","")</f>
        <v/>
      </c>
    </row>
    <row r="3607">
      <c r="C3607" t="str">
        <f>IF(NOT(ISBLANK($A3607)),"183454","")</f>
        <v/>
      </c>
      <c r="D3607" t="str">
        <f>IF(NOT(ISBLANK($A3607)),"/Toys &amp; Hobbies/Collectable Card Games/CCG Individual Cards","")</f>
        <v/>
      </c>
    </row>
    <row r="3608">
      <c r="C3608" t="str">
        <f>IF(NOT(ISBLANK($A3608)),"183454","")</f>
        <v/>
      </c>
      <c r="D3608" t="str">
        <f>IF(NOT(ISBLANK($A3608)),"/Toys &amp; Hobbies/Collectable Card Games/CCG Individual Cards","")</f>
        <v/>
      </c>
    </row>
    <row r="3609">
      <c r="C3609" t="str">
        <f>IF(NOT(ISBLANK($A3609)),"183454","")</f>
        <v/>
      </c>
      <c r="D3609" t="str">
        <f>IF(NOT(ISBLANK($A3609)),"/Toys &amp; Hobbies/Collectable Card Games/CCG Individual Cards","")</f>
        <v/>
      </c>
    </row>
    <row r="3610">
      <c r="C3610" t="str">
        <f>IF(NOT(ISBLANK($A3610)),"183454","")</f>
        <v/>
      </c>
      <c r="D3610" t="str">
        <f>IF(NOT(ISBLANK($A3610)),"/Toys &amp; Hobbies/Collectable Card Games/CCG Individual Cards","")</f>
        <v/>
      </c>
    </row>
    <row r="3611">
      <c r="C3611" t="str">
        <f>IF(NOT(ISBLANK($A3611)),"183454","")</f>
        <v/>
      </c>
      <c r="D3611" t="str">
        <f>IF(NOT(ISBLANK($A3611)),"/Toys &amp; Hobbies/Collectable Card Games/CCG Individual Cards","")</f>
        <v/>
      </c>
    </row>
    <row r="3612">
      <c r="C3612" t="str">
        <f>IF(NOT(ISBLANK($A3612)),"183454","")</f>
        <v/>
      </c>
      <c r="D3612" t="str">
        <f>IF(NOT(ISBLANK($A3612)),"/Toys &amp; Hobbies/Collectable Card Games/CCG Individual Cards","")</f>
        <v/>
      </c>
    </row>
    <row r="3613">
      <c r="C3613" t="str">
        <f>IF(NOT(ISBLANK($A3613)),"183454","")</f>
        <v/>
      </c>
      <c r="D3613" t="str">
        <f>IF(NOT(ISBLANK($A3613)),"/Toys &amp; Hobbies/Collectable Card Games/CCG Individual Cards","")</f>
        <v/>
      </c>
    </row>
    <row r="3614">
      <c r="C3614" t="str">
        <f>IF(NOT(ISBLANK($A3614)),"183454","")</f>
        <v/>
      </c>
      <c r="D3614" t="str">
        <f>IF(NOT(ISBLANK($A3614)),"/Toys &amp; Hobbies/Collectable Card Games/CCG Individual Cards","")</f>
        <v/>
      </c>
    </row>
    <row r="3615">
      <c r="C3615" t="str">
        <f>IF(NOT(ISBLANK($A3615)),"183454","")</f>
        <v/>
      </c>
      <c r="D3615" t="str">
        <f>IF(NOT(ISBLANK($A3615)),"/Toys &amp; Hobbies/Collectable Card Games/CCG Individual Cards","")</f>
        <v/>
      </c>
    </row>
    <row r="3616">
      <c r="C3616" t="str">
        <f>IF(NOT(ISBLANK($A3616)),"183454","")</f>
        <v/>
      </c>
      <c r="D3616" t="str">
        <f>IF(NOT(ISBLANK($A3616)),"/Toys &amp; Hobbies/Collectable Card Games/CCG Individual Cards","")</f>
        <v/>
      </c>
    </row>
    <row r="3617">
      <c r="C3617" t="str">
        <f>IF(NOT(ISBLANK($A3617)),"183454","")</f>
        <v/>
      </c>
      <c r="D3617" t="str">
        <f>IF(NOT(ISBLANK($A3617)),"/Toys &amp; Hobbies/Collectable Card Games/CCG Individual Cards","")</f>
        <v/>
      </c>
    </row>
    <row r="3618">
      <c r="C3618" t="str">
        <f>IF(NOT(ISBLANK($A3618)),"183454","")</f>
        <v/>
      </c>
      <c r="D3618" t="str">
        <f>IF(NOT(ISBLANK($A3618)),"/Toys &amp; Hobbies/Collectable Card Games/CCG Individual Cards","")</f>
        <v/>
      </c>
    </row>
    <row r="3619">
      <c r="C3619" t="str">
        <f>IF(NOT(ISBLANK($A3619)),"183454","")</f>
        <v/>
      </c>
      <c r="D3619" t="str">
        <f>IF(NOT(ISBLANK($A3619)),"/Toys &amp; Hobbies/Collectable Card Games/CCG Individual Cards","")</f>
        <v/>
      </c>
    </row>
    <row r="3620">
      <c r="C3620" t="str">
        <f>IF(NOT(ISBLANK($A3620)),"183454","")</f>
        <v/>
      </c>
      <c r="D3620" t="str">
        <f>IF(NOT(ISBLANK($A3620)),"/Toys &amp; Hobbies/Collectable Card Games/CCG Individual Cards","")</f>
        <v/>
      </c>
    </row>
    <row r="3621">
      <c r="C3621" t="str">
        <f>IF(NOT(ISBLANK($A3621)),"183454","")</f>
        <v/>
      </c>
      <c r="D3621" t="str">
        <f>IF(NOT(ISBLANK($A3621)),"/Toys &amp; Hobbies/Collectable Card Games/CCG Individual Cards","")</f>
        <v/>
      </c>
    </row>
    <row r="3622">
      <c r="C3622" t="str">
        <f>IF(NOT(ISBLANK($A3622)),"183454","")</f>
        <v/>
      </c>
      <c r="D3622" t="str">
        <f>IF(NOT(ISBLANK($A3622)),"/Toys &amp; Hobbies/Collectable Card Games/CCG Individual Cards","")</f>
        <v/>
      </c>
    </row>
    <row r="3623">
      <c r="C3623" t="str">
        <f>IF(NOT(ISBLANK($A3623)),"183454","")</f>
        <v/>
      </c>
      <c r="D3623" t="str">
        <f>IF(NOT(ISBLANK($A3623)),"/Toys &amp; Hobbies/Collectable Card Games/CCG Individual Cards","")</f>
        <v/>
      </c>
    </row>
    <row r="3624">
      <c r="C3624" t="str">
        <f>IF(NOT(ISBLANK($A3624)),"183454","")</f>
        <v/>
      </c>
      <c r="D3624" t="str">
        <f>IF(NOT(ISBLANK($A3624)),"/Toys &amp; Hobbies/Collectable Card Games/CCG Individual Cards","")</f>
        <v/>
      </c>
    </row>
    <row r="3625">
      <c r="C3625" t="str">
        <f>IF(NOT(ISBLANK($A3625)),"183454","")</f>
        <v/>
      </c>
      <c r="D3625" t="str">
        <f>IF(NOT(ISBLANK($A3625)),"/Toys &amp; Hobbies/Collectable Card Games/CCG Individual Cards","")</f>
        <v/>
      </c>
    </row>
    <row r="3626">
      <c r="C3626" t="str">
        <f>IF(NOT(ISBLANK($A3626)),"183454","")</f>
        <v/>
      </c>
      <c r="D3626" t="str">
        <f>IF(NOT(ISBLANK($A3626)),"/Toys &amp; Hobbies/Collectable Card Games/CCG Individual Cards","")</f>
        <v/>
      </c>
    </row>
    <row r="3627">
      <c r="C3627" t="str">
        <f>IF(NOT(ISBLANK($A3627)),"183454","")</f>
        <v/>
      </c>
      <c r="D3627" t="str">
        <f>IF(NOT(ISBLANK($A3627)),"/Toys &amp; Hobbies/Collectable Card Games/CCG Individual Cards","")</f>
        <v/>
      </c>
    </row>
    <row r="3628">
      <c r="C3628" t="str">
        <f>IF(NOT(ISBLANK($A3628)),"183454","")</f>
        <v/>
      </c>
      <c r="D3628" t="str">
        <f>IF(NOT(ISBLANK($A3628)),"/Toys &amp; Hobbies/Collectable Card Games/CCG Individual Cards","")</f>
        <v/>
      </c>
    </row>
    <row r="3629">
      <c r="C3629" t="str">
        <f>IF(NOT(ISBLANK($A3629)),"183454","")</f>
        <v/>
      </c>
      <c r="D3629" t="str">
        <f>IF(NOT(ISBLANK($A3629)),"/Toys &amp; Hobbies/Collectable Card Games/CCG Individual Cards","")</f>
        <v/>
      </c>
    </row>
    <row r="3630">
      <c r="C3630" t="str">
        <f>IF(NOT(ISBLANK($A3630)),"183454","")</f>
        <v/>
      </c>
      <c r="D3630" t="str">
        <f>IF(NOT(ISBLANK($A3630)),"/Toys &amp; Hobbies/Collectable Card Games/CCG Individual Cards","")</f>
        <v/>
      </c>
    </row>
    <row r="3631">
      <c r="C3631" t="str">
        <f>IF(NOT(ISBLANK($A3631)),"183454","")</f>
        <v/>
      </c>
      <c r="D3631" t="str">
        <f>IF(NOT(ISBLANK($A3631)),"/Toys &amp; Hobbies/Collectable Card Games/CCG Individual Cards","")</f>
        <v/>
      </c>
    </row>
    <row r="3632">
      <c r="C3632" t="str">
        <f>IF(NOT(ISBLANK($A3632)),"183454","")</f>
        <v/>
      </c>
      <c r="D3632" t="str">
        <f>IF(NOT(ISBLANK($A3632)),"/Toys &amp; Hobbies/Collectable Card Games/CCG Individual Cards","")</f>
        <v/>
      </c>
    </row>
    <row r="3633">
      <c r="C3633" t="str">
        <f>IF(NOT(ISBLANK($A3633)),"183454","")</f>
        <v/>
      </c>
      <c r="D3633" t="str">
        <f>IF(NOT(ISBLANK($A3633)),"/Toys &amp; Hobbies/Collectable Card Games/CCG Individual Cards","")</f>
        <v/>
      </c>
    </row>
    <row r="3634">
      <c r="C3634" t="str">
        <f>IF(NOT(ISBLANK($A3634)),"183454","")</f>
        <v/>
      </c>
      <c r="D3634" t="str">
        <f>IF(NOT(ISBLANK($A3634)),"/Toys &amp; Hobbies/Collectable Card Games/CCG Individual Cards","")</f>
        <v/>
      </c>
    </row>
    <row r="3635">
      <c r="C3635" t="str">
        <f>IF(NOT(ISBLANK($A3635)),"183454","")</f>
        <v/>
      </c>
      <c r="D3635" t="str">
        <f>IF(NOT(ISBLANK($A3635)),"/Toys &amp; Hobbies/Collectable Card Games/CCG Individual Cards","")</f>
        <v/>
      </c>
    </row>
    <row r="3636">
      <c r="C3636" t="str">
        <f>IF(NOT(ISBLANK($A3636)),"183454","")</f>
        <v/>
      </c>
      <c r="D3636" t="str">
        <f>IF(NOT(ISBLANK($A3636)),"/Toys &amp; Hobbies/Collectable Card Games/CCG Individual Cards","")</f>
        <v/>
      </c>
    </row>
    <row r="3637">
      <c r="C3637" t="str">
        <f>IF(NOT(ISBLANK($A3637)),"183454","")</f>
        <v/>
      </c>
      <c r="D3637" t="str">
        <f>IF(NOT(ISBLANK($A3637)),"/Toys &amp; Hobbies/Collectable Card Games/CCG Individual Cards","")</f>
        <v/>
      </c>
    </row>
    <row r="3638">
      <c r="C3638" t="str">
        <f>IF(NOT(ISBLANK($A3638)),"183454","")</f>
        <v/>
      </c>
      <c r="D3638" t="str">
        <f>IF(NOT(ISBLANK($A3638)),"/Toys &amp; Hobbies/Collectable Card Games/CCG Individual Cards","")</f>
        <v/>
      </c>
    </row>
    <row r="3639">
      <c r="C3639" t="str">
        <f>IF(NOT(ISBLANK($A3639)),"183454","")</f>
        <v/>
      </c>
      <c r="D3639" t="str">
        <f>IF(NOT(ISBLANK($A3639)),"/Toys &amp; Hobbies/Collectable Card Games/CCG Individual Cards","")</f>
        <v/>
      </c>
    </row>
    <row r="3640">
      <c r="C3640" t="str">
        <f>IF(NOT(ISBLANK($A3640)),"183454","")</f>
        <v/>
      </c>
      <c r="D3640" t="str">
        <f>IF(NOT(ISBLANK($A3640)),"/Toys &amp; Hobbies/Collectable Card Games/CCG Individual Cards","")</f>
        <v/>
      </c>
    </row>
    <row r="3641">
      <c r="C3641" t="str">
        <f>IF(NOT(ISBLANK($A3641)),"183454","")</f>
        <v/>
      </c>
      <c r="D3641" t="str">
        <f>IF(NOT(ISBLANK($A3641)),"/Toys &amp; Hobbies/Collectable Card Games/CCG Individual Cards","")</f>
        <v/>
      </c>
    </row>
    <row r="3642">
      <c r="C3642" t="str">
        <f>IF(NOT(ISBLANK($A3642)),"183454","")</f>
        <v/>
      </c>
      <c r="D3642" t="str">
        <f>IF(NOT(ISBLANK($A3642)),"/Toys &amp; Hobbies/Collectable Card Games/CCG Individual Cards","")</f>
        <v/>
      </c>
    </row>
    <row r="3643">
      <c r="C3643" t="str">
        <f>IF(NOT(ISBLANK($A3643)),"183454","")</f>
        <v/>
      </c>
      <c r="D3643" t="str">
        <f>IF(NOT(ISBLANK($A3643)),"/Toys &amp; Hobbies/Collectable Card Games/CCG Individual Cards","")</f>
        <v/>
      </c>
    </row>
    <row r="3644">
      <c r="C3644" t="str">
        <f>IF(NOT(ISBLANK($A3644)),"183454","")</f>
        <v/>
      </c>
      <c r="D3644" t="str">
        <f>IF(NOT(ISBLANK($A3644)),"/Toys &amp; Hobbies/Collectable Card Games/CCG Individual Cards","")</f>
        <v/>
      </c>
    </row>
    <row r="3645">
      <c r="C3645" t="str">
        <f>IF(NOT(ISBLANK($A3645)),"183454","")</f>
        <v/>
      </c>
      <c r="D3645" t="str">
        <f>IF(NOT(ISBLANK($A3645)),"/Toys &amp; Hobbies/Collectable Card Games/CCG Individual Cards","")</f>
        <v/>
      </c>
    </row>
    <row r="3646">
      <c r="C3646" t="str">
        <f>IF(NOT(ISBLANK($A3646)),"183454","")</f>
        <v/>
      </c>
      <c r="D3646" t="str">
        <f>IF(NOT(ISBLANK($A3646)),"/Toys &amp; Hobbies/Collectable Card Games/CCG Individual Cards","")</f>
        <v/>
      </c>
    </row>
    <row r="3647">
      <c r="C3647" t="str">
        <f>IF(NOT(ISBLANK($A3647)),"183454","")</f>
        <v/>
      </c>
      <c r="D3647" t="str">
        <f>IF(NOT(ISBLANK($A3647)),"/Toys &amp; Hobbies/Collectable Card Games/CCG Individual Cards","")</f>
        <v/>
      </c>
    </row>
    <row r="3648">
      <c r="C3648" t="str">
        <f>IF(NOT(ISBLANK($A3648)),"183454","")</f>
        <v/>
      </c>
      <c r="D3648" t="str">
        <f>IF(NOT(ISBLANK($A3648)),"/Toys &amp; Hobbies/Collectable Card Games/CCG Individual Cards","")</f>
        <v/>
      </c>
    </row>
    <row r="3649">
      <c r="C3649" t="str">
        <f>IF(NOT(ISBLANK($A3649)),"183454","")</f>
        <v/>
      </c>
      <c r="D3649" t="str">
        <f>IF(NOT(ISBLANK($A3649)),"/Toys &amp; Hobbies/Collectable Card Games/CCG Individual Cards","")</f>
        <v/>
      </c>
    </row>
    <row r="3650">
      <c r="C3650" t="str">
        <f>IF(NOT(ISBLANK($A3650)),"183454","")</f>
        <v/>
      </c>
      <c r="D3650" t="str">
        <f>IF(NOT(ISBLANK($A3650)),"/Toys &amp; Hobbies/Collectable Card Games/CCG Individual Cards","")</f>
        <v/>
      </c>
    </row>
    <row r="3651">
      <c r="C3651" t="str">
        <f>IF(NOT(ISBLANK($A3651)),"183454","")</f>
        <v/>
      </c>
      <c r="D3651" t="str">
        <f>IF(NOT(ISBLANK($A3651)),"/Toys &amp; Hobbies/Collectable Card Games/CCG Individual Cards","")</f>
        <v/>
      </c>
    </row>
    <row r="3652">
      <c r="C3652" t="str">
        <f>IF(NOT(ISBLANK($A3652)),"183454","")</f>
        <v/>
      </c>
      <c r="D3652" t="str">
        <f>IF(NOT(ISBLANK($A3652)),"/Toys &amp; Hobbies/Collectable Card Games/CCG Individual Cards","")</f>
        <v/>
      </c>
    </row>
    <row r="3653">
      <c r="C3653" t="str">
        <f>IF(NOT(ISBLANK($A3653)),"183454","")</f>
        <v/>
      </c>
      <c r="D3653" t="str">
        <f>IF(NOT(ISBLANK($A3653)),"/Toys &amp; Hobbies/Collectable Card Games/CCG Individual Cards","")</f>
        <v/>
      </c>
    </row>
    <row r="3654">
      <c r="C3654" t="str">
        <f>IF(NOT(ISBLANK($A3654)),"183454","")</f>
        <v/>
      </c>
      <c r="D3654" t="str">
        <f>IF(NOT(ISBLANK($A3654)),"/Toys &amp; Hobbies/Collectable Card Games/CCG Individual Cards","")</f>
        <v/>
      </c>
    </row>
    <row r="3655">
      <c r="C3655" t="str">
        <f>IF(NOT(ISBLANK($A3655)),"183454","")</f>
        <v/>
      </c>
      <c r="D3655" t="str">
        <f>IF(NOT(ISBLANK($A3655)),"/Toys &amp; Hobbies/Collectable Card Games/CCG Individual Cards","")</f>
        <v/>
      </c>
    </row>
    <row r="3656">
      <c r="C3656" t="str">
        <f>IF(NOT(ISBLANK($A3656)),"183454","")</f>
        <v/>
      </c>
      <c r="D3656" t="str">
        <f>IF(NOT(ISBLANK($A3656)),"/Toys &amp; Hobbies/Collectable Card Games/CCG Individual Cards","")</f>
        <v/>
      </c>
    </row>
    <row r="3657">
      <c r="C3657" t="str">
        <f>IF(NOT(ISBLANK($A3657)),"183454","")</f>
        <v/>
      </c>
      <c r="D3657" t="str">
        <f>IF(NOT(ISBLANK($A3657)),"/Toys &amp; Hobbies/Collectable Card Games/CCG Individual Cards","")</f>
        <v/>
      </c>
    </row>
    <row r="3658">
      <c r="C3658" t="str">
        <f>IF(NOT(ISBLANK($A3658)),"183454","")</f>
        <v/>
      </c>
      <c r="D3658" t="str">
        <f>IF(NOT(ISBLANK($A3658)),"/Toys &amp; Hobbies/Collectable Card Games/CCG Individual Cards","")</f>
        <v/>
      </c>
    </row>
    <row r="3659">
      <c r="C3659" t="str">
        <f>IF(NOT(ISBLANK($A3659)),"183454","")</f>
        <v/>
      </c>
      <c r="D3659" t="str">
        <f>IF(NOT(ISBLANK($A3659)),"/Toys &amp; Hobbies/Collectable Card Games/CCG Individual Cards","")</f>
        <v/>
      </c>
    </row>
    <row r="3660">
      <c r="C3660" t="str">
        <f>IF(NOT(ISBLANK($A3660)),"183454","")</f>
        <v/>
      </c>
      <c r="D3660" t="str">
        <f>IF(NOT(ISBLANK($A3660)),"/Toys &amp; Hobbies/Collectable Card Games/CCG Individual Cards","")</f>
        <v/>
      </c>
    </row>
    <row r="3661">
      <c r="C3661" t="str">
        <f>IF(NOT(ISBLANK($A3661)),"183454","")</f>
        <v/>
      </c>
      <c r="D3661" t="str">
        <f>IF(NOT(ISBLANK($A3661)),"/Toys &amp; Hobbies/Collectable Card Games/CCG Individual Cards","")</f>
        <v/>
      </c>
    </row>
    <row r="3662">
      <c r="C3662" t="str">
        <f>IF(NOT(ISBLANK($A3662)),"183454","")</f>
        <v/>
      </c>
      <c r="D3662" t="str">
        <f>IF(NOT(ISBLANK($A3662)),"/Toys &amp; Hobbies/Collectable Card Games/CCG Individual Cards","")</f>
        <v/>
      </c>
    </row>
    <row r="3663">
      <c r="C3663" t="str">
        <f>IF(NOT(ISBLANK($A3663)),"183454","")</f>
        <v/>
      </c>
      <c r="D3663" t="str">
        <f>IF(NOT(ISBLANK($A3663)),"/Toys &amp; Hobbies/Collectable Card Games/CCG Individual Cards","")</f>
        <v/>
      </c>
    </row>
    <row r="3664">
      <c r="C3664" t="str">
        <f>IF(NOT(ISBLANK($A3664)),"183454","")</f>
        <v/>
      </c>
      <c r="D3664" t="str">
        <f>IF(NOT(ISBLANK($A3664)),"/Toys &amp; Hobbies/Collectable Card Games/CCG Individual Cards","")</f>
        <v/>
      </c>
    </row>
    <row r="3665">
      <c r="C3665" t="str">
        <f>IF(NOT(ISBLANK($A3665)),"183454","")</f>
        <v/>
      </c>
      <c r="D3665" t="str">
        <f>IF(NOT(ISBLANK($A3665)),"/Toys &amp; Hobbies/Collectable Card Games/CCG Individual Cards","")</f>
        <v/>
      </c>
    </row>
    <row r="3666">
      <c r="C3666" t="str">
        <f>IF(NOT(ISBLANK($A3666)),"183454","")</f>
        <v/>
      </c>
      <c r="D3666" t="str">
        <f>IF(NOT(ISBLANK($A3666)),"/Toys &amp; Hobbies/Collectable Card Games/CCG Individual Cards","")</f>
        <v/>
      </c>
    </row>
    <row r="3667">
      <c r="C3667" t="str">
        <f>IF(NOT(ISBLANK($A3667)),"183454","")</f>
        <v/>
      </c>
      <c r="D3667" t="str">
        <f>IF(NOT(ISBLANK($A3667)),"/Toys &amp; Hobbies/Collectable Card Games/CCG Individual Cards","")</f>
        <v/>
      </c>
    </row>
    <row r="3668">
      <c r="C3668" t="str">
        <f>IF(NOT(ISBLANK($A3668)),"183454","")</f>
        <v/>
      </c>
      <c r="D3668" t="str">
        <f>IF(NOT(ISBLANK($A3668)),"/Toys &amp; Hobbies/Collectable Card Games/CCG Individual Cards","")</f>
        <v/>
      </c>
    </row>
    <row r="3669">
      <c r="C3669" t="str">
        <f>IF(NOT(ISBLANK($A3669)),"183454","")</f>
        <v/>
      </c>
      <c r="D3669" t="str">
        <f>IF(NOT(ISBLANK($A3669)),"/Toys &amp; Hobbies/Collectable Card Games/CCG Individual Cards","")</f>
        <v/>
      </c>
    </row>
    <row r="3670">
      <c r="C3670" t="str">
        <f>IF(NOT(ISBLANK($A3670)),"183454","")</f>
        <v/>
      </c>
      <c r="D3670" t="str">
        <f>IF(NOT(ISBLANK($A3670)),"/Toys &amp; Hobbies/Collectable Card Games/CCG Individual Cards","")</f>
        <v/>
      </c>
    </row>
    <row r="3671">
      <c r="C3671" t="str">
        <f>IF(NOT(ISBLANK($A3671)),"183454","")</f>
        <v/>
      </c>
      <c r="D3671" t="str">
        <f>IF(NOT(ISBLANK($A3671)),"/Toys &amp; Hobbies/Collectable Card Games/CCG Individual Cards","")</f>
        <v/>
      </c>
    </row>
    <row r="3672">
      <c r="C3672" t="str">
        <f>IF(NOT(ISBLANK($A3672)),"183454","")</f>
        <v/>
      </c>
      <c r="D3672" t="str">
        <f>IF(NOT(ISBLANK($A3672)),"/Toys &amp; Hobbies/Collectable Card Games/CCG Individual Cards","")</f>
        <v/>
      </c>
    </row>
    <row r="3673">
      <c r="C3673" t="str">
        <f>IF(NOT(ISBLANK($A3673)),"183454","")</f>
        <v/>
      </c>
      <c r="D3673" t="str">
        <f>IF(NOT(ISBLANK($A3673)),"/Toys &amp; Hobbies/Collectable Card Games/CCG Individual Cards","")</f>
        <v/>
      </c>
    </row>
    <row r="3674">
      <c r="C3674" t="str">
        <f>IF(NOT(ISBLANK($A3674)),"183454","")</f>
        <v/>
      </c>
      <c r="D3674" t="str">
        <f>IF(NOT(ISBLANK($A3674)),"/Toys &amp; Hobbies/Collectable Card Games/CCG Individual Cards","")</f>
        <v/>
      </c>
    </row>
    <row r="3675">
      <c r="C3675" t="str">
        <f>IF(NOT(ISBLANK($A3675)),"183454","")</f>
        <v/>
      </c>
      <c r="D3675" t="str">
        <f>IF(NOT(ISBLANK($A3675)),"/Toys &amp; Hobbies/Collectable Card Games/CCG Individual Cards","")</f>
        <v/>
      </c>
    </row>
    <row r="3676">
      <c r="C3676" t="str">
        <f>IF(NOT(ISBLANK($A3676)),"183454","")</f>
        <v/>
      </c>
      <c r="D3676" t="str">
        <f>IF(NOT(ISBLANK($A3676)),"/Toys &amp; Hobbies/Collectable Card Games/CCG Individual Cards","")</f>
        <v/>
      </c>
    </row>
    <row r="3677">
      <c r="C3677" t="str">
        <f>IF(NOT(ISBLANK($A3677)),"183454","")</f>
        <v/>
      </c>
      <c r="D3677" t="str">
        <f>IF(NOT(ISBLANK($A3677)),"/Toys &amp; Hobbies/Collectable Card Games/CCG Individual Cards","")</f>
        <v/>
      </c>
    </row>
    <row r="3678">
      <c r="C3678" t="str">
        <f>IF(NOT(ISBLANK($A3678)),"183454","")</f>
        <v/>
      </c>
      <c r="D3678" t="str">
        <f>IF(NOT(ISBLANK($A3678)),"/Toys &amp; Hobbies/Collectable Card Games/CCG Individual Cards","")</f>
        <v/>
      </c>
    </row>
    <row r="3679">
      <c r="C3679" t="str">
        <f>IF(NOT(ISBLANK($A3679)),"183454","")</f>
        <v/>
      </c>
      <c r="D3679" t="str">
        <f>IF(NOT(ISBLANK($A3679)),"/Toys &amp; Hobbies/Collectable Card Games/CCG Individual Cards","")</f>
        <v/>
      </c>
    </row>
    <row r="3680">
      <c r="C3680" t="str">
        <f>IF(NOT(ISBLANK($A3680)),"183454","")</f>
        <v/>
      </c>
      <c r="D3680" t="str">
        <f>IF(NOT(ISBLANK($A3680)),"/Toys &amp; Hobbies/Collectable Card Games/CCG Individual Cards","")</f>
        <v/>
      </c>
    </row>
    <row r="3681">
      <c r="C3681" t="str">
        <f>IF(NOT(ISBLANK($A3681)),"183454","")</f>
        <v/>
      </c>
      <c r="D3681" t="str">
        <f>IF(NOT(ISBLANK($A3681)),"/Toys &amp; Hobbies/Collectable Card Games/CCG Individual Cards","")</f>
        <v/>
      </c>
    </row>
    <row r="3682">
      <c r="C3682" t="str">
        <f>IF(NOT(ISBLANK($A3682)),"183454","")</f>
        <v/>
      </c>
      <c r="D3682" t="str">
        <f>IF(NOT(ISBLANK($A3682)),"/Toys &amp; Hobbies/Collectable Card Games/CCG Individual Cards","")</f>
        <v/>
      </c>
    </row>
    <row r="3683">
      <c r="C3683" t="str">
        <f>IF(NOT(ISBLANK($A3683)),"183454","")</f>
        <v/>
      </c>
      <c r="D3683" t="str">
        <f>IF(NOT(ISBLANK($A3683)),"/Toys &amp; Hobbies/Collectable Card Games/CCG Individual Cards","")</f>
        <v/>
      </c>
    </row>
    <row r="3684">
      <c r="C3684" t="str">
        <f>IF(NOT(ISBLANK($A3684)),"183454","")</f>
        <v/>
      </c>
      <c r="D3684" t="str">
        <f>IF(NOT(ISBLANK($A3684)),"/Toys &amp; Hobbies/Collectable Card Games/CCG Individual Cards","")</f>
        <v/>
      </c>
    </row>
    <row r="3685">
      <c r="C3685" t="str">
        <f>IF(NOT(ISBLANK($A3685)),"183454","")</f>
        <v/>
      </c>
      <c r="D3685" t="str">
        <f>IF(NOT(ISBLANK($A3685)),"/Toys &amp; Hobbies/Collectable Card Games/CCG Individual Cards","")</f>
        <v/>
      </c>
    </row>
    <row r="3686">
      <c r="C3686" t="str">
        <f>IF(NOT(ISBLANK($A3686)),"183454","")</f>
        <v/>
      </c>
      <c r="D3686" t="str">
        <f>IF(NOT(ISBLANK($A3686)),"/Toys &amp; Hobbies/Collectable Card Games/CCG Individual Cards","")</f>
        <v/>
      </c>
    </row>
    <row r="3687">
      <c r="C3687" t="str">
        <f>IF(NOT(ISBLANK($A3687)),"183454","")</f>
        <v/>
      </c>
      <c r="D3687" t="str">
        <f>IF(NOT(ISBLANK($A3687)),"/Toys &amp; Hobbies/Collectable Card Games/CCG Individual Cards","")</f>
        <v/>
      </c>
    </row>
    <row r="3688">
      <c r="C3688" t="str">
        <f>IF(NOT(ISBLANK($A3688)),"183454","")</f>
        <v/>
      </c>
      <c r="D3688" t="str">
        <f>IF(NOT(ISBLANK($A3688)),"/Toys &amp; Hobbies/Collectable Card Games/CCG Individual Cards","")</f>
        <v/>
      </c>
    </row>
    <row r="3689">
      <c r="C3689" t="str">
        <f>IF(NOT(ISBLANK($A3689)),"183454","")</f>
        <v/>
      </c>
      <c r="D3689" t="str">
        <f>IF(NOT(ISBLANK($A3689)),"/Toys &amp; Hobbies/Collectable Card Games/CCG Individual Cards","")</f>
        <v/>
      </c>
    </row>
    <row r="3690">
      <c r="C3690" t="str">
        <f>IF(NOT(ISBLANK($A3690)),"183454","")</f>
        <v/>
      </c>
      <c r="D3690" t="str">
        <f>IF(NOT(ISBLANK($A3690)),"/Toys &amp; Hobbies/Collectable Card Games/CCG Individual Cards","")</f>
        <v/>
      </c>
    </row>
    <row r="3691">
      <c r="C3691" t="str">
        <f>IF(NOT(ISBLANK($A3691)),"183454","")</f>
        <v/>
      </c>
      <c r="D3691" t="str">
        <f>IF(NOT(ISBLANK($A3691)),"/Toys &amp; Hobbies/Collectable Card Games/CCG Individual Cards","")</f>
        <v/>
      </c>
    </row>
    <row r="3692">
      <c r="C3692" t="str">
        <f>IF(NOT(ISBLANK($A3692)),"183454","")</f>
        <v/>
      </c>
      <c r="D3692" t="str">
        <f>IF(NOT(ISBLANK($A3692)),"/Toys &amp; Hobbies/Collectable Card Games/CCG Individual Cards","")</f>
        <v/>
      </c>
    </row>
    <row r="3693">
      <c r="C3693" t="str">
        <f>IF(NOT(ISBLANK($A3693)),"183454","")</f>
        <v/>
      </c>
      <c r="D3693" t="str">
        <f>IF(NOT(ISBLANK($A3693)),"/Toys &amp; Hobbies/Collectable Card Games/CCG Individual Cards","")</f>
        <v/>
      </c>
    </row>
    <row r="3694">
      <c r="C3694" t="str">
        <f>IF(NOT(ISBLANK($A3694)),"183454","")</f>
        <v/>
      </c>
      <c r="D3694" t="str">
        <f>IF(NOT(ISBLANK($A3694)),"/Toys &amp; Hobbies/Collectable Card Games/CCG Individual Cards","")</f>
        <v/>
      </c>
    </row>
    <row r="3695">
      <c r="C3695" t="str">
        <f>IF(NOT(ISBLANK($A3695)),"183454","")</f>
        <v/>
      </c>
      <c r="D3695" t="str">
        <f>IF(NOT(ISBLANK($A3695)),"/Toys &amp; Hobbies/Collectable Card Games/CCG Individual Cards","")</f>
        <v/>
      </c>
    </row>
    <row r="3696">
      <c r="C3696" t="str">
        <f>IF(NOT(ISBLANK($A3696)),"183454","")</f>
        <v/>
      </c>
      <c r="D3696" t="str">
        <f>IF(NOT(ISBLANK($A3696)),"/Toys &amp; Hobbies/Collectable Card Games/CCG Individual Cards","")</f>
        <v/>
      </c>
    </row>
    <row r="3697">
      <c r="C3697" t="str">
        <f>IF(NOT(ISBLANK($A3697)),"183454","")</f>
        <v/>
      </c>
      <c r="D3697" t="str">
        <f>IF(NOT(ISBLANK($A3697)),"/Toys &amp; Hobbies/Collectable Card Games/CCG Individual Cards","")</f>
        <v/>
      </c>
    </row>
    <row r="3698">
      <c r="C3698" t="str">
        <f>IF(NOT(ISBLANK($A3698)),"183454","")</f>
        <v/>
      </c>
      <c r="D3698" t="str">
        <f>IF(NOT(ISBLANK($A3698)),"/Toys &amp; Hobbies/Collectable Card Games/CCG Individual Cards","")</f>
        <v/>
      </c>
    </row>
    <row r="3699">
      <c r="C3699" t="str">
        <f>IF(NOT(ISBLANK($A3699)),"183454","")</f>
        <v/>
      </c>
      <c r="D3699" t="str">
        <f>IF(NOT(ISBLANK($A3699)),"/Toys &amp; Hobbies/Collectable Card Games/CCG Individual Cards","")</f>
        <v/>
      </c>
    </row>
    <row r="3700">
      <c r="C3700" t="str">
        <f>IF(NOT(ISBLANK($A3700)),"183454","")</f>
        <v/>
      </c>
      <c r="D3700" t="str">
        <f>IF(NOT(ISBLANK($A3700)),"/Toys &amp; Hobbies/Collectable Card Games/CCG Individual Cards","")</f>
        <v/>
      </c>
    </row>
    <row r="3701">
      <c r="C3701" t="str">
        <f>IF(NOT(ISBLANK($A3701)),"183454","")</f>
        <v/>
      </c>
      <c r="D3701" t="str">
        <f>IF(NOT(ISBLANK($A3701)),"/Toys &amp; Hobbies/Collectable Card Games/CCG Individual Cards","")</f>
        <v/>
      </c>
    </row>
    <row r="3702">
      <c r="C3702" t="str">
        <f>IF(NOT(ISBLANK($A3702)),"183454","")</f>
        <v/>
      </c>
      <c r="D3702" t="str">
        <f>IF(NOT(ISBLANK($A3702)),"/Toys &amp; Hobbies/Collectable Card Games/CCG Individual Cards","")</f>
        <v/>
      </c>
    </row>
    <row r="3703">
      <c r="C3703" t="str">
        <f>IF(NOT(ISBLANK($A3703)),"183454","")</f>
        <v/>
      </c>
      <c r="D3703" t="str">
        <f>IF(NOT(ISBLANK($A3703)),"/Toys &amp; Hobbies/Collectable Card Games/CCG Individual Cards","")</f>
        <v/>
      </c>
    </row>
    <row r="3704">
      <c r="C3704" t="str">
        <f>IF(NOT(ISBLANK($A3704)),"183454","")</f>
        <v/>
      </c>
      <c r="D3704" t="str">
        <f>IF(NOT(ISBLANK($A3704)),"/Toys &amp; Hobbies/Collectable Card Games/CCG Individual Cards","")</f>
        <v/>
      </c>
    </row>
    <row r="3705">
      <c r="C3705" t="str">
        <f>IF(NOT(ISBLANK($A3705)),"183454","")</f>
        <v/>
      </c>
      <c r="D3705" t="str">
        <f>IF(NOT(ISBLANK($A3705)),"/Toys &amp; Hobbies/Collectable Card Games/CCG Individual Cards","")</f>
        <v/>
      </c>
    </row>
    <row r="3706">
      <c r="C3706" t="str">
        <f>IF(NOT(ISBLANK($A3706)),"183454","")</f>
        <v/>
      </c>
      <c r="D3706" t="str">
        <f>IF(NOT(ISBLANK($A3706)),"/Toys &amp; Hobbies/Collectable Card Games/CCG Individual Cards","")</f>
        <v/>
      </c>
    </row>
    <row r="3707">
      <c r="C3707" t="str">
        <f>IF(NOT(ISBLANK($A3707)),"183454","")</f>
        <v/>
      </c>
      <c r="D3707" t="str">
        <f>IF(NOT(ISBLANK($A3707)),"/Toys &amp; Hobbies/Collectable Card Games/CCG Individual Cards","")</f>
        <v/>
      </c>
    </row>
    <row r="3708">
      <c r="C3708" t="str">
        <f>IF(NOT(ISBLANK($A3708)),"183454","")</f>
        <v/>
      </c>
      <c r="D3708" t="str">
        <f>IF(NOT(ISBLANK($A3708)),"/Toys &amp; Hobbies/Collectable Card Games/CCG Individual Cards","")</f>
        <v/>
      </c>
    </row>
    <row r="3709">
      <c r="C3709" t="str">
        <f>IF(NOT(ISBLANK($A3709)),"183454","")</f>
        <v/>
      </c>
      <c r="D3709" t="str">
        <f>IF(NOT(ISBLANK($A3709)),"/Toys &amp; Hobbies/Collectable Card Games/CCG Individual Cards","")</f>
        <v/>
      </c>
    </row>
    <row r="3710">
      <c r="C3710" t="str">
        <f>IF(NOT(ISBLANK($A3710)),"183454","")</f>
        <v/>
      </c>
      <c r="D3710" t="str">
        <f>IF(NOT(ISBLANK($A3710)),"/Toys &amp; Hobbies/Collectable Card Games/CCG Individual Cards","")</f>
        <v/>
      </c>
    </row>
    <row r="3711">
      <c r="C3711" t="str">
        <f>IF(NOT(ISBLANK($A3711)),"183454","")</f>
        <v/>
      </c>
      <c r="D3711" t="str">
        <f>IF(NOT(ISBLANK($A3711)),"/Toys &amp; Hobbies/Collectable Card Games/CCG Individual Cards","")</f>
        <v/>
      </c>
    </row>
    <row r="3712">
      <c r="C3712" t="str">
        <f>IF(NOT(ISBLANK($A3712)),"183454","")</f>
        <v/>
      </c>
      <c r="D3712" t="str">
        <f>IF(NOT(ISBLANK($A3712)),"/Toys &amp; Hobbies/Collectable Card Games/CCG Individual Cards","")</f>
        <v/>
      </c>
    </row>
    <row r="3713">
      <c r="C3713" t="str">
        <f>IF(NOT(ISBLANK($A3713)),"183454","")</f>
        <v/>
      </c>
      <c r="D3713" t="str">
        <f>IF(NOT(ISBLANK($A3713)),"/Toys &amp; Hobbies/Collectable Card Games/CCG Individual Cards","")</f>
        <v/>
      </c>
    </row>
    <row r="3714">
      <c r="C3714" t="str">
        <f>IF(NOT(ISBLANK($A3714)),"183454","")</f>
        <v/>
      </c>
      <c r="D3714" t="str">
        <f>IF(NOT(ISBLANK($A3714)),"/Toys &amp; Hobbies/Collectable Card Games/CCG Individual Cards","")</f>
        <v/>
      </c>
    </row>
    <row r="3715">
      <c r="C3715" t="str">
        <f>IF(NOT(ISBLANK($A3715)),"183454","")</f>
        <v/>
      </c>
      <c r="D3715" t="str">
        <f>IF(NOT(ISBLANK($A3715)),"/Toys &amp; Hobbies/Collectable Card Games/CCG Individual Cards","")</f>
        <v/>
      </c>
    </row>
    <row r="3716">
      <c r="C3716" t="str">
        <f>IF(NOT(ISBLANK($A3716)),"183454","")</f>
        <v/>
      </c>
      <c r="D3716" t="str">
        <f>IF(NOT(ISBLANK($A3716)),"/Toys &amp; Hobbies/Collectable Card Games/CCG Individual Cards","")</f>
        <v/>
      </c>
    </row>
    <row r="3717">
      <c r="C3717" t="str">
        <f>IF(NOT(ISBLANK($A3717)),"183454","")</f>
        <v/>
      </c>
      <c r="D3717" t="str">
        <f>IF(NOT(ISBLANK($A3717)),"/Toys &amp; Hobbies/Collectable Card Games/CCG Individual Cards","")</f>
        <v/>
      </c>
    </row>
    <row r="3718">
      <c r="C3718" t="str">
        <f>IF(NOT(ISBLANK($A3718)),"183454","")</f>
        <v/>
      </c>
      <c r="D3718" t="str">
        <f>IF(NOT(ISBLANK($A3718)),"/Toys &amp; Hobbies/Collectable Card Games/CCG Individual Cards","")</f>
        <v/>
      </c>
    </row>
    <row r="3719">
      <c r="C3719" t="str">
        <f>IF(NOT(ISBLANK($A3719)),"183454","")</f>
        <v/>
      </c>
      <c r="D3719" t="str">
        <f>IF(NOT(ISBLANK($A3719)),"/Toys &amp; Hobbies/Collectable Card Games/CCG Individual Cards","")</f>
        <v/>
      </c>
    </row>
    <row r="3720">
      <c r="C3720" t="str">
        <f>IF(NOT(ISBLANK($A3720)),"183454","")</f>
        <v/>
      </c>
      <c r="D3720" t="str">
        <f>IF(NOT(ISBLANK($A3720)),"/Toys &amp; Hobbies/Collectable Card Games/CCG Individual Cards","")</f>
        <v/>
      </c>
    </row>
    <row r="3721">
      <c r="C3721" t="str">
        <f>IF(NOT(ISBLANK($A3721)),"183454","")</f>
        <v/>
      </c>
      <c r="D3721" t="str">
        <f>IF(NOT(ISBLANK($A3721)),"/Toys &amp; Hobbies/Collectable Card Games/CCG Individual Cards","")</f>
        <v/>
      </c>
    </row>
    <row r="3722">
      <c r="C3722" t="str">
        <f>IF(NOT(ISBLANK($A3722)),"183454","")</f>
        <v/>
      </c>
      <c r="D3722" t="str">
        <f>IF(NOT(ISBLANK($A3722)),"/Toys &amp; Hobbies/Collectable Card Games/CCG Individual Cards","")</f>
        <v/>
      </c>
    </row>
    <row r="3723">
      <c r="C3723" t="str">
        <f>IF(NOT(ISBLANK($A3723)),"183454","")</f>
        <v/>
      </c>
      <c r="D3723" t="str">
        <f>IF(NOT(ISBLANK($A3723)),"/Toys &amp; Hobbies/Collectable Card Games/CCG Individual Cards","")</f>
        <v/>
      </c>
    </row>
    <row r="3724">
      <c r="C3724" t="str">
        <f>IF(NOT(ISBLANK($A3724)),"183454","")</f>
        <v/>
      </c>
      <c r="D3724" t="str">
        <f>IF(NOT(ISBLANK($A3724)),"/Toys &amp; Hobbies/Collectable Card Games/CCG Individual Cards","")</f>
        <v/>
      </c>
    </row>
    <row r="3725">
      <c r="C3725" t="str">
        <f>IF(NOT(ISBLANK($A3725)),"183454","")</f>
        <v/>
      </c>
      <c r="D3725" t="str">
        <f>IF(NOT(ISBLANK($A3725)),"/Toys &amp; Hobbies/Collectable Card Games/CCG Individual Cards","")</f>
        <v/>
      </c>
    </row>
    <row r="3726">
      <c r="C3726" t="str">
        <f>IF(NOT(ISBLANK($A3726)),"183454","")</f>
        <v/>
      </c>
      <c r="D3726" t="str">
        <f>IF(NOT(ISBLANK($A3726)),"/Toys &amp; Hobbies/Collectable Card Games/CCG Individual Cards","")</f>
        <v/>
      </c>
    </row>
    <row r="3727">
      <c r="C3727" t="str">
        <f>IF(NOT(ISBLANK($A3727)),"183454","")</f>
        <v/>
      </c>
      <c r="D3727" t="str">
        <f>IF(NOT(ISBLANK($A3727)),"/Toys &amp; Hobbies/Collectable Card Games/CCG Individual Cards","")</f>
        <v/>
      </c>
    </row>
    <row r="3728">
      <c r="C3728" t="str">
        <f>IF(NOT(ISBLANK($A3728)),"183454","")</f>
        <v/>
      </c>
      <c r="D3728" t="str">
        <f>IF(NOT(ISBLANK($A3728)),"/Toys &amp; Hobbies/Collectable Card Games/CCG Individual Cards","")</f>
        <v/>
      </c>
    </row>
    <row r="3729">
      <c r="C3729" t="str">
        <f>IF(NOT(ISBLANK($A3729)),"183454","")</f>
        <v/>
      </c>
      <c r="D3729" t="str">
        <f>IF(NOT(ISBLANK($A3729)),"/Toys &amp; Hobbies/Collectable Card Games/CCG Individual Cards","")</f>
        <v/>
      </c>
    </row>
    <row r="3730">
      <c r="C3730" t="str">
        <f>IF(NOT(ISBLANK($A3730)),"183454","")</f>
        <v/>
      </c>
      <c r="D3730" t="str">
        <f>IF(NOT(ISBLANK($A3730)),"/Toys &amp; Hobbies/Collectable Card Games/CCG Individual Cards","")</f>
        <v/>
      </c>
    </row>
    <row r="3731">
      <c r="C3731" t="str">
        <f>IF(NOT(ISBLANK($A3731)),"183454","")</f>
        <v/>
      </c>
      <c r="D3731" t="str">
        <f>IF(NOT(ISBLANK($A3731)),"/Toys &amp; Hobbies/Collectable Card Games/CCG Individual Cards","")</f>
        <v/>
      </c>
    </row>
    <row r="3732">
      <c r="C3732" t="str">
        <f>IF(NOT(ISBLANK($A3732)),"183454","")</f>
        <v/>
      </c>
      <c r="D3732" t="str">
        <f>IF(NOT(ISBLANK($A3732)),"/Toys &amp; Hobbies/Collectable Card Games/CCG Individual Cards","")</f>
        <v/>
      </c>
    </row>
    <row r="3733">
      <c r="C3733" t="str">
        <f>IF(NOT(ISBLANK($A3733)),"183454","")</f>
        <v/>
      </c>
      <c r="D3733" t="str">
        <f>IF(NOT(ISBLANK($A3733)),"/Toys &amp; Hobbies/Collectable Card Games/CCG Individual Cards","")</f>
        <v/>
      </c>
    </row>
    <row r="3734">
      <c r="C3734" t="str">
        <f>IF(NOT(ISBLANK($A3734)),"183454","")</f>
        <v/>
      </c>
      <c r="D3734" t="str">
        <f>IF(NOT(ISBLANK($A3734)),"/Toys &amp; Hobbies/Collectable Card Games/CCG Individual Cards","")</f>
        <v/>
      </c>
    </row>
    <row r="3735">
      <c r="C3735" t="str">
        <f>IF(NOT(ISBLANK($A3735)),"183454","")</f>
        <v/>
      </c>
      <c r="D3735" t="str">
        <f>IF(NOT(ISBLANK($A3735)),"/Toys &amp; Hobbies/Collectable Card Games/CCG Individual Cards","")</f>
        <v/>
      </c>
    </row>
    <row r="3736">
      <c r="C3736" t="str">
        <f>IF(NOT(ISBLANK($A3736)),"183454","")</f>
        <v/>
      </c>
      <c r="D3736" t="str">
        <f>IF(NOT(ISBLANK($A3736)),"/Toys &amp; Hobbies/Collectable Card Games/CCG Individual Cards","")</f>
        <v/>
      </c>
    </row>
    <row r="3737">
      <c r="C3737" t="str">
        <f>IF(NOT(ISBLANK($A3737)),"183454","")</f>
        <v/>
      </c>
      <c r="D3737" t="str">
        <f>IF(NOT(ISBLANK($A3737)),"/Toys &amp; Hobbies/Collectable Card Games/CCG Individual Cards","")</f>
        <v/>
      </c>
    </row>
    <row r="3738">
      <c r="C3738" t="str">
        <f>IF(NOT(ISBLANK($A3738)),"183454","")</f>
        <v/>
      </c>
      <c r="D3738" t="str">
        <f>IF(NOT(ISBLANK($A3738)),"/Toys &amp; Hobbies/Collectable Card Games/CCG Individual Cards","")</f>
        <v/>
      </c>
    </row>
    <row r="3739">
      <c r="C3739" t="str">
        <f>IF(NOT(ISBLANK($A3739)),"183454","")</f>
        <v/>
      </c>
      <c r="D3739" t="str">
        <f>IF(NOT(ISBLANK($A3739)),"/Toys &amp; Hobbies/Collectable Card Games/CCG Individual Cards","")</f>
        <v/>
      </c>
    </row>
    <row r="3740">
      <c r="C3740" t="str">
        <f>IF(NOT(ISBLANK($A3740)),"183454","")</f>
        <v/>
      </c>
      <c r="D3740" t="str">
        <f>IF(NOT(ISBLANK($A3740)),"/Toys &amp; Hobbies/Collectable Card Games/CCG Individual Cards","")</f>
        <v/>
      </c>
    </row>
    <row r="3741">
      <c r="C3741" t="str">
        <f>IF(NOT(ISBLANK($A3741)),"183454","")</f>
        <v/>
      </c>
      <c r="D3741" t="str">
        <f>IF(NOT(ISBLANK($A3741)),"/Toys &amp; Hobbies/Collectable Card Games/CCG Individual Cards","")</f>
        <v/>
      </c>
    </row>
    <row r="3742">
      <c r="C3742" t="str">
        <f>IF(NOT(ISBLANK($A3742)),"183454","")</f>
        <v/>
      </c>
      <c r="D3742" t="str">
        <f>IF(NOT(ISBLANK($A3742)),"/Toys &amp; Hobbies/Collectable Card Games/CCG Individual Cards","")</f>
        <v/>
      </c>
    </row>
    <row r="3743">
      <c r="C3743" t="str">
        <f>IF(NOT(ISBLANK($A3743)),"183454","")</f>
        <v/>
      </c>
      <c r="D3743" t="str">
        <f>IF(NOT(ISBLANK($A3743)),"/Toys &amp; Hobbies/Collectable Card Games/CCG Individual Cards","")</f>
        <v/>
      </c>
    </row>
    <row r="3744">
      <c r="C3744" t="str">
        <f>IF(NOT(ISBLANK($A3744)),"183454","")</f>
        <v/>
      </c>
      <c r="D3744" t="str">
        <f>IF(NOT(ISBLANK($A3744)),"/Toys &amp; Hobbies/Collectable Card Games/CCG Individual Cards","")</f>
        <v/>
      </c>
    </row>
    <row r="3745">
      <c r="C3745" t="str">
        <f>IF(NOT(ISBLANK($A3745)),"183454","")</f>
        <v/>
      </c>
      <c r="D3745" t="str">
        <f>IF(NOT(ISBLANK($A3745)),"/Toys &amp; Hobbies/Collectable Card Games/CCG Individual Cards","")</f>
        <v/>
      </c>
    </row>
    <row r="3746">
      <c r="C3746" t="str">
        <f>IF(NOT(ISBLANK($A3746)),"183454","")</f>
        <v/>
      </c>
      <c r="D3746" t="str">
        <f>IF(NOT(ISBLANK($A3746)),"/Toys &amp; Hobbies/Collectable Card Games/CCG Individual Cards","")</f>
        <v/>
      </c>
    </row>
    <row r="3747">
      <c r="C3747" t="str">
        <f>IF(NOT(ISBLANK($A3747)),"183454","")</f>
        <v/>
      </c>
      <c r="D3747" t="str">
        <f>IF(NOT(ISBLANK($A3747)),"/Toys &amp; Hobbies/Collectable Card Games/CCG Individual Cards","")</f>
        <v/>
      </c>
    </row>
    <row r="3748">
      <c r="C3748" t="str">
        <f>IF(NOT(ISBLANK($A3748)),"183454","")</f>
        <v/>
      </c>
      <c r="D3748" t="str">
        <f>IF(NOT(ISBLANK($A3748)),"/Toys &amp; Hobbies/Collectable Card Games/CCG Individual Cards","")</f>
        <v/>
      </c>
    </row>
    <row r="3749">
      <c r="C3749" t="str">
        <f>IF(NOT(ISBLANK($A3749)),"183454","")</f>
        <v/>
      </c>
      <c r="D3749" t="str">
        <f>IF(NOT(ISBLANK($A3749)),"/Toys &amp; Hobbies/Collectable Card Games/CCG Individual Cards","")</f>
        <v/>
      </c>
    </row>
    <row r="3750">
      <c r="C3750" t="str">
        <f>IF(NOT(ISBLANK($A3750)),"183454","")</f>
        <v/>
      </c>
      <c r="D3750" t="str">
        <f>IF(NOT(ISBLANK($A3750)),"/Toys &amp; Hobbies/Collectable Card Games/CCG Individual Cards","")</f>
        <v/>
      </c>
    </row>
    <row r="3751">
      <c r="C3751" t="str">
        <f>IF(NOT(ISBLANK($A3751)),"183454","")</f>
        <v/>
      </c>
      <c r="D3751" t="str">
        <f>IF(NOT(ISBLANK($A3751)),"/Toys &amp; Hobbies/Collectable Card Games/CCG Individual Cards","")</f>
        <v/>
      </c>
    </row>
    <row r="3752">
      <c r="C3752" t="str">
        <f>IF(NOT(ISBLANK($A3752)),"183454","")</f>
        <v/>
      </c>
      <c r="D3752" t="str">
        <f>IF(NOT(ISBLANK($A3752)),"/Toys &amp; Hobbies/Collectable Card Games/CCG Individual Cards","")</f>
        <v/>
      </c>
    </row>
    <row r="3753">
      <c r="C3753" t="str">
        <f>IF(NOT(ISBLANK($A3753)),"183454","")</f>
        <v/>
      </c>
      <c r="D3753" t="str">
        <f>IF(NOT(ISBLANK($A3753)),"/Toys &amp; Hobbies/Collectable Card Games/CCG Individual Cards","")</f>
        <v/>
      </c>
    </row>
    <row r="3754">
      <c r="C3754" t="str">
        <f>IF(NOT(ISBLANK($A3754)),"183454","")</f>
        <v/>
      </c>
      <c r="D3754" t="str">
        <f>IF(NOT(ISBLANK($A3754)),"/Toys &amp; Hobbies/Collectable Card Games/CCG Individual Cards","")</f>
        <v/>
      </c>
    </row>
    <row r="3755">
      <c r="C3755" t="str">
        <f>IF(NOT(ISBLANK($A3755)),"183454","")</f>
        <v/>
      </c>
      <c r="D3755" t="str">
        <f>IF(NOT(ISBLANK($A3755)),"/Toys &amp; Hobbies/Collectable Card Games/CCG Individual Cards","")</f>
        <v/>
      </c>
    </row>
    <row r="3756">
      <c r="C3756" t="str">
        <f>IF(NOT(ISBLANK($A3756)),"183454","")</f>
        <v/>
      </c>
      <c r="D3756" t="str">
        <f>IF(NOT(ISBLANK($A3756)),"/Toys &amp; Hobbies/Collectable Card Games/CCG Individual Cards","")</f>
        <v/>
      </c>
    </row>
    <row r="3757">
      <c r="C3757" t="str">
        <f>IF(NOT(ISBLANK($A3757)),"183454","")</f>
        <v/>
      </c>
      <c r="D3757" t="str">
        <f>IF(NOT(ISBLANK($A3757)),"/Toys &amp; Hobbies/Collectable Card Games/CCG Individual Cards","")</f>
        <v/>
      </c>
    </row>
    <row r="3758">
      <c r="C3758" t="str">
        <f>IF(NOT(ISBLANK($A3758)),"183454","")</f>
        <v/>
      </c>
      <c r="D3758" t="str">
        <f>IF(NOT(ISBLANK($A3758)),"/Toys &amp; Hobbies/Collectable Card Games/CCG Individual Cards","")</f>
        <v/>
      </c>
    </row>
    <row r="3759">
      <c r="C3759" t="str">
        <f>IF(NOT(ISBLANK($A3759)),"183454","")</f>
        <v/>
      </c>
      <c r="D3759" t="str">
        <f>IF(NOT(ISBLANK($A3759)),"/Toys &amp; Hobbies/Collectable Card Games/CCG Individual Cards","")</f>
        <v/>
      </c>
    </row>
    <row r="3760">
      <c r="C3760" t="str">
        <f>IF(NOT(ISBLANK($A3760)),"183454","")</f>
        <v/>
      </c>
      <c r="D3760" t="str">
        <f>IF(NOT(ISBLANK($A3760)),"/Toys &amp; Hobbies/Collectable Card Games/CCG Individual Cards","")</f>
        <v/>
      </c>
    </row>
    <row r="3761">
      <c r="C3761" t="str">
        <f>IF(NOT(ISBLANK($A3761)),"183454","")</f>
        <v/>
      </c>
      <c r="D3761" t="str">
        <f>IF(NOT(ISBLANK($A3761)),"/Toys &amp; Hobbies/Collectable Card Games/CCG Individual Cards","")</f>
        <v/>
      </c>
    </row>
    <row r="3762">
      <c r="C3762" t="str">
        <f>IF(NOT(ISBLANK($A3762)),"183454","")</f>
        <v/>
      </c>
      <c r="D3762" t="str">
        <f>IF(NOT(ISBLANK($A3762)),"/Toys &amp; Hobbies/Collectable Card Games/CCG Individual Cards","")</f>
        <v/>
      </c>
    </row>
    <row r="3763">
      <c r="C3763" t="str">
        <f>IF(NOT(ISBLANK($A3763)),"183454","")</f>
        <v/>
      </c>
      <c r="D3763" t="str">
        <f>IF(NOT(ISBLANK($A3763)),"/Toys &amp; Hobbies/Collectable Card Games/CCG Individual Cards","")</f>
        <v/>
      </c>
    </row>
    <row r="3764">
      <c r="C3764" t="str">
        <f>IF(NOT(ISBLANK($A3764)),"183454","")</f>
        <v/>
      </c>
      <c r="D3764" t="str">
        <f>IF(NOT(ISBLANK($A3764)),"/Toys &amp; Hobbies/Collectable Card Games/CCG Individual Cards","")</f>
        <v/>
      </c>
    </row>
    <row r="3765">
      <c r="C3765" t="str">
        <f>IF(NOT(ISBLANK($A3765)),"183454","")</f>
        <v/>
      </c>
      <c r="D3765" t="str">
        <f>IF(NOT(ISBLANK($A3765)),"/Toys &amp; Hobbies/Collectable Card Games/CCG Individual Cards","")</f>
        <v/>
      </c>
    </row>
    <row r="3766">
      <c r="C3766" t="str">
        <f>IF(NOT(ISBLANK($A3766)),"183454","")</f>
        <v/>
      </c>
      <c r="D3766" t="str">
        <f>IF(NOT(ISBLANK($A3766)),"/Toys &amp; Hobbies/Collectable Card Games/CCG Individual Cards","")</f>
        <v/>
      </c>
    </row>
    <row r="3767">
      <c r="C3767" t="str">
        <f>IF(NOT(ISBLANK($A3767)),"183454","")</f>
        <v/>
      </c>
      <c r="D3767" t="str">
        <f>IF(NOT(ISBLANK($A3767)),"/Toys &amp; Hobbies/Collectable Card Games/CCG Individual Cards","")</f>
        <v/>
      </c>
    </row>
    <row r="3768">
      <c r="C3768" t="str">
        <f>IF(NOT(ISBLANK($A3768)),"183454","")</f>
        <v/>
      </c>
      <c r="D3768" t="str">
        <f>IF(NOT(ISBLANK($A3768)),"/Toys &amp; Hobbies/Collectable Card Games/CCG Individual Cards","")</f>
        <v/>
      </c>
    </row>
    <row r="3769">
      <c r="C3769" t="str">
        <f>IF(NOT(ISBLANK($A3769)),"183454","")</f>
        <v/>
      </c>
      <c r="D3769" t="str">
        <f>IF(NOT(ISBLANK($A3769)),"/Toys &amp; Hobbies/Collectable Card Games/CCG Individual Cards","")</f>
        <v/>
      </c>
    </row>
    <row r="3770">
      <c r="C3770" t="str">
        <f>IF(NOT(ISBLANK($A3770)),"183454","")</f>
        <v/>
      </c>
      <c r="D3770" t="str">
        <f>IF(NOT(ISBLANK($A3770)),"/Toys &amp; Hobbies/Collectable Card Games/CCG Individual Cards","")</f>
        <v/>
      </c>
    </row>
    <row r="3771">
      <c r="C3771" t="str">
        <f>IF(NOT(ISBLANK($A3771)),"183454","")</f>
        <v/>
      </c>
      <c r="D3771" t="str">
        <f>IF(NOT(ISBLANK($A3771)),"/Toys &amp; Hobbies/Collectable Card Games/CCG Individual Cards","")</f>
        <v/>
      </c>
    </row>
    <row r="3772">
      <c r="C3772" t="str">
        <f>IF(NOT(ISBLANK($A3772)),"183454","")</f>
        <v/>
      </c>
      <c r="D3772" t="str">
        <f>IF(NOT(ISBLANK($A3772)),"/Toys &amp; Hobbies/Collectable Card Games/CCG Individual Cards","")</f>
        <v/>
      </c>
    </row>
    <row r="3773">
      <c r="C3773" t="str">
        <f>IF(NOT(ISBLANK($A3773)),"183454","")</f>
        <v/>
      </c>
      <c r="D3773" t="str">
        <f>IF(NOT(ISBLANK($A3773)),"/Toys &amp; Hobbies/Collectable Card Games/CCG Individual Cards","")</f>
        <v/>
      </c>
    </row>
    <row r="3774">
      <c r="C3774" t="str">
        <f>IF(NOT(ISBLANK($A3774)),"183454","")</f>
        <v/>
      </c>
      <c r="D3774" t="str">
        <f>IF(NOT(ISBLANK($A3774)),"/Toys &amp; Hobbies/Collectable Card Games/CCG Individual Cards","")</f>
        <v/>
      </c>
    </row>
    <row r="3775">
      <c r="C3775" t="str">
        <f>IF(NOT(ISBLANK($A3775)),"183454","")</f>
        <v/>
      </c>
      <c r="D3775" t="str">
        <f>IF(NOT(ISBLANK($A3775)),"/Toys &amp; Hobbies/Collectable Card Games/CCG Individual Cards","")</f>
        <v/>
      </c>
    </row>
    <row r="3776">
      <c r="C3776" t="str">
        <f>IF(NOT(ISBLANK($A3776)),"183454","")</f>
        <v/>
      </c>
      <c r="D3776" t="str">
        <f>IF(NOT(ISBLANK($A3776)),"/Toys &amp; Hobbies/Collectable Card Games/CCG Individual Cards","")</f>
        <v/>
      </c>
    </row>
    <row r="3777">
      <c r="C3777" t="str">
        <f>IF(NOT(ISBLANK($A3777)),"183454","")</f>
        <v/>
      </c>
      <c r="D3777" t="str">
        <f>IF(NOT(ISBLANK($A3777)),"/Toys &amp; Hobbies/Collectable Card Games/CCG Individual Cards","")</f>
        <v/>
      </c>
    </row>
    <row r="3778">
      <c r="C3778" t="str">
        <f>IF(NOT(ISBLANK($A3778)),"183454","")</f>
        <v/>
      </c>
      <c r="D3778" t="str">
        <f>IF(NOT(ISBLANK($A3778)),"/Toys &amp; Hobbies/Collectable Card Games/CCG Individual Cards","")</f>
        <v/>
      </c>
    </row>
    <row r="3779">
      <c r="C3779" t="str">
        <f>IF(NOT(ISBLANK($A3779)),"183454","")</f>
        <v/>
      </c>
      <c r="D3779" t="str">
        <f>IF(NOT(ISBLANK($A3779)),"/Toys &amp; Hobbies/Collectable Card Games/CCG Individual Cards","")</f>
        <v/>
      </c>
    </row>
    <row r="3780">
      <c r="C3780" t="str">
        <f>IF(NOT(ISBLANK($A3780)),"183454","")</f>
        <v/>
      </c>
      <c r="D3780" t="str">
        <f>IF(NOT(ISBLANK($A3780)),"/Toys &amp; Hobbies/Collectable Card Games/CCG Individual Cards","")</f>
        <v/>
      </c>
    </row>
    <row r="3781">
      <c r="C3781" t="str">
        <f>IF(NOT(ISBLANK($A3781)),"183454","")</f>
        <v/>
      </c>
      <c r="D3781" t="str">
        <f>IF(NOT(ISBLANK($A3781)),"/Toys &amp; Hobbies/Collectable Card Games/CCG Individual Cards","")</f>
        <v/>
      </c>
    </row>
    <row r="3782">
      <c r="C3782" t="str">
        <f>IF(NOT(ISBLANK($A3782)),"183454","")</f>
        <v/>
      </c>
      <c r="D3782" t="str">
        <f>IF(NOT(ISBLANK($A3782)),"/Toys &amp; Hobbies/Collectable Card Games/CCG Individual Cards","")</f>
        <v/>
      </c>
    </row>
    <row r="3783">
      <c r="C3783" t="str">
        <f>IF(NOT(ISBLANK($A3783)),"183454","")</f>
        <v/>
      </c>
      <c r="D3783" t="str">
        <f>IF(NOT(ISBLANK($A3783)),"/Toys &amp; Hobbies/Collectable Card Games/CCG Individual Cards","")</f>
        <v/>
      </c>
    </row>
    <row r="3784">
      <c r="C3784" t="str">
        <f>IF(NOT(ISBLANK($A3784)),"183454","")</f>
        <v/>
      </c>
      <c r="D3784" t="str">
        <f>IF(NOT(ISBLANK($A3784)),"/Toys &amp; Hobbies/Collectable Card Games/CCG Individual Cards","")</f>
        <v/>
      </c>
    </row>
    <row r="3785">
      <c r="C3785" t="str">
        <f>IF(NOT(ISBLANK($A3785)),"183454","")</f>
        <v/>
      </c>
      <c r="D3785" t="str">
        <f>IF(NOT(ISBLANK($A3785)),"/Toys &amp; Hobbies/Collectable Card Games/CCG Individual Cards","")</f>
        <v/>
      </c>
    </row>
    <row r="3786">
      <c r="C3786" t="str">
        <f>IF(NOT(ISBLANK($A3786)),"183454","")</f>
        <v/>
      </c>
      <c r="D3786" t="str">
        <f>IF(NOT(ISBLANK($A3786)),"/Toys &amp; Hobbies/Collectable Card Games/CCG Individual Cards","")</f>
        <v/>
      </c>
    </row>
    <row r="3787">
      <c r="C3787" t="str">
        <f>IF(NOT(ISBLANK($A3787)),"183454","")</f>
        <v/>
      </c>
      <c r="D3787" t="str">
        <f>IF(NOT(ISBLANK($A3787)),"/Toys &amp; Hobbies/Collectable Card Games/CCG Individual Cards","")</f>
        <v/>
      </c>
    </row>
    <row r="3788">
      <c r="C3788" t="str">
        <f>IF(NOT(ISBLANK($A3788)),"183454","")</f>
        <v/>
      </c>
      <c r="D3788" t="str">
        <f>IF(NOT(ISBLANK($A3788)),"/Toys &amp; Hobbies/Collectable Card Games/CCG Individual Cards","")</f>
        <v/>
      </c>
    </row>
    <row r="3789">
      <c r="C3789" t="str">
        <f>IF(NOT(ISBLANK($A3789)),"183454","")</f>
        <v/>
      </c>
      <c r="D3789" t="str">
        <f>IF(NOT(ISBLANK($A3789)),"/Toys &amp; Hobbies/Collectable Card Games/CCG Individual Cards","")</f>
        <v/>
      </c>
    </row>
    <row r="3790">
      <c r="C3790" t="str">
        <f>IF(NOT(ISBLANK($A3790)),"183454","")</f>
        <v/>
      </c>
      <c r="D3790" t="str">
        <f>IF(NOT(ISBLANK($A3790)),"/Toys &amp; Hobbies/Collectable Card Games/CCG Individual Cards","")</f>
        <v/>
      </c>
    </row>
    <row r="3791">
      <c r="C3791" t="str">
        <f>IF(NOT(ISBLANK($A3791)),"183454","")</f>
        <v/>
      </c>
      <c r="D3791" t="str">
        <f>IF(NOT(ISBLANK($A3791)),"/Toys &amp; Hobbies/Collectable Card Games/CCG Individual Cards","")</f>
        <v/>
      </c>
    </row>
    <row r="3792">
      <c r="C3792" t="str">
        <f>IF(NOT(ISBLANK($A3792)),"183454","")</f>
        <v/>
      </c>
      <c r="D3792" t="str">
        <f>IF(NOT(ISBLANK($A3792)),"/Toys &amp; Hobbies/Collectable Card Games/CCG Individual Cards","")</f>
        <v/>
      </c>
    </row>
    <row r="3793">
      <c r="C3793" t="str">
        <f>IF(NOT(ISBLANK($A3793)),"183454","")</f>
        <v/>
      </c>
      <c r="D3793" t="str">
        <f>IF(NOT(ISBLANK($A3793)),"/Toys &amp; Hobbies/Collectable Card Games/CCG Individual Cards","")</f>
        <v/>
      </c>
    </row>
    <row r="3794">
      <c r="C3794" t="str">
        <f>IF(NOT(ISBLANK($A3794)),"183454","")</f>
        <v/>
      </c>
      <c r="D3794" t="str">
        <f>IF(NOT(ISBLANK($A3794)),"/Toys &amp; Hobbies/Collectable Card Games/CCG Individual Cards","")</f>
        <v/>
      </c>
    </row>
    <row r="3795">
      <c r="C3795" t="str">
        <f>IF(NOT(ISBLANK($A3795)),"183454","")</f>
        <v/>
      </c>
      <c r="D3795" t="str">
        <f>IF(NOT(ISBLANK($A3795)),"/Toys &amp; Hobbies/Collectable Card Games/CCG Individual Cards","")</f>
        <v/>
      </c>
    </row>
    <row r="3796">
      <c r="C3796" t="str">
        <f>IF(NOT(ISBLANK($A3796)),"183454","")</f>
        <v/>
      </c>
      <c r="D3796" t="str">
        <f>IF(NOT(ISBLANK($A3796)),"/Toys &amp; Hobbies/Collectable Card Games/CCG Individual Cards","")</f>
        <v/>
      </c>
    </row>
    <row r="3797">
      <c r="C3797" t="str">
        <f>IF(NOT(ISBLANK($A3797)),"183454","")</f>
        <v/>
      </c>
      <c r="D3797" t="str">
        <f>IF(NOT(ISBLANK($A3797)),"/Toys &amp; Hobbies/Collectable Card Games/CCG Individual Cards","")</f>
        <v/>
      </c>
    </row>
    <row r="3798">
      <c r="C3798" t="str">
        <f>IF(NOT(ISBLANK($A3798)),"183454","")</f>
        <v/>
      </c>
      <c r="D3798" t="str">
        <f>IF(NOT(ISBLANK($A3798)),"/Toys &amp; Hobbies/Collectable Card Games/CCG Individual Cards","")</f>
        <v/>
      </c>
    </row>
    <row r="3799">
      <c r="C3799" t="str">
        <f>IF(NOT(ISBLANK($A3799)),"183454","")</f>
        <v/>
      </c>
      <c r="D3799" t="str">
        <f>IF(NOT(ISBLANK($A3799)),"/Toys &amp; Hobbies/Collectable Card Games/CCG Individual Cards","")</f>
        <v/>
      </c>
    </row>
    <row r="3800">
      <c r="C3800" t="str">
        <f>IF(NOT(ISBLANK($A3800)),"183454","")</f>
        <v/>
      </c>
      <c r="D3800" t="str">
        <f>IF(NOT(ISBLANK($A3800)),"/Toys &amp; Hobbies/Collectable Card Games/CCG Individual Cards","")</f>
        <v/>
      </c>
    </row>
    <row r="3801">
      <c r="C3801" t="str">
        <f>IF(NOT(ISBLANK($A3801)),"183454","")</f>
        <v/>
      </c>
      <c r="D3801" t="str">
        <f>IF(NOT(ISBLANK($A3801)),"/Toys &amp; Hobbies/Collectable Card Games/CCG Individual Cards","")</f>
        <v/>
      </c>
    </row>
    <row r="3802">
      <c r="C3802" t="str">
        <f>IF(NOT(ISBLANK($A3802)),"183454","")</f>
        <v/>
      </c>
      <c r="D3802" t="str">
        <f>IF(NOT(ISBLANK($A3802)),"/Toys &amp; Hobbies/Collectable Card Games/CCG Individual Cards","")</f>
        <v/>
      </c>
    </row>
    <row r="3803">
      <c r="C3803" t="str">
        <f>IF(NOT(ISBLANK($A3803)),"183454","")</f>
        <v/>
      </c>
      <c r="D3803" t="str">
        <f>IF(NOT(ISBLANK($A3803)),"/Toys &amp; Hobbies/Collectable Card Games/CCG Individual Cards","")</f>
        <v/>
      </c>
    </row>
    <row r="3804">
      <c r="C3804" t="str">
        <f>IF(NOT(ISBLANK($A3804)),"183454","")</f>
        <v/>
      </c>
      <c r="D3804" t="str">
        <f>IF(NOT(ISBLANK($A3804)),"/Toys &amp; Hobbies/Collectable Card Games/CCG Individual Cards","")</f>
        <v/>
      </c>
    </row>
    <row r="3805">
      <c r="C3805" t="str">
        <f>IF(NOT(ISBLANK($A3805)),"183454","")</f>
        <v/>
      </c>
      <c r="D3805" t="str">
        <f>IF(NOT(ISBLANK($A3805)),"/Toys &amp; Hobbies/Collectable Card Games/CCG Individual Cards","")</f>
        <v/>
      </c>
    </row>
    <row r="3806">
      <c r="C3806" t="str">
        <f>IF(NOT(ISBLANK($A3806)),"183454","")</f>
        <v/>
      </c>
      <c r="D3806" t="str">
        <f>IF(NOT(ISBLANK($A3806)),"/Toys &amp; Hobbies/Collectable Card Games/CCG Individual Cards","")</f>
        <v/>
      </c>
    </row>
    <row r="3807">
      <c r="C3807" t="str">
        <f>IF(NOT(ISBLANK($A3807)),"183454","")</f>
        <v/>
      </c>
      <c r="D3807" t="str">
        <f>IF(NOT(ISBLANK($A3807)),"/Toys &amp; Hobbies/Collectable Card Games/CCG Individual Cards","")</f>
        <v/>
      </c>
    </row>
    <row r="3808">
      <c r="C3808" t="str">
        <f>IF(NOT(ISBLANK($A3808)),"183454","")</f>
        <v/>
      </c>
      <c r="D3808" t="str">
        <f>IF(NOT(ISBLANK($A3808)),"/Toys &amp; Hobbies/Collectable Card Games/CCG Individual Cards","")</f>
        <v/>
      </c>
    </row>
    <row r="3809">
      <c r="C3809" t="str">
        <f>IF(NOT(ISBLANK($A3809)),"183454","")</f>
        <v/>
      </c>
      <c r="D3809" t="str">
        <f>IF(NOT(ISBLANK($A3809)),"/Toys &amp; Hobbies/Collectable Card Games/CCG Individual Cards","")</f>
        <v/>
      </c>
    </row>
    <row r="3810">
      <c r="C3810" t="str">
        <f>IF(NOT(ISBLANK($A3810)),"183454","")</f>
        <v/>
      </c>
      <c r="D3810" t="str">
        <f>IF(NOT(ISBLANK($A3810)),"/Toys &amp; Hobbies/Collectable Card Games/CCG Individual Cards","")</f>
        <v/>
      </c>
    </row>
    <row r="3811">
      <c r="C3811" t="str">
        <f>IF(NOT(ISBLANK($A3811)),"183454","")</f>
        <v/>
      </c>
      <c r="D3811" t="str">
        <f>IF(NOT(ISBLANK($A3811)),"/Toys &amp; Hobbies/Collectable Card Games/CCG Individual Cards","")</f>
        <v/>
      </c>
    </row>
    <row r="3812">
      <c r="C3812" t="str">
        <f>IF(NOT(ISBLANK($A3812)),"183454","")</f>
        <v/>
      </c>
      <c r="D3812" t="str">
        <f>IF(NOT(ISBLANK($A3812)),"/Toys &amp; Hobbies/Collectable Card Games/CCG Individual Cards","")</f>
        <v/>
      </c>
    </row>
    <row r="3813">
      <c r="C3813" t="str">
        <f>IF(NOT(ISBLANK($A3813)),"183454","")</f>
        <v/>
      </c>
      <c r="D3813" t="str">
        <f>IF(NOT(ISBLANK($A3813)),"/Toys &amp; Hobbies/Collectable Card Games/CCG Individual Cards","")</f>
        <v/>
      </c>
    </row>
    <row r="3814">
      <c r="C3814" t="str">
        <f>IF(NOT(ISBLANK($A3814)),"183454","")</f>
        <v/>
      </c>
      <c r="D3814" t="str">
        <f>IF(NOT(ISBLANK($A3814)),"/Toys &amp; Hobbies/Collectable Card Games/CCG Individual Cards","")</f>
        <v/>
      </c>
    </row>
    <row r="3815">
      <c r="C3815" t="str">
        <f>IF(NOT(ISBLANK($A3815)),"183454","")</f>
        <v/>
      </c>
      <c r="D3815" t="str">
        <f>IF(NOT(ISBLANK($A3815)),"/Toys &amp; Hobbies/Collectable Card Games/CCG Individual Cards","")</f>
        <v/>
      </c>
    </row>
    <row r="3816">
      <c r="C3816" t="str">
        <f>IF(NOT(ISBLANK($A3816)),"183454","")</f>
        <v/>
      </c>
      <c r="D3816" t="str">
        <f>IF(NOT(ISBLANK($A3816)),"/Toys &amp; Hobbies/Collectable Card Games/CCG Individual Cards","")</f>
        <v/>
      </c>
    </row>
    <row r="3817">
      <c r="C3817" t="str">
        <f>IF(NOT(ISBLANK($A3817)),"183454","")</f>
        <v/>
      </c>
      <c r="D3817" t="str">
        <f>IF(NOT(ISBLANK($A3817)),"/Toys &amp; Hobbies/Collectable Card Games/CCG Individual Cards","")</f>
        <v/>
      </c>
    </row>
    <row r="3818">
      <c r="C3818" t="str">
        <f>IF(NOT(ISBLANK($A3818)),"183454","")</f>
        <v/>
      </c>
      <c r="D3818" t="str">
        <f>IF(NOT(ISBLANK($A3818)),"/Toys &amp; Hobbies/Collectable Card Games/CCG Individual Cards","")</f>
        <v/>
      </c>
    </row>
    <row r="3819">
      <c r="C3819" t="str">
        <f>IF(NOT(ISBLANK($A3819)),"183454","")</f>
        <v/>
      </c>
      <c r="D3819" t="str">
        <f>IF(NOT(ISBLANK($A3819)),"/Toys &amp; Hobbies/Collectable Card Games/CCG Individual Cards","")</f>
        <v/>
      </c>
    </row>
    <row r="3820">
      <c r="C3820" t="str">
        <f>IF(NOT(ISBLANK($A3820)),"183454","")</f>
        <v/>
      </c>
      <c r="D3820" t="str">
        <f>IF(NOT(ISBLANK($A3820)),"/Toys &amp; Hobbies/Collectable Card Games/CCG Individual Cards","")</f>
        <v/>
      </c>
    </row>
    <row r="3821">
      <c r="C3821" t="str">
        <f>IF(NOT(ISBLANK($A3821)),"183454","")</f>
        <v/>
      </c>
      <c r="D3821" t="str">
        <f>IF(NOT(ISBLANK($A3821)),"/Toys &amp; Hobbies/Collectable Card Games/CCG Individual Cards","")</f>
        <v/>
      </c>
    </row>
    <row r="3822">
      <c r="C3822" t="str">
        <f>IF(NOT(ISBLANK($A3822)),"183454","")</f>
        <v/>
      </c>
      <c r="D3822" t="str">
        <f>IF(NOT(ISBLANK($A3822)),"/Toys &amp; Hobbies/Collectable Card Games/CCG Individual Cards","")</f>
        <v/>
      </c>
    </row>
    <row r="3823">
      <c r="C3823" t="str">
        <f>IF(NOT(ISBLANK($A3823)),"183454","")</f>
        <v/>
      </c>
      <c r="D3823" t="str">
        <f>IF(NOT(ISBLANK($A3823)),"/Toys &amp; Hobbies/Collectable Card Games/CCG Individual Cards","")</f>
        <v/>
      </c>
    </row>
    <row r="3824">
      <c r="C3824" t="str">
        <f>IF(NOT(ISBLANK($A3824)),"183454","")</f>
        <v/>
      </c>
      <c r="D3824" t="str">
        <f>IF(NOT(ISBLANK($A3824)),"/Toys &amp; Hobbies/Collectable Card Games/CCG Individual Cards","")</f>
        <v/>
      </c>
    </row>
    <row r="3825">
      <c r="C3825" t="str">
        <f>IF(NOT(ISBLANK($A3825)),"183454","")</f>
        <v/>
      </c>
      <c r="D3825" t="str">
        <f>IF(NOT(ISBLANK($A3825)),"/Toys &amp; Hobbies/Collectable Card Games/CCG Individual Cards","")</f>
        <v/>
      </c>
    </row>
    <row r="3826">
      <c r="C3826" t="str">
        <f>IF(NOT(ISBLANK($A3826)),"183454","")</f>
        <v/>
      </c>
      <c r="D3826" t="str">
        <f>IF(NOT(ISBLANK($A3826)),"/Toys &amp; Hobbies/Collectable Card Games/CCG Individual Cards","")</f>
        <v/>
      </c>
    </row>
    <row r="3827">
      <c r="C3827" t="str">
        <f>IF(NOT(ISBLANK($A3827)),"183454","")</f>
        <v/>
      </c>
      <c r="D3827" t="str">
        <f>IF(NOT(ISBLANK($A3827)),"/Toys &amp; Hobbies/Collectable Card Games/CCG Individual Cards","")</f>
        <v/>
      </c>
    </row>
    <row r="3828">
      <c r="C3828" t="str">
        <f>IF(NOT(ISBLANK($A3828)),"183454","")</f>
        <v/>
      </c>
      <c r="D3828" t="str">
        <f>IF(NOT(ISBLANK($A3828)),"/Toys &amp; Hobbies/Collectable Card Games/CCG Individual Cards","")</f>
        <v/>
      </c>
    </row>
    <row r="3829">
      <c r="C3829" t="str">
        <f>IF(NOT(ISBLANK($A3829)),"183454","")</f>
        <v/>
      </c>
      <c r="D3829" t="str">
        <f>IF(NOT(ISBLANK($A3829)),"/Toys &amp; Hobbies/Collectable Card Games/CCG Individual Cards","")</f>
        <v/>
      </c>
    </row>
    <row r="3830">
      <c r="C3830" t="str">
        <f>IF(NOT(ISBLANK($A3830)),"183454","")</f>
        <v/>
      </c>
      <c r="D3830" t="str">
        <f>IF(NOT(ISBLANK($A3830)),"/Toys &amp; Hobbies/Collectable Card Games/CCG Individual Cards","")</f>
        <v/>
      </c>
    </row>
    <row r="3831">
      <c r="C3831" t="str">
        <f>IF(NOT(ISBLANK($A3831)),"183454","")</f>
        <v/>
      </c>
      <c r="D3831" t="str">
        <f>IF(NOT(ISBLANK($A3831)),"/Toys &amp; Hobbies/Collectable Card Games/CCG Individual Cards","")</f>
        <v/>
      </c>
    </row>
    <row r="3832">
      <c r="C3832" t="str">
        <f>IF(NOT(ISBLANK($A3832)),"183454","")</f>
        <v/>
      </c>
      <c r="D3832" t="str">
        <f>IF(NOT(ISBLANK($A3832)),"/Toys &amp; Hobbies/Collectable Card Games/CCG Individual Cards","")</f>
        <v/>
      </c>
    </row>
    <row r="3833">
      <c r="C3833" t="str">
        <f>IF(NOT(ISBLANK($A3833)),"183454","")</f>
        <v/>
      </c>
      <c r="D3833" t="str">
        <f>IF(NOT(ISBLANK($A3833)),"/Toys &amp; Hobbies/Collectable Card Games/CCG Individual Cards","")</f>
        <v/>
      </c>
    </row>
    <row r="3834">
      <c r="C3834" t="str">
        <f>IF(NOT(ISBLANK($A3834)),"183454","")</f>
        <v/>
      </c>
      <c r="D3834" t="str">
        <f>IF(NOT(ISBLANK($A3834)),"/Toys &amp; Hobbies/Collectable Card Games/CCG Individual Cards","")</f>
        <v/>
      </c>
    </row>
    <row r="3835">
      <c r="C3835" t="str">
        <f>IF(NOT(ISBLANK($A3835)),"183454","")</f>
        <v/>
      </c>
      <c r="D3835" t="str">
        <f>IF(NOT(ISBLANK($A3835)),"/Toys &amp; Hobbies/Collectable Card Games/CCG Individual Cards","")</f>
        <v/>
      </c>
    </row>
    <row r="3836">
      <c r="C3836" t="str">
        <f>IF(NOT(ISBLANK($A3836)),"183454","")</f>
        <v/>
      </c>
      <c r="D3836" t="str">
        <f>IF(NOT(ISBLANK($A3836)),"/Toys &amp; Hobbies/Collectable Card Games/CCG Individual Cards","")</f>
        <v/>
      </c>
    </row>
    <row r="3837">
      <c r="C3837" t="str">
        <f>IF(NOT(ISBLANK($A3837)),"183454","")</f>
        <v/>
      </c>
      <c r="D3837" t="str">
        <f>IF(NOT(ISBLANK($A3837)),"/Toys &amp; Hobbies/Collectable Card Games/CCG Individual Cards","")</f>
        <v/>
      </c>
    </row>
    <row r="3838">
      <c r="C3838" t="str">
        <f>IF(NOT(ISBLANK($A3838)),"183454","")</f>
        <v/>
      </c>
      <c r="D3838" t="str">
        <f>IF(NOT(ISBLANK($A3838)),"/Toys &amp; Hobbies/Collectable Card Games/CCG Individual Cards","")</f>
        <v/>
      </c>
    </row>
    <row r="3839">
      <c r="C3839" t="str">
        <f>IF(NOT(ISBLANK($A3839)),"183454","")</f>
        <v/>
      </c>
      <c r="D3839" t="str">
        <f>IF(NOT(ISBLANK($A3839)),"/Toys &amp; Hobbies/Collectable Card Games/CCG Individual Cards","")</f>
        <v/>
      </c>
    </row>
    <row r="3840">
      <c r="C3840" t="str">
        <f>IF(NOT(ISBLANK($A3840)),"183454","")</f>
        <v/>
      </c>
      <c r="D3840" t="str">
        <f>IF(NOT(ISBLANK($A3840)),"/Toys &amp; Hobbies/Collectable Card Games/CCG Individual Cards","")</f>
        <v/>
      </c>
    </row>
    <row r="3841">
      <c r="C3841" t="str">
        <f>IF(NOT(ISBLANK($A3841)),"183454","")</f>
        <v/>
      </c>
      <c r="D3841" t="str">
        <f>IF(NOT(ISBLANK($A3841)),"/Toys &amp; Hobbies/Collectable Card Games/CCG Individual Cards","")</f>
        <v/>
      </c>
    </row>
    <row r="3842">
      <c r="C3842" t="str">
        <f>IF(NOT(ISBLANK($A3842)),"183454","")</f>
        <v/>
      </c>
      <c r="D3842" t="str">
        <f>IF(NOT(ISBLANK($A3842)),"/Toys &amp; Hobbies/Collectable Card Games/CCG Individual Cards","")</f>
        <v/>
      </c>
    </row>
    <row r="3843">
      <c r="C3843" t="str">
        <f>IF(NOT(ISBLANK($A3843)),"183454","")</f>
        <v/>
      </c>
      <c r="D3843" t="str">
        <f>IF(NOT(ISBLANK($A3843)),"/Toys &amp; Hobbies/Collectable Card Games/CCG Individual Cards","")</f>
        <v/>
      </c>
    </row>
    <row r="3844">
      <c r="C3844" t="str">
        <f>IF(NOT(ISBLANK($A3844)),"183454","")</f>
        <v/>
      </c>
      <c r="D3844" t="str">
        <f>IF(NOT(ISBLANK($A3844)),"/Toys &amp; Hobbies/Collectable Card Games/CCG Individual Cards","")</f>
        <v/>
      </c>
    </row>
    <row r="3845">
      <c r="C3845" t="str">
        <f>IF(NOT(ISBLANK($A3845)),"183454","")</f>
        <v/>
      </c>
      <c r="D3845" t="str">
        <f>IF(NOT(ISBLANK($A3845)),"/Toys &amp; Hobbies/Collectable Card Games/CCG Individual Cards","")</f>
        <v/>
      </c>
    </row>
    <row r="3846">
      <c r="C3846" t="str">
        <f>IF(NOT(ISBLANK($A3846)),"183454","")</f>
        <v/>
      </c>
      <c r="D3846" t="str">
        <f>IF(NOT(ISBLANK($A3846)),"/Toys &amp; Hobbies/Collectable Card Games/CCG Individual Cards","")</f>
        <v/>
      </c>
    </row>
    <row r="3847">
      <c r="C3847" t="str">
        <f>IF(NOT(ISBLANK($A3847)),"183454","")</f>
        <v/>
      </c>
      <c r="D3847" t="str">
        <f>IF(NOT(ISBLANK($A3847)),"/Toys &amp; Hobbies/Collectable Card Games/CCG Individual Cards","")</f>
        <v/>
      </c>
    </row>
    <row r="3848">
      <c r="C3848" t="str">
        <f>IF(NOT(ISBLANK($A3848)),"183454","")</f>
        <v/>
      </c>
      <c r="D3848" t="str">
        <f>IF(NOT(ISBLANK($A3848)),"/Toys &amp; Hobbies/Collectable Card Games/CCG Individual Cards","")</f>
        <v/>
      </c>
    </row>
    <row r="3849">
      <c r="C3849" t="str">
        <f>IF(NOT(ISBLANK($A3849)),"183454","")</f>
        <v/>
      </c>
      <c r="D3849" t="str">
        <f>IF(NOT(ISBLANK($A3849)),"/Toys &amp; Hobbies/Collectable Card Games/CCG Individual Cards","")</f>
        <v/>
      </c>
    </row>
    <row r="3850">
      <c r="C3850" t="str">
        <f>IF(NOT(ISBLANK($A3850)),"183454","")</f>
        <v/>
      </c>
      <c r="D3850" t="str">
        <f>IF(NOT(ISBLANK($A3850)),"/Toys &amp; Hobbies/Collectable Card Games/CCG Individual Cards","")</f>
        <v/>
      </c>
    </row>
    <row r="3851">
      <c r="C3851" t="str">
        <f>IF(NOT(ISBLANK($A3851)),"183454","")</f>
        <v/>
      </c>
      <c r="D3851" t="str">
        <f>IF(NOT(ISBLANK($A3851)),"/Toys &amp; Hobbies/Collectable Card Games/CCG Individual Cards","")</f>
        <v/>
      </c>
    </row>
    <row r="3852">
      <c r="C3852" t="str">
        <f>IF(NOT(ISBLANK($A3852)),"183454","")</f>
        <v/>
      </c>
      <c r="D3852" t="str">
        <f>IF(NOT(ISBLANK($A3852)),"/Toys &amp; Hobbies/Collectable Card Games/CCG Individual Cards","")</f>
        <v/>
      </c>
    </row>
    <row r="3853">
      <c r="C3853" t="str">
        <f>IF(NOT(ISBLANK($A3853)),"183454","")</f>
        <v/>
      </c>
      <c r="D3853" t="str">
        <f>IF(NOT(ISBLANK($A3853)),"/Toys &amp; Hobbies/Collectable Card Games/CCG Individual Cards","")</f>
        <v/>
      </c>
    </row>
    <row r="3854">
      <c r="C3854" t="str">
        <f>IF(NOT(ISBLANK($A3854)),"183454","")</f>
        <v/>
      </c>
      <c r="D3854" t="str">
        <f>IF(NOT(ISBLANK($A3854)),"/Toys &amp; Hobbies/Collectable Card Games/CCG Individual Cards","")</f>
        <v/>
      </c>
    </row>
    <row r="3855">
      <c r="C3855" t="str">
        <f>IF(NOT(ISBLANK($A3855)),"183454","")</f>
        <v/>
      </c>
      <c r="D3855" t="str">
        <f>IF(NOT(ISBLANK($A3855)),"/Toys &amp; Hobbies/Collectable Card Games/CCG Individual Cards","")</f>
        <v/>
      </c>
    </row>
    <row r="3856">
      <c r="C3856" t="str">
        <f>IF(NOT(ISBLANK($A3856)),"183454","")</f>
        <v/>
      </c>
      <c r="D3856" t="str">
        <f>IF(NOT(ISBLANK($A3856)),"/Toys &amp; Hobbies/Collectable Card Games/CCG Individual Cards","")</f>
        <v/>
      </c>
    </row>
    <row r="3857">
      <c r="C3857" t="str">
        <f>IF(NOT(ISBLANK($A3857)),"183454","")</f>
        <v/>
      </c>
      <c r="D3857" t="str">
        <f>IF(NOT(ISBLANK($A3857)),"/Toys &amp; Hobbies/Collectable Card Games/CCG Individual Cards","")</f>
        <v/>
      </c>
    </row>
    <row r="3858">
      <c r="C3858" t="str">
        <f>IF(NOT(ISBLANK($A3858)),"183454","")</f>
        <v/>
      </c>
      <c r="D3858" t="str">
        <f>IF(NOT(ISBLANK($A3858)),"/Toys &amp; Hobbies/Collectable Card Games/CCG Individual Cards","")</f>
        <v/>
      </c>
    </row>
    <row r="3859">
      <c r="C3859" t="str">
        <f>IF(NOT(ISBLANK($A3859)),"183454","")</f>
        <v/>
      </c>
      <c r="D3859" t="str">
        <f>IF(NOT(ISBLANK($A3859)),"/Toys &amp; Hobbies/Collectable Card Games/CCG Individual Cards","")</f>
        <v/>
      </c>
    </row>
    <row r="3860">
      <c r="C3860" t="str">
        <f>IF(NOT(ISBLANK($A3860)),"183454","")</f>
        <v/>
      </c>
      <c r="D3860" t="str">
        <f>IF(NOT(ISBLANK($A3860)),"/Toys &amp; Hobbies/Collectable Card Games/CCG Individual Cards","")</f>
        <v/>
      </c>
    </row>
    <row r="3861">
      <c r="C3861" t="str">
        <f>IF(NOT(ISBLANK($A3861)),"183454","")</f>
        <v/>
      </c>
      <c r="D3861" t="str">
        <f>IF(NOT(ISBLANK($A3861)),"/Toys &amp; Hobbies/Collectable Card Games/CCG Individual Cards","")</f>
        <v/>
      </c>
    </row>
    <row r="3862">
      <c r="C3862" t="str">
        <f>IF(NOT(ISBLANK($A3862)),"183454","")</f>
        <v/>
      </c>
      <c r="D3862" t="str">
        <f>IF(NOT(ISBLANK($A3862)),"/Toys &amp; Hobbies/Collectable Card Games/CCG Individual Cards","")</f>
        <v/>
      </c>
    </row>
    <row r="3863">
      <c r="C3863" t="str">
        <f>IF(NOT(ISBLANK($A3863)),"183454","")</f>
        <v/>
      </c>
      <c r="D3863" t="str">
        <f>IF(NOT(ISBLANK($A3863)),"/Toys &amp; Hobbies/Collectable Card Games/CCG Individual Cards","")</f>
        <v/>
      </c>
    </row>
    <row r="3864">
      <c r="C3864" t="str">
        <f>IF(NOT(ISBLANK($A3864)),"183454","")</f>
        <v/>
      </c>
      <c r="D3864" t="str">
        <f>IF(NOT(ISBLANK($A3864)),"/Toys &amp; Hobbies/Collectable Card Games/CCG Individual Cards","")</f>
        <v/>
      </c>
    </row>
    <row r="3865">
      <c r="C3865" t="str">
        <f>IF(NOT(ISBLANK($A3865)),"183454","")</f>
        <v/>
      </c>
      <c r="D3865" t="str">
        <f>IF(NOT(ISBLANK($A3865)),"/Toys &amp; Hobbies/Collectable Card Games/CCG Individual Cards","")</f>
        <v/>
      </c>
    </row>
    <row r="3866">
      <c r="C3866" t="str">
        <f>IF(NOT(ISBLANK($A3866)),"183454","")</f>
        <v/>
      </c>
      <c r="D3866" t="str">
        <f>IF(NOT(ISBLANK($A3866)),"/Toys &amp; Hobbies/Collectable Card Games/CCG Individual Cards","")</f>
        <v/>
      </c>
    </row>
    <row r="3867">
      <c r="C3867" t="str">
        <f>IF(NOT(ISBLANK($A3867)),"183454","")</f>
        <v/>
      </c>
      <c r="D3867" t="str">
        <f>IF(NOT(ISBLANK($A3867)),"/Toys &amp; Hobbies/Collectable Card Games/CCG Individual Cards","")</f>
        <v/>
      </c>
    </row>
    <row r="3868">
      <c r="C3868" t="str">
        <f>IF(NOT(ISBLANK($A3868)),"183454","")</f>
        <v/>
      </c>
      <c r="D3868" t="str">
        <f>IF(NOT(ISBLANK($A3868)),"/Toys &amp; Hobbies/Collectable Card Games/CCG Individual Cards","")</f>
        <v/>
      </c>
    </row>
    <row r="3869">
      <c r="C3869" t="str">
        <f>IF(NOT(ISBLANK($A3869)),"183454","")</f>
        <v/>
      </c>
      <c r="D3869" t="str">
        <f>IF(NOT(ISBLANK($A3869)),"/Toys &amp; Hobbies/Collectable Card Games/CCG Individual Cards","")</f>
        <v/>
      </c>
    </row>
    <row r="3870">
      <c r="C3870" t="str">
        <f>IF(NOT(ISBLANK($A3870)),"183454","")</f>
        <v/>
      </c>
      <c r="D3870" t="str">
        <f>IF(NOT(ISBLANK($A3870)),"/Toys &amp; Hobbies/Collectable Card Games/CCG Individual Cards","")</f>
        <v/>
      </c>
    </row>
    <row r="3871">
      <c r="C3871" t="str">
        <f>IF(NOT(ISBLANK($A3871)),"183454","")</f>
        <v/>
      </c>
      <c r="D3871" t="str">
        <f>IF(NOT(ISBLANK($A3871)),"/Toys &amp; Hobbies/Collectable Card Games/CCG Individual Cards","")</f>
        <v/>
      </c>
    </row>
    <row r="3872">
      <c r="C3872" t="str">
        <f>IF(NOT(ISBLANK($A3872)),"183454","")</f>
        <v/>
      </c>
      <c r="D3872" t="str">
        <f>IF(NOT(ISBLANK($A3872)),"/Toys &amp; Hobbies/Collectable Card Games/CCG Individual Cards","")</f>
        <v/>
      </c>
    </row>
    <row r="3873">
      <c r="C3873" t="str">
        <f>IF(NOT(ISBLANK($A3873)),"183454","")</f>
        <v/>
      </c>
      <c r="D3873" t="str">
        <f>IF(NOT(ISBLANK($A3873)),"/Toys &amp; Hobbies/Collectable Card Games/CCG Individual Cards","")</f>
        <v/>
      </c>
    </row>
    <row r="3874">
      <c r="C3874" t="str">
        <f>IF(NOT(ISBLANK($A3874)),"183454","")</f>
        <v/>
      </c>
      <c r="D3874" t="str">
        <f>IF(NOT(ISBLANK($A3874)),"/Toys &amp; Hobbies/Collectable Card Games/CCG Individual Cards","")</f>
        <v/>
      </c>
    </row>
    <row r="3875">
      <c r="C3875" t="str">
        <f>IF(NOT(ISBLANK($A3875)),"183454","")</f>
        <v/>
      </c>
      <c r="D3875" t="str">
        <f>IF(NOT(ISBLANK($A3875)),"/Toys &amp; Hobbies/Collectable Card Games/CCG Individual Cards","")</f>
        <v/>
      </c>
    </row>
    <row r="3876">
      <c r="C3876" t="str">
        <f>IF(NOT(ISBLANK($A3876)),"183454","")</f>
        <v/>
      </c>
      <c r="D3876" t="str">
        <f>IF(NOT(ISBLANK($A3876)),"/Toys &amp; Hobbies/Collectable Card Games/CCG Individual Cards","")</f>
        <v/>
      </c>
    </row>
    <row r="3877">
      <c r="C3877" t="str">
        <f>IF(NOT(ISBLANK($A3877)),"183454","")</f>
        <v/>
      </c>
      <c r="D3877" t="str">
        <f>IF(NOT(ISBLANK($A3877)),"/Toys &amp; Hobbies/Collectable Card Games/CCG Individual Cards","")</f>
        <v/>
      </c>
    </row>
    <row r="3878">
      <c r="C3878" t="str">
        <f>IF(NOT(ISBLANK($A3878)),"183454","")</f>
        <v/>
      </c>
      <c r="D3878" t="str">
        <f>IF(NOT(ISBLANK($A3878)),"/Toys &amp; Hobbies/Collectable Card Games/CCG Individual Cards","")</f>
        <v/>
      </c>
    </row>
    <row r="3879">
      <c r="C3879" t="str">
        <f>IF(NOT(ISBLANK($A3879)),"183454","")</f>
        <v/>
      </c>
      <c r="D3879" t="str">
        <f>IF(NOT(ISBLANK($A3879)),"/Toys &amp; Hobbies/Collectable Card Games/CCG Individual Cards","")</f>
        <v/>
      </c>
    </row>
    <row r="3880">
      <c r="C3880" t="str">
        <f>IF(NOT(ISBLANK($A3880)),"183454","")</f>
        <v/>
      </c>
      <c r="D3880" t="str">
        <f>IF(NOT(ISBLANK($A3880)),"/Toys &amp; Hobbies/Collectable Card Games/CCG Individual Cards","")</f>
        <v/>
      </c>
    </row>
    <row r="3881">
      <c r="C3881" t="str">
        <f>IF(NOT(ISBLANK($A3881)),"183454","")</f>
        <v/>
      </c>
      <c r="D3881" t="str">
        <f>IF(NOT(ISBLANK($A3881)),"/Toys &amp; Hobbies/Collectable Card Games/CCG Individual Cards","")</f>
        <v/>
      </c>
    </row>
    <row r="3882">
      <c r="C3882" t="str">
        <f>IF(NOT(ISBLANK($A3882)),"183454","")</f>
        <v/>
      </c>
      <c r="D3882" t="str">
        <f>IF(NOT(ISBLANK($A3882)),"/Toys &amp; Hobbies/Collectable Card Games/CCG Individual Cards","")</f>
        <v/>
      </c>
    </row>
    <row r="3883">
      <c r="C3883" t="str">
        <f>IF(NOT(ISBLANK($A3883)),"183454","")</f>
        <v/>
      </c>
      <c r="D3883" t="str">
        <f>IF(NOT(ISBLANK($A3883)),"/Toys &amp; Hobbies/Collectable Card Games/CCG Individual Cards","")</f>
        <v/>
      </c>
    </row>
    <row r="3884">
      <c r="C3884" t="str">
        <f>IF(NOT(ISBLANK($A3884)),"183454","")</f>
        <v/>
      </c>
      <c r="D3884" t="str">
        <f>IF(NOT(ISBLANK($A3884)),"/Toys &amp; Hobbies/Collectable Card Games/CCG Individual Cards","")</f>
        <v/>
      </c>
    </row>
    <row r="3885">
      <c r="C3885" t="str">
        <f>IF(NOT(ISBLANK($A3885)),"183454","")</f>
        <v/>
      </c>
      <c r="D3885" t="str">
        <f>IF(NOT(ISBLANK($A3885)),"/Toys &amp; Hobbies/Collectable Card Games/CCG Individual Cards","")</f>
        <v/>
      </c>
    </row>
    <row r="3886">
      <c r="C3886" t="str">
        <f>IF(NOT(ISBLANK($A3886)),"183454","")</f>
        <v/>
      </c>
      <c r="D3886" t="str">
        <f>IF(NOT(ISBLANK($A3886)),"/Toys &amp; Hobbies/Collectable Card Games/CCG Individual Cards","")</f>
        <v/>
      </c>
    </row>
    <row r="3887">
      <c r="C3887" t="str">
        <f>IF(NOT(ISBLANK($A3887)),"183454","")</f>
        <v/>
      </c>
      <c r="D3887" t="str">
        <f>IF(NOT(ISBLANK($A3887)),"/Toys &amp; Hobbies/Collectable Card Games/CCG Individual Cards","")</f>
        <v/>
      </c>
    </row>
    <row r="3888">
      <c r="C3888" t="str">
        <f>IF(NOT(ISBLANK($A3888)),"183454","")</f>
        <v/>
      </c>
      <c r="D3888" t="str">
        <f>IF(NOT(ISBLANK($A3888)),"/Toys &amp; Hobbies/Collectable Card Games/CCG Individual Cards","")</f>
        <v/>
      </c>
    </row>
    <row r="3889">
      <c r="C3889" t="str">
        <f>IF(NOT(ISBLANK($A3889)),"183454","")</f>
        <v/>
      </c>
      <c r="D3889" t="str">
        <f>IF(NOT(ISBLANK($A3889)),"/Toys &amp; Hobbies/Collectable Card Games/CCG Individual Cards","")</f>
        <v/>
      </c>
    </row>
    <row r="3890">
      <c r="C3890" t="str">
        <f>IF(NOT(ISBLANK($A3890)),"183454","")</f>
        <v/>
      </c>
      <c r="D3890" t="str">
        <f>IF(NOT(ISBLANK($A3890)),"/Toys &amp; Hobbies/Collectable Card Games/CCG Individual Cards","")</f>
        <v/>
      </c>
    </row>
    <row r="3891">
      <c r="C3891" t="str">
        <f>IF(NOT(ISBLANK($A3891)),"183454","")</f>
        <v/>
      </c>
      <c r="D3891" t="str">
        <f>IF(NOT(ISBLANK($A3891)),"/Toys &amp; Hobbies/Collectable Card Games/CCG Individual Cards","")</f>
        <v/>
      </c>
    </row>
    <row r="3892">
      <c r="C3892" t="str">
        <f>IF(NOT(ISBLANK($A3892)),"183454","")</f>
        <v/>
      </c>
      <c r="D3892" t="str">
        <f>IF(NOT(ISBLANK($A3892)),"/Toys &amp; Hobbies/Collectable Card Games/CCG Individual Cards","")</f>
        <v/>
      </c>
    </row>
    <row r="3893">
      <c r="C3893" t="str">
        <f>IF(NOT(ISBLANK($A3893)),"183454","")</f>
        <v/>
      </c>
      <c r="D3893" t="str">
        <f>IF(NOT(ISBLANK($A3893)),"/Toys &amp; Hobbies/Collectable Card Games/CCG Individual Cards","")</f>
        <v/>
      </c>
    </row>
    <row r="3894">
      <c r="C3894" t="str">
        <f>IF(NOT(ISBLANK($A3894)),"183454","")</f>
        <v/>
      </c>
      <c r="D3894" t="str">
        <f>IF(NOT(ISBLANK($A3894)),"/Toys &amp; Hobbies/Collectable Card Games/CCG Individual Cards","")</f>
        <v/>
      </c>
    </row>
    <row r="3895">
      <c r="C3895" t="str">
        <f>IF(NOT(ISBLANK($A3895)),"183454","")</f>
        <v/>
      </c>
      <c r="D3895" t="str">
        <f>IF(NOT(ISBLANK($A3895)),"/Toys &amp; Hobbies/Collectable Card Games/CCG Individual Cards","")</f>
        <v/>
      </c>
    </row>
    <row r="3896">
      <c r="C3896" t="str">
        <f>IF(NOT(ISBLANK($A3896)),"183454","")</f>
        <v/>
      </c>
      <c r="D3896" t="str">
        <f>IF(NOT(ISBLANK($A3896)),"/Toys &amp; Hobbies/Collectable Card Games/CCG Individual Cards","")</f>
        <v/>
      </c>
    </row>
    <row r="3897">
      <c r="C3897" t="str">
        <f>IF(NOT(ISBLANK($A3897)),"183454","")</f>
        <v/>
      </c>
      <c r="D3897" t="str">
        <f>IF(NOT(ISBLANK($A3897)),"/Toys &amp; Hobbies/Collectable Card Games/CCG Individual Cards","")</f>
        <v/>
      </c>
    </row>
    <row r="3898">
      <c r="C3898" t="str">
        <f>IF(NOT(ISBLANK($A3898)),"183454","")</f>
        <v/>
      </c>
      <c r="D3898" t="str">
        <f>IF(NOT(ISBLANK($A3898)),"/Toys &amp; Hobbies/Collectable Card Games/CCG Individual Cards","")</f>
        <v/>
      </c>
    </row>
    <row r="3899">
      <c r="C3899" t="str">
        <f>IF(NOT(ISBLANK($A3899)),"183454","")</f>
        <v/>
      </c>
      <c r="D3899" t="str">
        <f>IF(NOT(ISBLANK($A3899)),"/Toys &amp; Hobbies/Collectable Card Games/CCG Individual Cards","")</f>
        <v/>
      </c>
    </row>
    <row r="3900">
      <c r="C3900" t="str">
        <f>IF(NOT(ISBLANK($A3900)),"183454","")</f>
        <v/>
      </c>
      <c r="D3900" t="str">
        <f>IF(NOT(ISBLANK($A3900)),"/Toys &amp; Hobbies/Collectable Card Games/CCG Individual Cards","")</f>
        <v/>
      </c>
    </row>
    <row r="3901">
      <c r="C3901" t="str">
        <f>IF(NOT(ISBLANK($A3901)),"183454","")</f>
        <v/>
      </c>
      <c r="D3901" t="str">
        <f>IF(NOT(ISBLANK($A3901)),"/Toys &amp; Hobbies/Collectable Card Games/CCG Individual Cards","")</f>
        <v/>
      </c>
    </row>
    <row r="3902">
      <c r="C3902" t="str">
        <f>IF(NOT(ISBLANK($A3902)),"183454","")</f>
        <v/>
      </c>
      <c r="D3902" t="str">
        <f>IF(NOT(ISBLANK($A3902)),"/Toys &amp; Hobbies/Collectable Card Games/CCG Individual Cards","")</f>
        <v/>
      </c>
    </row>
    <row r="3903">
      <c r="C3903" t="str">
        <f>IF(NOT(ISBLANK($A3903)),"183454","")</f>
        <v/>
      </c>
      <c r="D3903" t="str">
        <f>IF(NOT(ISBLANK($A3903)),"/Toys &amp; Hobbies/Collectable Card Games/CCG Individual Cards","")</f>
        <v/>
      </c>
    </row>
    <row r="3904">
      <c r="C3904" t="str">
        <f>IF(NOT(ISBLANK($A3904)),"183454","")</f>
        <v/>
      </c>
      <c r="D3904" t="str">
        <f>IF(NOT(ISBLANK($A3904)),"/Toys &amp; Hobbies/Collectable Card Games/CCG Individual Cards","")</f>
        <v/>
      </c>
    </row>
    <row r="3905">
      <c r="C3905" t="str">
        <f>IF(NOT(ISBLANK($A3905)),"183454","")</f>
        <v/>
      </c>
      <c r="D3905" t="str">
        <f>IF(NOT(ISBLANK($A3905)),"/Toys &amp; Hobbies/Collectable Card Games/CCG Individual Cards","")</f>
        <v/>
      </c>
    </row>
    <row r="3906">
      <c r="C3906" t="str">
        <f>IF(NOT(ISBLANK($A3906)),"183454","")</f>
        <v/>
      </c>
      <c r="D3906" t="str">
        <f>IF(NOT(ISBLANK($A3906)),"/Toys &amp; Hobbies/Collectable Card Games/CCG Individual Cards","")</f>
        <v/>
      </c>
    </row>
    <row r="3907">
      <c r="C3907" t="str">
        <f>IF(NOT(ISBLANK($A3907)),"183454","")</f>
        <v/>
      </c>
      <c r="D3907" t="str">
        <f>IF(NOT(ISBLANK($A3907)),"/Toys &amp; Hobbies/Collectable Card Games/CCG Individual Cards","")</f>
        <v/>
      </c>
    </row>
    <row r="3908">
      <c r="C3908" t="str">
        <f>IF(NOT(ISBLANK($A3908)),"183454","")</f>
        <v/>
      </c>
      <c r="D3908" t="str">
        <f>IF(NOT(ISBLANK($A3908)),"/Toys &amp; Hobbies/Collectable Card Games/CCG Individual Cards","")</f>
        <v/>
      </c>
    </row>
    <row r="3909">
      <c r="C3909" t="str">
        <f>IF(NOT(ISBLANK($A3909)),"183454","")</f>
        <v/>
      </c>
      <c r="D3909" t="str">
        <f>IF(NOT(ISBLANK($A3909)),"/Toys &amp; Hobbies/Collectable Card Games/CCG Individual Cards","")</f>
        <v/>
      </c>
    </row>
    <row r="3910">
      <c r="C3910" t="str">
        <f>IF(NOT(ISBLANK($A3910)),"183454","")</f>
        <v/>
      </c>
      <c r="D3910" t="str">
        <f>IF(NOT(ISBLANK($A3910)),"/Toys &amp; Hobbies/Collectable Card Games/CCG Individual Cards","")</f>
        <v/>
      </c>
    </row>
    <row r="3911">
      <c r="C3911" t="str">
        <f>IF(NOT(ISBLANK($A3911)),"183454","")</f>
        <v/>
      </c>
      <c r="D3911" t="str">
        <f>IF(NOT(ISBLANK($A3911)),"/Toys &amp; Hobbies/Collectable Card Games/CCG Individual Cards","")</f>
        <v/>
      </c>
    </row>
    <row r="3912">
      <c r="C3912" t="str">
        <f>IF(NOT(ISBLANK($A3912)),"183454","")</f>
        <v/>
      </c>
      <c r="D3912" t="str">
        <f>IF(NOT(ISBLANK($A3912)),"/Toys &amp; Hobbies/Collectable Card Games/CCG Individual Cards","")</f>
        <v/>
      </c>
    </row>
    <row r="3913">
      <c r="C3913" t="str">
        <f>IF(NOT(ISBLANK($A3913)),"183454","")</f>
        <v/>
      </c>
      <c r="D3913" t="str">
        <f>IF(NOT(ISBLANK($A3913)),"/Toys &amp; Hobbies/Collectable Card Games/CCG Individual Cards","")</f>
        <v/>
      </c>
    </row>
    <row r="3914">
      <c r="C3914" t="str">
        <f>IF(NOT(ISBLANK($A3914)),"183454","")</f>
        <v/>
      </c>
      <c r="D3914" t="str">
        <f>IF(NOT(ISBLANK($A3914)),"/Toys &amp; Hobbies/Collectable Card Games/CCG Individual Cards","")</f>
        <v/>
      </c>
    </row>
    <row r="3915">
      <c r="C3915" t="str">
        <f>IF(NOT(ISBLANK($A3915)),"183454","")</f>
        <v/>
      </c>
      <c r="D3915" t="str">
        <f>IF(NOT(ISBLANK($A3915)),"/Toys &amp; Hobbies/Collectable Card Games/CCG Individual Cards","")</f>
        <v/>
      </c>
    </row>
    <row r="3916">
      <c r="C3916" t="str">
        <f>IF(NOT(ISBLANK($A3916)),"183454","")</f>
        <v/>
      </c>
      <c r="D3916" t="str">
        <f>IF(NOT(ISBLANK($A3916)),"/Toys &amp; Hobbies/Collectable Card Games/CCG Individual Cards","")</f>
        <v/>
      </c>
    </row>
    <row r="3917">
      <c r="C3917" t="str">
        <f>IF(NOT(ISBLANK($A3917)),"183454","")</f>
        <v/>
      </c>
      <c r="D3917" t="str">
        <f>IF(NOT(ISBLANK($A3917)),"/Toys &amp; Hobbies/Collectable Card Games/CCG Individual Cards","")</f>
        <v/>
      </c>
    </row>
    <row r="3918">
      <c r="C3918" t="str">
        <f>IF(NOT(ISBLANK($A3918)),"183454","")</f>
        <v/>
      </c>
      <c r="D3918" t="str">
        <f>IF(NOT(ISBLANK($A3918)),"/Toys &amp; Hobbies/Collectable Card Games/CCG Individual Cards","")</f>
        <v/>
      </c>
    </row>
    <row r="3919">
      <c r="C3919" t="str">
        <f>IF(NOT(ISBLANK($A3919)),"183454","")</f>
        <v/>
      </c>
      <c r="D3919" t="str">
        <f>IF(NOT(ISBLANK($A3919)),"/Toys &amp; Hobbies/Collectable Card Games/CCG Individual Cards","")</f>
        <v/>
      </c>
    </row>
    <row r="3920">
      <c r="C3920" t="str">
        <f>IF(NOT(ISBLANK($A3920)),"183454","")</f>
        <v/>
      </c>
      <c r="D3920" t="str">
        <f>IF(NOT(ISBLANK($A3920)),"/Toys &amp; Hobbies/Collectable Card Games/CCG Individual Cards","")</f>
        <v/>
      </c>
    </row>
    <row r="3921">
      <c r="C3921" t="str">
        <f>IF(NOT(ISBLANK($A3921)),"183454","")</f>
        <v/>
      </c>
      <c r="D3921" t="str">
        <f>IF(NOT(ISBLANK($A3921)),"/Toys &amp; Hobbies/Collectable Card Games/CCG Individual Cards","")</f>
        <v/>
      </c>
    </row>
    <row r="3922">
      <c r="C3922" t="str">
        <f>IF(NOT(ISBLANK($A3922)),"183454","")</f>
        <v/>
      </c>
      <c r="D3922" t="str">
        <f>IF(NOT(ISBLANK($A3922)),"/Toys &amp; Hobbies/Collectable Card Games/CCG Individual Cards","")</f>
        <v/>
      </c>
    </row>
    <row r="3923">
      <c r="C3923" t="str">
        <f>IF(NOT(ISBLANK($A3923)),"183454","")</f>
        <v/>
      </c>
      <c r="D3923" t="str">
        <f>IF(NOT(ISBLANK($A3923)),"/Toys &amp; Hobbies/Collectable Card Games/CCG Individual Cards","")</f>
        <v/>
      </c>
    </row>
    <row r="3924">
      <c r="C3924" t="str">
        <f>IF(NOT(ISBLANK($A3924)),"183454","")</f>
        <v/>
      </c>
      <c r="D3924" t="str">
        <f>IF(NOT(ISBLANK($A3924)),"/Toys &amp; Hobbies/Collectable Card Games/CCG Individual Cards","")</f>
        <v/>
      </c>
    </row>
    <row r="3925">
      <c r="C3925" t="str">
        <f>IF(NOT(ISBLANK($A3925)),"183454","")</f>
        <v/>
      </c>
      <c r="D3925" t="str">
        <f>IF(NOT(ISBLANK($A3925)),"/Toys &amp; Hobbies/Collectable Card Games/CCG Individual Cards","")</f>
        <v/>
      </c>
    </row>
    <row r="3926">
      <c r="C3926" t="str">
        <f>IF(NOT(ISBLANK($A3926)),"183454","")</f>
        <v/>
      </c>
      <c r="D3926" t="str">
        <f>IF(NOT(ISBLANK($A3926)),"/Toys &amp; Hobbies/Collectable Card Games/CCG Individual Cards","")</f>
        <v/>
      </c>
    </row>
    <row r="3927">
      <c r="C3927" t="str">
        <f>IF(NOT(ISBLANK($A3927)),"183454","")</f>
        <v/>
      </c>
      <c r="D3927" t="str">
        <f>IF(NOT(ISBLANK($A3927)),"/Toys &amp; Hobbies/Collectable Card Games/CCG Individual Cards","")</f>
        <v/>
      </c>
    </row>
    <row r="3928">
      <c r="C3928" t="str">
        <f>IF(NOT(ISBLANK($A3928)),"183454","")</f>
        <v/>
      </c>
      <c r="D3928" t="str">
        <f>IF(NOT(ISBLANK($A3928)),"/Toys &amp; Hobbies/Collectable Card Games/CCG Individual Cards","")</f>
        <v/>
      </c>
    </row>
    <row r="3929">
      <c r="C3929" t="str">
        <f>IF(NOT(ISBLANK($A3929)),"183454","")</f>
        <v/>
      </c>
      <c r="D3929" t="str">
        <f>IF(NOT(ISBLANK($A3929)),"/Toys &amp; Hobbies/Collectable Card Games/CCG Individual Cards","")</f>
        <v/>
      </c>
    </row>
    <row r="3930">
      <c r="C3930" t="str">
        <f>IF(NOT(ISBLANK($A3930)),"183454","")</f>
        <v/>
      </c>
      <c r="D3930" t="str">
        <f>IF(NOT(ISBLANK($A3930)),"/Toys &amp; Hobbies/Collectable Card Games/CCG Individual Cards","")</f>
        <v/>
      </c>
    </row>
    <row r="3931">
      <c r="C3931" t="str">
        <f>IF(NOT(ISBLANK($A3931)),"183454","")</f>
        <v/>
      </c>
      <c r="D3931" t="str">
        <f>IF(NOT(ISBLANK($A3931)),"/Toys &amp; Hobbies/Collectable Card Games/CCG Individual Cards","")</f>
        <v/>
      </c>
    </row>
    <row r="3932">
      <c r="C3932" t="str">
        <f>IF(NOT(ISBLANK($A3932)),"183454","")</f>
        <v/>
      </c>
      <c r="D3932" t="str">
        <f>IF(NOT(ISBLANK($A3932)),"/Toys &amp; Hobbies/Collectable Card Games/CCG Individual Cards","")</f>
        <v/>
      </c>
    </row>
    <row r="3933">
      <c r="C3933" t="str">
        <f>IF(NOT(ISBLANK($A3933)),"183454","")</f>
        <v/>
      </c>
      <c r="D3933" t="str">
        <f>IF(NOT(ISBLANK($A3933)),"/Toys &amp; Hobbies/Collectable Card Games/CCG Individual Cards","")</f>
        <v/>
      </c>
    </row>
    <row r="3934">
      <c r="C3934" t="str">
        <f>IF(NOT(ISBLANK($A3934)),"183454","")</f>
        <v/>
      </c>
      <c r="D3934" t="str">
        <f>IF(NOT(ISBLANK($A3934)),"/Toys &amp; Hobbies/Collectable Card Games/CCG Individual Cards","")</f>
        <v/>
      </c>
    </row>
    <row r="3935">
      <c r="C3935" t="str">
        <f>IF(NOT(ISBLANK($A3935)),"183454","")</f>
        <v/>
      </c>
      <c r="D3935" t="str">
        <f>IF(NOT(ISBLANK($A3935)),"/Toys &amp; Hobbies/Collectable Card Games/CCG Individual Cards","")</f>
        <v/>
      </c>
    </row>
    <row r="3936">
      <c r="C3936" t="str">
        <f>IF(NOT(ISBLANK($A3936)),"183454","")</f>
        <v/>
      </c>
      <c r="D3936" t="str">
        <f>IF(NOT(ISBLANK($A3936)),"/Toys &amp; Hobbies/Collectable Card Games/CCG Individual Cards","")</f>
        <v/>
      </c>
    </row>
    <row r="3937">
      <c r="C3937" t="str">
        <f>IF(NOT(ISBLANK($A3937)),"183454","")</f>
        <v/>
      </c>
      <c r="D3937" t="str">
        <f>IF(NOT(ISBLANK($A3937)),"/Toys &amp; Hobbies/Collectable Card Games/CCG Individual Cards","")</f>
        <v/>
      </c>
    </row>
    <row r="3938">
      <c r="C3938" t="str">
        <f>IF(NOT(ISBLANK($A3938)),"183454","")</f>
        <v/>
      </c>
      <c r="D3938" t="str">
        <f>IF(NOT(ISBLANK($A3938)),"/Toys &amp; Hobbies/Collectable Card Games/CCG Individual Cards","")</f>
        <v/>
      </c>
    </row>
    <row r="3939">
      <c r="C3939" t="str">
        <f>IF(NOT(ISBLANK($A3939)),"183454","")</f>
        <v/>
      </c>
      <c r="D3939" t="str">
        <f>IF(NOT(ISBLANK($A3939)),"/Toys &amp; Hobbies/Collectable Card Games/CCG Individual Cards","")</f>
        <v/>
      </c>
    </row>
    <row r="3940">
      <c r="C3940" t="str">
        <f>IF(NOT(ISBLANK($A3940)),"183454","")</f>
        <v/>
      </c>
      <c r="D3940" t="str">
        <f>IF(NOT(ISBLANK($A3940)),"/Toys &amp; Hobbies/Collectable Card Games/CCG Individual Cards","")</f>
        <v/>
      </c>
    </row>
    <row r="3941">
      <c r="C3941" t="str">
        <f>IF(NOT(ISBLANK($A3941)),"183454","")</f>
        <v/>
      </c>
      <c r="D3941" t="str">
        <f>IF(NOT(ISBLANK($A3941)),"/Toys &amp; Hobbies/Collectable Card Games/CCG Individual Cards","")</f>
        <v/>
      </c>
    </row>
    <row r="3942">
      <c r="C3942" t="str">
        <f>IF(NOT(ISBLANK($A3942)),"183454","")</f>
        <v/>
      </c>
      <c r="D3942" t="str">
        <f>IF(NOT(ISBLANK($A3942)),"/Toys &amp; Hobbies/Collectable Card Games/CCG Individual Cards","")</f>
        <v/>
      </c>
    </row>
    <row r="3943">
      <c r="C3943" t="str">
        <f>IF(NOT(ISBLANK($A3943)),"183454","")</f>
        <v/>
      </c>
      <c r="D3943" t="str">
        <f>IF(NOT(ISBLANK($A3943)),"/Toys &amp; Hobbies/Collectable Card Games/CCG Individual Cards","")</f>
        <v/>
      </c>
    </row>
    <row r="3944">
      <c r="C3944" t="str">
        <f>IF(NOT(ISBLANK($A3944)),"183454","")</f>
        <v/>
      </c>
      <c r="D3944" t="str">
        <f>IF(NOT(ISBLANK($A3944)),"/Toys &amp; Hobbies/Collectable Card Games/CCG Individual Cards","")</f>
        <v/>
      </c>
    </row>
    <row r="3945">
      <c r="C3945" t="str">
        <f>IF(NOT(ISBLANK($A3945)),"183454","")</f>
        <v/>
      </c>
      <c r="D3945" t="str">
        <f>IF(NOT(ISBLANK($A3945)),"/Toys &amp; Hobbies/Collectable Card Games/CCG Individual Cards","")</f>
        <v/>
      </c>
    </row>
    <row r="3946">
      <c r="C3946" t="str">
        <f>IF(NOT(ISBLANK($A3946)),"183454","")</f>
        <v/>
      </c>
      <c r="D3946" t="str">
        <f>IF(NOT(ISBLANK($A3946)),"/Toys &amp; Hobbies/Collectable Card Games/CCG Individual Cards","")</f>
        <v/>
      </c>
    </row>
    <row r="3947">
      <c r="C3947" t="str">
        <f>IF(NOT(ISBLANK($A3947)),"183454","")</f>
        <v/>
      </c>
      <c r="D3947" t="str">
        <f>IF(NOT(ISBLANK($A3947)),"/Toys &amp; Hobbies/Collectable Card Games/CCG Individual Cards","")</f>
        <v/>
      </c>
    </row>
    <row r="3948">
      <c r="C3948" t="str">
        <f>IF(NOT(ISBLANK($A3948)),"183454","")</f>
        <v/>
      </c>
      <c r="D3948" t="str">
        <f>IF(NOT(ISBLANK($A3948)),"/Toys &amp; Hobbies/Collectable Card Games/CCG Individual Cards","")</f>
        <v/>
      </c>
    </row>
    <row r="3949">
      <c r="C3949" t="str">
        <f>IF(NOT(ISBLANK($A3949)),"183454","")</f>
        <v/>
      </c>
      <c r="D3949" t="str">
        <f>IF(NOT(ISBLANK($A3949)),"/Toys &amp; Hobbies/Collectable Card Games/CCG Individual Cards","")</f>
        <v/>
      </c>
    </row>
    <row r="3950">
      <c r="C3950" t="str">
        <f>IF(NOT(ISBLANK($A3950)),"183454","")</f>
        <v/>
      </c>
      <c r="D3950" t="str">
        <f>IF(NOT(ISBLANK($A3950)),"/Toys &amp; Hobbies/Collectable Card Games/CCG Individual Cards","")</f>
        <v/>
      </c>
    </row>
    <row r="3951">
      <c r="C3951" t="str">
        <f>IF(NOT(ISBLANK($A3951)),"183454","")</f>
        <v/>
      </c>
      <c r="D3951" t="str">
        <f>IF(NOT(ISBLANK($A3951)),"/Toys &amp; Hobbies/Collectable Card Games/CCG Individual Cards","")</f>
        <v/>
      </c>
    </row>
    <row r="3952">
      <c r="C3952" t="str">
        <f>IF(NOT(ISBLANK($A3952)),"183454","")</f>
        <v/>
      </c>
      <c r="D3952" t="str">
        <f>IF(NOT(ISBLANK($A3952)),"/Toys &amp; Hobbies/Collectable Card Games/CCG Individual Cards","")</f>
        <v/>
      </c>
    </row>
    <row r="3953">
      <c r="C3953" t="str">
        <f>IF(NOT(ISBLANK($A3953)),"183454","")</f>
        <v/>
      </c>
      <c r="D3953" t="str">
        <f>IF(NOT(ISBLANK($A3953)),"/Toys &amp; Hobbies/Collectable Card Games/CCG Individual Cards","")</f>
        <v/>
      </c>
    </row>
    <row r="3954">
      <c r="C3954" t="str">
        <f>IF(NOT(ISBLANK($A3954)),"183454","")</f>
        <v/>
      </c>
      <c r="D3954" t="str">
        <f>IF(NOT(ISBLANK($A3954)),"/Toys &amp; Hobbies/Collectable Card Games/CCG Individual Cards","")</f>
        <v/>
      </c>
    </row>
    <row r="3955">
      <c r="C3955" t="str">
        <f>IF(NOT(ISBLANK($A3955)),"183454","")</f>
        <v/>
      </c>
      <c r="D3955" t="str">
        <f>IF(NOT(ISBLANK($A3955)),"/Toys &amp; Hobbies/Collectable Card Games/CCG Individual Cards","")</f>
        <v/>
      </c>
    </row>
    <row r="3956">
      <c r="C3956" t="str">
        <f>IF(NOT(ISBLANK($A3956)),"183454","")</f>
        <v/>
      </c>
      <c r="D3956" t="str">
        <f>IF(NOT(ISBLANK($A3956)),"/Toys &amp; Hobbies/Collectable Card Games/CCG Individual Cards","")</f>
        <v/>
      </c>
    </row>
    <row r="3957">
      <c r="C3957" t="str">
        <f>IF(NOT(ISBLANK($A3957)),"183454","")</f>
        <v/>
      </c>
      <c r="D3957" t="str">
        <f>IF(NOT(ISBLANK($A3957)),"/Toys &amp; Hobbies/Collectable Card Games/CCG Individual Cards","")</f>
        <v/>
      </c>
    </row>
    <row r="3958">
      <c r="C3958" t="str">
        <f>IF(NOT(ISBLANK($A3958)),"183454","")</f>
        <v/>
      </c>
      <c r="D3958" t="str">
        <f>IF(NOT(ISBLANK($A3958)),"/Toys &amp; Hobbies/Collectable Card Games/CCG Individual Cards","")</f>
        <v/>
      </c>
    </row>
    <row r="3959">
      <c r="C3959" t="str">
        <f>IF(NOT(ISBLANK($A3959)),"183454","")</f>
        <v/>
      </c>
      <c r="D3959" t="str">
        <f>IF(NOT(ISBLANK($A3959)),"/Toys &amp; Hobbies/Collectable Card Games/CCG Individual Cards","")</f>
        <v/>
      </c>
    </row>
    <row r="3960">
      <c r="C3960" t="str">
        <f>IF(NOT(ISBLANK($A3960)),"183454","")</f>
        <v/>
      </c>
      <c r="D3960" t="str">
        <f>IF(NOT(ISBLANK($A3960)),"/Toys &amp; Hobbies/Collectable Card Games/CCG Individual Cards","")</f>
        <v/>
      </c>
    </row>
    <row r="3961">
      <c r="C3961" t="str">
        <f>IF(NOT(ISBLANK($A3961)),"183454","")</f>
        <v/>
      </c>
      <c r="D3961" t="str">
        <f>IF(NOT(ISBLANK($A3961)),"/Toys &amp; Hobbies/Collectable Card Games/CCG Individual Cards","")</f>
        <v/>
      </c>
    </row>
    <row r="3962">
      <c r="C3962" t="str">
        <f>IF(NOT(ISBLANK($A3962)),"183454","")</f>
        <v/>
      </c>
      <c r="D3962" t="str">
        <f>IF(NOT(ISBLANK($A3962)),"/Toys &amp; Hobbies/Collectable Card Games/CCG Individual Cards","")</f>
        <v/>
      </c>
    </row>
    <row r="3963">
      <c r="C3963" t="str">
        <f>IF(NOT(ISBLANK($A3963)),"183454","")</f>
        <v/>
      </c>
      <c r="D3963" t="str">
        <f>IF(NOT(ISBLANK($A3963)),"/Toys &amp; Hobbies/Collectable Card Games/CCG Individual Cards","")</f>
        <v/>
      </c>
    </row>
    <row r="3964">
      <c r="C3964" t="str">
        <f>IF(NOT(ISBLANK($A3964)),"183454","")</f>
        <v/>
      </c>
      <c r="D3964" t="str">
        <f>IF(NOT(ISBLANK($A3964)),"/Toys &amp; Hobbies/Collectable Card Games/CCG Individual Cards","")</f>
        <v/>
      </c>
    </row>
    <row r="3965">
      <c r="C3965" t="str">
        <f>IF(NOT(ISBLANK($A3965)),"183454","")</f>
        <v/>
      </c>
      <c r="D3965" t="str">
        <f>IF(NOT(ISBLANK($A3965)),"/Toys &amp; Hobbies/Collectable Card Games/CCG Individual Cards","")</f>
        <v/>
      </c>
    </row>
    <row r="3966">
      <c r="C3966" t="str">
        <f>IF(NOT(ISBLANK($A3966)),"183454","")</f>
        <v/>
      </c>
      <c r="D3966" t="str">
        <f>IF(NOT(ISBLANK($A3966)),"/Toys &amp; Hobbies/Collectable Card Games/CCG Individual Cards","")</f>
        <v/>
      </c>
    </row>
    <row r="3967">
      <c r="C3967" t="str">
        <f>IF(NOT(ISBLANK($A3967)),"183454","")</f>
        <v/>
      </c>
      <c r="D3967" t="str">
        <f>IF(NOT(ISBLANK($A3967)),"/Toys &amp; Hobbies/Collectable Card Games/CCG Individual Cards","")</f>
        <v/>
      </c>
    </row>
    <row r="3968">
      <c r="C3968" t="str">
        <f>IF(NOT(ISBLANK($A3968)),"183454","")</f>
        <v/>
      </c>
      <c r="D3968" t="str">
        <f>IF(NOT(ISBLANK($A3968)),"/Toys &amp; Hobbies/Collectable Card Games/CCG Individual Cards","")</f>
        <v/>
      </c>
    </row>
    <row r="3969">
      <c r="C3969" t="str">
        <f>IF(NOT(ISBLANK($A3969)),"183454","")</f>
        <v/>
      </c>
      <c r="D3969" t="str">
        <f>IF(NOT(ISBLANK($A3969)),"/Toys &amp; Hobbies/Collectable Card Games/CCG Individual Cards","")</f>
        <v/>
      </c>
    </row>
    <row r="3970">
      <c r="C3970" t="str">
        <f>IF(NOT(ISBLANK($A3970)),"183454","")</f>
        <v/>
      </c>
      <c r="D3970" t="str">
        <f>IF(NOT(ISBLANK($A3970)),"/Toys &amp; Hobbies/Collectable Card Games/CCG Individual Cards","")</f>
        <v/>
      </c>
    </row>
    <row r="3971">
      <c r="C3971" t="str">
        <f>IF(NOT(ISBLANK($A3971)),"183454","")</f>
        <v/>
      </c>
      <c r="D3971" t="str">
        <f>IF(NOT(ISBLANK($A3971)),"/Toys &amp; Hobbies/Collectable Card Games/CCG Individual Cards","")</f>
        <v/>
      </c>
    </row>
    <row r="3972">
      <c r="C3972" t="str">
        <f>IF(NOT(ISBLANK($A3972)),"183454","")</f>
        <v/>
      </c>
      <c r="D3972" t="str">
        <f>IF(NOT(ISBLANK($A3972)),"/Toys &amp; Hobbies/Collectable Card Games/CCG Individual Cards","")</f>
        <v/>
      </c>
    </row>
    <row r="3973">
      <c r="C3973" t="str">
        <f>IF(NOT(ISBLANK($A3973)),"183454","")</f>
        <v/>
      </c>
      <c r="D3973" t="str">
        <f>IF(NOT(ISBLANK($A3973)),"/Toys &amp; Hobbies/Collectable Card Games/CCG Individual Cards","")</f>
        <v/>
      </c>
    </row>
    <row r="3974">
      <c r="C3974" t="str">
        <f>IF(NOT(ISBLANK($A3974)),"183454","")</f>
        <v/>
      </c>
      <c r="D3974" t="str">
        <f>IF(NOT(ISBLANK($A3974)),"/Toys &amp; Hobbies/Collectable Card Games/CCG Individual Cards","")</f>
        <v/>
      </c>
    </row>
    <row r="3975">
      <c r="C3975" t="str">
        <f>IF(NOT(ISBLANK($A3975)),"183454","")</f>
        <v/>
      </c>
      <c r="D3975" t="str">
        <f>IF(NOT(ISBLANK($A3975)),"/Toys &amp; Hobbies/Collectable Card Games/CCG Individual Cards","")</f>
        <v/>
      </c>
    </row>
    <row r="3976">
      <c r="C3976" t="str">
        <f>IF(NOT(ISBLANK($A3976)),"183454","")</f>
        <v/>
      </c>
      <c r="D3976" t="str">
        <f>IF(NOT(ISBLANK($A3976)),"/Toys &amp; Hobbies/Collectable Card Games/CCG Individual Cards","")</f>
        <v/>
      </c>
    </row>
    <row r="3977">
      <c r="C3977" t="str">
        <f>IF(NOT(ISBLANK($A3977)),"183454","")</f>
        <v/>
      </c>
      <c r="D3977" t="str">
        <f>IF(NOT(ISBLANK($A3977)),"/Toys &amp; Hobbies/Collectable Card Games/CCG Individual Cards","")</f>
        <v/>
      </c>
    </row>
    <row r="3978">
      <c r="C3978" t="str">
        <f>IF(NOT(ISBLANK($A3978)),"183454","")</f>
        <v/>
      </c>
      <c r="D3978" t="str">
        <f>IF(NOT(ISBLANK($A3978)),"/Toys &amp; Hobbies/Collectable Card Games/CCG Individual Cards","")</f>
        <v/>
      </c>
    </row>
    <row r="3979">
      <c r="C3979" t="str">
        <f>IF(NOT(ISBLANK($A3979)),"183454","")</f>
        <v/>
      </c>
      <c r="D3979" t="str">
        <f>IF(NOT(ISBLANK($A3979)),"/Toys &amp; Hobbies/Collectable Card Games/CCG Individual Cards","")</f>
        <v/>
      </c>
    </row>
    <row r="3980">
      <c r="C3980" t="str">
        <f>IF(NOT(ISBLANK($A3980)),"183454","")</f>
        <v/>
      </c>
      <c r="D3980" t="str">
        <f>IF(NOT(ISBLANK($A3980)),"/Toys &amp; Hobbies/Collectable Card Games/CCG Individual Cards","")</f>
        <v/>
      </c>
    </row>
    <row r="3981">
      <c r="C3981" t="str">
        <f>IF(NOT(ISBLANK($A3981)),"183454","")</f>
        <v/>
      </c>
      <c r="D3981" t="str">
        <f>IF(NOT(ISBLANK($A3981)),"/Toys &amp; Hobbies/Collectable Card Games/CCG Individual Cards","")</f>
        <v/>
      </c>
    </row>
    <row r="3982">
      <c r="C3982" t="str">
        <f>IF(NOT(ISBLANK($A3982)),"183454","")</f>
        <v/>
      </c>
      <c r="D3982" t="str">
        <f>IF(NOT(ISBLANK($A3982)),"/Toys &amp; Hobbies/Collectable Card Games/CCG Individual Cards","")</f>
        <v/>
      </c>
    </row>
    <row r="3983">
      <c r="C3983" t="str">
        <f>IF(NOT(ISBLANK($A3983)),"183454","")</f>
        <v/>
      </c>
      <c r="D3983" t="str">
        <f>IF(NOT(ISBLANK($A3983)),"/Toys &amp; Hobbies/Collectable Card Games/CCG Individual Cards","")</f>
        <v/>
      </c>
    </row>
    <row r="3984">
      <c r="C3984" t="str">
        <f>IF(NOT(ISBLANK($A3984)),"183454","")</f>
        <v/>
      </c>
      <c r="D3984" t="str">
        <f>IF(NOT(ISBLANK($A3984)),"/Toys &amp; Hobbies/Collectable Card Games/CCG Individual Cards","")</f>
        <v/>
      </c>
    </row>
    <row r="3985">
      <c r="C3985" t="str">
        <f>IF(NOT(ISBLANK($A3985)),"183454","")</f>
        <v/>
      </c>
      <c r="D3985" t="str">
        <f>IF(NOT(ISBLANK($A3985)),"/Toys &amp; Hobbies/Collectable Card Games/CCG Individual Cards","")</f>
        <v/>
      </c>
    </row>
    <row r="3986">
      <c r="C3986" t="str">
        <f>IF(NOT(ISBLANK($A3986)),"183454","")</f>
        <v/>
      </c>
      <c r="D3986" t="str">
        <f>IF(NOT(ISBLANK($A3986)),"/Toys &amp; Hobbies/Collectable Card Games/CCG Individual Cards","")</f>
        <v/>
      </c>
    </row>
    <row r="3987">
      <c r="C3987" t="str">
        <f>IF(NOT(ISBLANK($A3987)),"183454","")</f>
        <v/>
      </c>
      <c r="D3987" t="str">
        <f>IF(NOT(ISBLANK($A3987)),"/Toys &amp; Hobbies/Collectable Card Games/CCG Individual Cards","")</f>
        <v/>
      </c>
    </row>
    <row r="3988">
      <c r="C3988" t="str">
        <f>IF(NOT(ISBLANK($A3988)),"183454","")</f>
        <v/>
      </c>
      <c r="D3988" t="str">
        <f>IF(NOT(ISBLANK($A3988)),"/Toys &amp; Hobbies/Collectable Card Games/CCG Individual Cards","")</f>
        <v/>
      </c>
    </row>
    <row r="3989">
      <c r="C3989" t="str">
        <f>IF(NOT(ISBLANK($A3989)),"183454","")</f>
        <v/>
      </c>
      <c r="D3989" t="str">
        <f>IF(NOT(ISBLANK($A3989)),"/Toys &amp; Hobbies/Collectable Card Games/CCG Individual Cards","")</f>
        <v/>
      </c>
    </row>
    <row r="3990">
      <c r="C3990" t="str">
        <f>IF(NOT(ISBLANK($A3990)),"183454","")</f>
        <v/>
      </c>
      <c r="D3990" t="str">
        <f>IF(NOT(ISBLANK($A3990)),"/Toys &amp; Hobbies/Collectable Card Games/CCG Individual Cards","")</f>
        <v/>
      </c>
    </row>
    <row r="3991">
      <c r="C3991" t="str">
        <f>IF(NOT(ISBLANK($A3991)),"183454","")</f>
        <v/>
      </c>
      <c r="D3991" t="str">
        <f>IF(NOT(ISBLANK($A3991)),"/Toys &amp; Hobbies/Collectable Card Games/CCG Individual Cards","")</f>
        <v/>
      </c>
    </row>
    <row r="3992">
      <c r="C3992" t="str">
        <f>IF(NOT(ISBLANK($A3992)),"183454","")</f>
        <v/>
      </c>
      <c r="D3992" t="str">
        <f>IF(NOT(ISBLANK($A3992)),"/Toys &amp; Hobbies/Collectable Card Games/CCG Individual Cards","")</f>
        <v/>
      </c>
    </row>
    <row r="3993">
      <c r="C3993" t="str">
        <f>IF(NOT(ISBLANK($A3993)),"183454","")</f>
        <v/>
      </c>
      <c r="D3993" t="str">
        <f>IF(NOT(ISBLANK($A3993)),"/Toys &amp; Hobbies/Collectable Card Games/CCG Individual Cards","")</f>
        <v/>
      </c>
    </row>
    <row r="3994">
      <c r="C3994" t="str">
        <f>IF(NOT(ISBLANK($A3994)),"183454","")</f>
        <v/>
      </c>
      <c r="D3994" t="str">
        <f>IF(NOT(ISBLANK($A3994)),"/Toys &amp; Hobbies/Collectable Card Games/CCG Individual Cards","")</f>
        <v/>
      </c>
    </row>
    <row r="3995">
      <c r="C3995" t="str">
        <f>IF(NOT(ISBLANK($A3995)),"183454","")</f>
        <v/>
      </c>
      <c r="D3995" t="str">
        <f>IF(NOT(ISBLANK($A3995)),"/Toys &amp; Hobbies/Collectable Card Games/CCG Individual Cards","")</f>
        <v/>
      </c>
    </row>
    <row r="3996">
      <c r="C3996" t="str">
        <f>IF(NOT(ISBLANK($A3996)),"183454","")</f>
        <v/>
      </c>
      <c r="D3996" t="str">
        <f>IF(NOT(ISBLANK($A3996)),"/Toys &amp; Hobbies/Collectable Card Games/CCG Individual Cards","")</f>
        <v/>
      </c>
    </row>
    <row r="3997">
      <c r="C3997" t="str">
        <f>IF(NOT(ISBLANK($A3997)),"183454","")</f>
        <v/>
      </c>
      <c r="D3997" t="str">
        <f>IF(NOT(ISBLANK($A3997)),"/Toys &amp; Hobbies/Collectable Card Games/CCG Individual Cards","")</f>
        <v/>
      </c>
    </row>
    <row r="3998">
      <c r="C3998" t="str">
        <f>IF(NOT(ISBLANK($A3998)),"183454","")</f>
        <v/>
      </c>
      <c r="D3998" t="str">
        <f>IF(NOT(ISBLANK($A3998)),"/Toys &amp; Hobbies/Collectable Card Games/CCG Individual Cards","")</f>
        <v/>
      </c>
    </row>
    <row r="3999">
      <c r="C3999" t="str">
        <f>IF(NOT(ISBLANK($A3999)),"183454","")</f>
        <v/>
      </c>
      <c r="D3999" t="str">
        <f>IF(NOT(ISBLANK($A3999)),"/Toys &amp; Hobbies/Collectable Card Games/CCG Individual Cards","")</f>
        <v/>
      </c>
    </row>
    <row r="4000">
      <c r="C4000" t="str">
        <f>IF(NOT(ISBLANK($A4000)),"183454","")</f>
        <v/>
      </c>
      <c r="D4000" t="str">
        <f>IF(NOT(ISBLANK($A4000)),"/Toys &amp; Hobbies/Collectable Card Games/CCG Individual Cards","")</f>
        <v/>
      </c>
    </row>
    <row r="4001">
      <c r="C4001" t="str">
        <f>IF(NOT(ISBLANK($A4001)),"183454","")</f>
        <v/>
      </c>
      <c r="D4001" t="str">
        <f>IF(NOT(ISBLANK($A4001)),"/Toys &amp; Hobbies/Collectable Card Games/CCG Individual Cards","")</f>
        <v/>
      </c>
    </row>
    <row r="4002">
      <c r="C4002" t="str">
        <f>IF(NOT(ISBLANK($A4002)),"183454","")</f>
        <v/>
      </c>
      <c r="D4002" t="str">
        <f>IF(NOT(ISBLANK($A4002)),"/Toys &amp; Hobbies/Collectable Card Games/CCG Individual Cards","")</f>
        <v/>
      </c>
    </row>
    <row r="4003">
      <c r="C4003" t="str">
        <f>IF(NOT(ISBLANK($A4003)),"183454","")</f>
        <v/>
      </c>
      <c r="D4003" t="str">
        <f>IF(NOT(ISBLANK($A4003)),"/Toys &amp; Hobbies/Collectable Card Games/CCG Individual Cards","")</f>
        <v/>
      </c>
    </row>
    <row r="4004">
      <c r="C4004" t="str">
        <f>IF(NOT(ISBLANK($A4004)),"183454","")</f>
        <v/>
      </c>
      <c r="D4004" t="str">
        <f>IF(NOT(ISBLANK($A4004)),"/Toys &amp; Hobbies/Collectable Card Games/CCG Individual Cards","")</f>
        <v/>
      </c>
    </row>
    <row r="4005">
      <c r="C4005" t="str">
        <f>IF(NOT(ISBLANK($A4005)),"183454","")</f>
        <v/>
      </c>
      <c r="D4005" t="str">
        <f>IF(NOT(ISBLANK($A4005)),"/Toys &amp; Hobbies/Collectable Card Games/CCG Individual Cards","")</f>
        <v/>
      </c>
    </row>
    <row r="4006">
      <c r="C4006" t="str">
        <f>IF(NOT(ISBLANK($A4006)),"183454","")</f>
        <v/>
      </c>
      <c r="D4006" t="str">
        <f>IF(NOT(ISBLANK($A4006)),"/Toys &amp; Hobbies/Collectable Card Games/CCG Individual Cards","")</f>
        <v/>
      </c>
    </row>
    <row r="4007">
      <c r="C4007" t="str">
        <f>IF(NOT(ISBLANK($A4007)),"183454","")</f>
        <v/>
      </c>
      <c r="D4007" t="str">
        <f>IF(NOT(ISBLANK($A4007)),"/Toys &amp; Hobbies/Collectable Card Games/CCG Individual Cards","")</f>
        <v/>
      </c>
    </row>
    <row r="4008">
      <c r="C4008" t="str">
        <f>IF(NOT(ISBLANK($A4008)),"183454","")</f>
        <v/>
      </c>
      <c r="D4008" t="str">
        <f>IF(NOT(ISBLANK($A4008)),"/Toys &amp; Hobbies/Collectable Card Games/CCG Individual Cards","")</f>
        <v/>
      </c>
    </row>
    <row r="4009">
      <c r="C4009" t="str">
        <f>IF(NOT(ISBLANK($A4009)),"183454","")</f>
        <v/>
      </c>
      <c r="D4009" t="str">
        <f>IF(NOT(ISBLANK($A4009)),"/Toys &amp; Hobbies/Collectable Card Games/CCG Individual Cards","")</f>
        <v/>
      </c>
    </row>
    <row r="4010">
      <c r="C4010" t="str">
        <f>IF(NOT(ISBLANK($A4010)),"183454","")</f>
        <v/>
      </c>
      <c r="D4010" t="str">
        <f>IF(NOT(ISBLANK($A4010)),"/Toys &amp; Hobbies/Collectable Card Games/CCG Individual Cards","")</f>
        <v/>
      </c>
    </row>
    <row r="4011">
      <c r="C4011" t="str">
        <f>IF(NOT(ISBLANK($A4011)),"183454","")</f>
        <v/>
      </c>
      <c r="D4011" t="str">
        <f>IF(NOT(ISBLANK($A4011)),"/Toys &amp; Hobbies/Collectable Card Games/CCG Individual Cards","")</f>
        <v/>
      </c>
    </row>
    <row r="4012">
      <c r="C4012" t="str">
        <f>IF(NOT(ISBLANK($A4012)),"183454","")</f>
        <v/>
      </c>
      <c r="D4012" t="str">
        <f>IF(NOT(ISBLANK($A4012)),"/Toys &amp; Hobbies/Collectable Card Games/CCG Individual Cards","")</f>
        <v/>
      </c>
    </row>
    <row r="4013">
      <c r="C4013" t="str">
        <f>IF(NOT(ISBLANK($A4013)),"183454","")</f>
        <v/>
      </c>
      <c r="D4013" t="str">
        <f>IF(NOT(ISBLANK($A4013)),"/Toys &amp; Hobbies/Collectable Card Games/CCG Individual Cards","")</f>
        <v/>
      </c>
    </row>
    <row r="4014">
      <c r="C4014" t="str">
        <f>IF(NOT(ISBLANK($A4014)),"183454","")</f>
        <v/>
      </c>
      <c r="D4014" t="str">
        <f>IF(NOT(ISBLANK($A4014)),"/Toys &amp; Hobbies/Collectable Card Games/CCG Individual Cards","")</f>
        <v/>
      </c>
    </row>
    <row r="4015">
      <c r="C4015" t="str">
        <f>IF(NOT(ISBLANK($A4015)),"183454","")</f>
        <v/>
      </c>
      <c r="D4015" t="str">
        <f>IF(NOT(ISBLANK($A4015)),"/Toys &amp; Hobbies/Collectable Card Games/CCG Individual Cards","")</f>
        <v/>
      </c>
    </row>
    <row r="4016">
      <c r="C4016" t="str">
        <f>IF(NOT(ISBLANK($A4016)),"183454","")</f>
        <v/>
      </c>
      <c r="D4016" t="str">
        <f>IF(NOT(ISBLANK($A4016)),"/Toys &amp; Hobbies/Collectable Card Games/CCG Individual Cards","")</f>
        <v/>
      </c>
    </row>
    <row r="4017">
      <c r="C4017" t="str">
        <f>IF(NOT(ISBLANK($A4017)),"183454","")</f>
        <v/>
      </c>
      <c r="D4017" t="str">
        <f>IF(NOT(ISBLANK($A4017)),"/Toys &amp; Hobbies/Collectable Card Games/CCG Individual Cards","")</f>
        <v/>
      </c>
    </row>
    <row r="4018">
      <c r="C4018" t="str">
        <f>IF(NOT(ISBLANK($A4018)),"183454","")</f>
        <v/>
      </c>
      <c r="D4018" t="str">
        <f>IF(NOT(ISBLANK($A4018)),"/Toys &amp; Hobbies/Collectable Card Games/CCG Individual Cards","")</f>
        <v/>
      </c>
    </row>
    <row r="4019">
      <c r="C4019" t="str">
        <f>IF(NOT(ISBLANK($A4019)),"183454","")</f>
        <v/>
      </c>
      <c r="D4019" t="str">
        <f>IF(NOT(ISBLANK($A4019)),"/Toys &amp; Hobbies/Collectable Card Games/CCG Individual Cards","")</f>
        <v/>
      </c>
    </row>
    <row r="4020">
      <c r="C4020" t="str">
        <f>IF(NOT(ISBLANK($A4020)),"183454","")</f>
        <v/>
      </c>
      <c r="D4020" t="str">
        <f>IF(NOT(ISBLANK($A4020)),"/Toys &amp; Hobbies/Collectable Card Games/CCG Individual Cards","")</f>
        <v/>
      </c>
    </row>
    <row r="4021">
      <c r="C4021" t="str">
        <f>IF(NOT(ISBLANK($A4021)),"183454","")</f>
        <v/>
      </c>
      <c r="D4021" t="str">
        <f>IF(NOT(ISBLANK($A4021)),"/Toys &amp; Hobbies/Collectable Card Games/CCG Individual Cards","")</f>
        <v/>
      </c>
    </row>
    <row r="4022">
      <c r="C4022" t="str">
        <f>IF(NOT(ISBLANK($A4022)),"183454","")</f>
        <v/>
      </c>
      <c r="D4022" t="str">
        <f>IF(NOT(ISBLANK($A4022)),"/Toys &amp; Hobbies/Collectable Card Games/CCG Individual Cards","")</f>
        <v/>
      </c>
    </row>
    <row r="4023">
      <c r="C4023" t="str">
        <f>IF(NOT(ISBLANK($A4023)),"183454","")</f>
        <v/>
      </c>
      <c r="D4023" t="str">
        <f>IF(NOT(ISBLANK($A4023)),"/Toys &amp; Hobbies/Collectable Card Games/CCG Individual Cards","")</f>
        <v/>
      </c>
    </row>
    <row r="4024">
      <c r="C4024" t="str">
        <f>IF(NOT(ISBLANK($A4024)),"183454","")</f>
        <v/>
      </c>
      <c r="D4024" t="str">
        <f>IF(NOT(ISBLANK($A4024)),"/Toys &amp; Hobbies/Collectable Card Games/CCG Individual Cards","")</f>
        <v/>
      </c>
    </row>
    <row r="4025">
      <c r="C4025" t="str">
        <f>IF(NOT(ISBLANK($A4025)),"183454","")</f>
        <v/>
      </c>
      <c r="D4025" t="str">
        <f>IF(NOT(ISBLANK($A4025)),"/Toys &amp; Hobbies/Collectable Card Games/CCG Individual Cards","")</f>
        <v/>
      </c>
    </row>
    <row r="4026">
      <c r="C4026" t="str">
        <f>IF(NOT(ISBLANK($A4026)),"183454","")</f>
        <v/>
      </c>
      <c r="D4026" t="str">
        <f>IF(NOT(ISBLANK($A4026)),"/Toys &amp; Hobbies/Collectable Card Games/CCG Individual Cards","")</f>
        <v/>
      </c>
    </row>
    <row r="4027">
      <c r="C4027" t="str">
        <f>IF(NOT(ISBLANK($A4027)),"183454","")</f>
        <v/>
      </c>
      <c r="D4027" t="str">
        <f>IF(NOT(ISBLANK($A4027)),"/Toys &amp; Hobbies/Collectable Card Games/CCG Individual Cards","")</f>
        <v/>
      </c>
    </row>
    <row r="4028">
      <c r="C4028" t="str">
        <f>IF(NOT(ISBLANK($A4028)),"183454","")</f>
        <v/>
      </c>
      <c r="D4028" t="str">
        <f>IF(NOT(ISBLANK($A4028)),"/Toys &amp; Hobbies/Collectable Card Games/CCG Individual Cards","")</f>
        <v/>
      </c>
    </row>
    <row r="4029">
      <c r="C4029" t="str">
        <f>IF(NOT(ISBLANK($A4029)),"183454","")</f>
        <v/>
      </c>
      <c r="D4029" t="str">
        <f>IF(NOT(ISBLANK($A4029)),"/Toys &amp; Hobbies/Collectable Card Games/CCG Individual Cards","")</f>
        <v/>
      </c>
    </row>
    <row r="4030">
      <c r="C4030" t="str">
        <f>IF(NOT(ISBLANK($A4030)),"183454","")</f>
        <v/>
      </c>
      <c r="D4030" t="str">
        <f>IF(NOT(ISBLANK($A4030)),"/Toys &amp; Hobbies/Collectable Card Games/CCG Individual Cards","")</f>
        <v/>
      </c>
    </row>
    <row r="4031">
      <c r="C4031" t="str">
        <f>IF(NOT(ISBLANK($A4031)),"183454","")</f>
        <v/>
      </c>
      <c r="D4031" t="str">
        <f>IF(NOT(ISBLANK($A4031)),"/Toys &amp; Hobbies/Collectable Card Games/CCG Individual Cards","")</f>
        <v/>
      </c>
    </row>
    <row r="4032">
      <c r="C4032" t="str">
        <f>IF(NOT(ISBLANK($A4032)),"183454","")</f>
        <v/>
      </c>
      <c r="D4032" t="str">
        <f>IF(NOT(ISBLANK($A4032)),"/Toys &amp; Hobbies/Collectable Card Games/CCG Individual Cards","")</f>
        <v/>
      </c>
    </row>
    <row r="4033">
      <c r="C4033" t="str">
        <f>IF(NOT(ISBLANK($A4033)),"183454","")</f>
        <v/>
      </c>
      <c r="D4033" t="str">
        <f>IF(NOT(ISBLANK($A4033)),"/Toys &amp; Hobbies/Collectable Card Games/CCG Individual Cards","")</f>
        <v/>
      </c>
    </row>
    <row r="4034">
      <c r="C4034" t="str">
        <f>IF(NOT(ISBLANK($A4034)),"183454","")</f>
        <v/>
      </c>
      <c r="D4034" t="str">
        <f>IF(NOT(ISBLANK($A4034)),"/Toys &amp; Hobbies/Collectable Card Games/CCG Individual Cards","")</f>
        <v/>
      </c>
    </row>
    <row r="4035">
      <c r="C4035" t="str">
        <f>IF(NOT(ISBLANK($A4035)),"183454","")</f>
        <v/>
      </c>
      <c r="D4035" t="str">
        <f>IF(NOT(ISBLANK($A4035)),"/Toys &amp; Hobbies/Collectable Card Games/CCG Individual Cards","")</f>
        <v/>
      </c>
    </row>
    <row r="4036">
      <c r="C4036" t="str">
        <f>IF(NOT(ISBLANK($A4036)),"183454","")</f>
        <v/>
      </c>
      <c r="D4036" t="str">
        <f>IF(NOT(ISBLANK($A4036)),"/Toys &amp; Hobbies/Collectable Card Games/CCG Individual Cards","")</f>
        <v/>
      </c>
    </row>
    <row r="4037">
      <c r="C4037" t="str">
        <f>IF(NOT(ISBLANK($A4037)),"183454","")</f>
        <v/>
      </c>
      <c r="D4037" t="str">
        <f>IF(NOT(ISBLANK($A4037)),"/Toys &amp; Hobbies/Collectable Card Games/CCG Individual Cards","")</f>
        <v/>
      </c>
    </row>
    <row r="4038">
      <c r="C4038" t="str">
        <f>IF(NOT(ISBLANK($A4038)),"183454","")</f>
        <v/>
      </c>
      <c r="D4038" t="str">
        <f>IF(NOT(ISBLANK($A4038)),"/Toys &amp; Hobbies/Collectable Card Games/CCG Individual Cards","")</f>
        <v/>
      </c>
    </row>
    <row r="4039">
      <c r="C4039" t="str">
        <f>IF(NOT(ISBLANK($A4039)),"183454","")</f>
        <v/>
      </c>
      <c r="D4039" t="str">
        <f>IF(NOT(ISBLANK($A4039)),"/Toys &amp; Hobbies/Collectable Card Games/CCG Individual Cards","")</f>
        <v/>
      </c>
    </row>
    <row r="4040">
      <c r="C4040" t="str">
        <f>IF(NOT(ISBLANK($A4040)),"183454","")</f>
        <v/>
      </c>
      <c r="D4040" t="str">
        <f>IF(NOT(ISBLANK($A4040)),"/Toys &amp; Hobbies/Collectable Card Games/CCG Individual Cards","")</f>
        <v/>
      </c>
    </row>
    <row r="4041">
      <c r="C4041" t="str">
        <f>IF(NOT(ISBLANK($A4041)),"183454","")</f>
        <v/>
      </c>
      <c r="D4041" t="str">
        <f>IF(NOT(ISBLANK($A4041)),"/Toys &amp; Hobbies/Collectable Card Games/CCG Individual Cards","")</f>
        <v/>
      </c>
    </row>
    <row r="4042">
      <c r="C4042" t="str">
        <f>IF(NOT(ISBLANK($A4042)),"183454","")</f>
        <v/>
      </c>
      <c r="D4042" t="str">
        <f>IF(NOT(ISBLANK($A4042)),"/Toys &amp; Hobbies/Collectable Card Games/CCG Individual Cards","")</f>
        <v/>
      </c>
    </row>
    <row r="4043">
      <c r="C4043" t="str">
        <f>IF(NOT(ISBLANK($A4043)),"183454","")</f>
        <v/>
      </c>
      <c r="D4043" t="str">
        <f>IF(NOT(ISBLANK($A4043)),"/Toys &amp; Hobbies/Collectable Card Games/CCG Individual Cards","")</f>
        <v/>
      </c>
    </row>
    <row r="4044">
      <c r="C4044" t="str">
        <f>IF(NOT(ISBLANK($A4044)),"183454","")</f>
        <v/>
      </c>
      <c r="D4044" t="str">
        <f>IF(NOT(ISBLANK($A4044)),"/Toys &amp; Hobbies/Collectable Card Games/CCG Individual Cards","")</f>
        <v/>
      </c>
    </row>
    <row r="4045">
      <c r="C4045" t="str">
        <f>IF(NOT(ISBLANK($A4045)),"183454","")</f>
        <v/>
      </c>
      <c r="D4045" t="str">
        <f>IF(NOT(ISBLANK($A4045)),"/Toys &amp; Hobbies/Collectable Card Games/CCG Individual Cards","")</f>
        <v/>
      </c>
    </row>
    <row r="4046">
      <c r="C4046" t="str">
        <f>IF(NOT(ISBLANK($A4046)),"183454","")</f>
        <v/>
      </c>
      <c r="D4046" t="str">
        <f>IF(NOT(ISBLANK($A4046)),"/Toys &amp; Hobbies/Collectable Card Games/CCG Individual Cards","")</f>
        <v/>
      </c>
    </row>
    <row r="4047">
      <c r="C4047" t="str">
        <f>IF(NOT(ISBLANK($A4047)),"183454","")</f>
        <v/>
      </c>
      <c r="D4047" t="str">
        <f>IF(NOT(ISBLANK($A4047)),"/Toys &amp; Hobbies/Collectable Card Games/CCG Individual Cards","")</f>
        <v/>
      </c>
    </row>
    <row r="4048">
      <c r="C4048" t="str">
        <f>IF(NOT(ISBLANK($A4048)),"183454","")</f>
        <v/>
      </c>
      <c r="D4048" t="str">
        <f>IF(NOT(ISBLANK($A4048)),"/Toys &amp; Hobbies/Collectable Card Games/CCG Individual Cards","")</f>
        <v/>
      </c>
    </row>
    <row r="4049">
      <c r="C4049" t="str">
        <f>IF(NOT(ISBLANK($A4049)),"183454","")</f>
        <v/>
      </c>
      <c r="D4049" t="str">
        <f>IF(NOT(ISBLANK($A4049)),"/Toys &amp; Hobbies/Collectable Card Games/CCG Individual Cards","")</f>
        <v/>
      </c>
    </row>
    <row r="4050">
      <c r="C4050" t="str">
        <f>IF(NOT(ISBLANK($A4050)),"183454","")</f>
        <v/>
      </c>
      <c r="D4050" t="str">
        <f>IF(NOT(ISBLANK($A4050)),"/Toys &amp; Hobbies/Collectable Card Games/CCG Individual Cards","")</f>
        <v/>
      </c>
    </row>
    <row r="4051">
      <c r="C4051" t="str">
        <f>IF(NOT(ISBLANK($A4051)),"183454","")</f>
        <v/>
      </c>
      <c r="D4051" t="str">
        <f>IF(NOT(ISBLANK($A4051)),"/Toys &amp; Hobbies/Collectable Card Games/CCG Individual Cards","")</f>
        <v/>
      </c>
    </row>
    <row r="4052">
      <c r="C4052" t="str">
        <f>IF(NOT(ISBLANK($A4052)),"183454","")</f>
        <v/>
      </c>
      <c r="D4052" t="str">
        <f>IF(NOT(ISBLANK($A4052)),"/Toys &amp; Hobbies/Collectable Card Games/CCG Individual Cards","")</f>
        <v/>
      </c>
    </row>
    <row r="4053">
      <c r="C4053" t="str">
        <f>IF(NOT(ISBLANK($A4053)),"183454","")</f>
        <v/>
      </c>
      <c r="D4053" t="str">
        <f>IF(NOT(ISBLANK($A4053)),"/Toys &amp; Hobbies/Collectable Card Games/CCG Individual Cards","")</f>
        <v/>
      </c>
    </row>
    <row r="4054">
      <c r="C4054" t="str">
        <f>IF(NOT(ISBLANK($A4054)),"183454","")</f>
        <v/>
      </c>
      <c r="D4054" t="str">
        <f>IF(NOT(ISBLANK($A4054)),"/Toys &amp; Hobbies/Collectable Card Games/CCG Individual Cards","")</f>
        <v/>
      </c>
    </row>
    <row r="4055">
      <c r="C4055" t="str">
        <f>IF(NOT(ISBLANK($A4055)),"183454","")</f>
        <v/>
      </c>
      <c r="D4055" t="str">
        <f>IF(NOT(ISBLANK($A4055)),"/Toys &amp; Hobbies/Collectable Card Games/CCG Individual Cards","")</f>
        <v/>
      </c>
    </row>
    <row r="4056">
      <c r="C4056" t="str">
        <f>IF(NOT(ISBLANK($A4056)),"183454","")</f>
        <v/>
      </c>
      <c r="D4056" t="str">
        <f>IF(NOT(ISBLANK($A4056)),"/Toys &amp; Hobbies/Collectable Card Games/CCG Individual Cards","")</f>
        <v/>
      </c>
    </row>
    <row r="4057">
      <c r="C4057" t="str">
        <f>IF(NOT(ISBLANK($A4057)),"183454","")</f>
        <v/>
      </c>
      <c r="D4057" t="str">
        <f>IF(NOT(ISBLANK($A4057)),"/Toys &amp; Hobbies/Collectable Card Games/CCG Individual Cards","")</f>
        <v/>
      </c>
    </row>
    <row r="4058">
      <c r="C4058" t="str">
        <f>IF(NOT(ISBLANK($A4058)),"183454","")</f>
        <v/>
      </c>
      <c r="D4058" t="str">
        <f>IF(NOT(ISBLANK($A4058)),"/Toys &amp; Hobbies/Collectable Card Games/CCG Individual Cards","")</f>
        <v/>
      </c>
    </row>
    <row r="4059">
      <c r="C4059" t="str">
        <f>IF(NOT(ISBLANK($A4059)),"183454","")</f>
        <v/>
      </c>
      <c r="D4059" t="str">
        <f>IF(NOT(ISBLANK($A4059)),"/Toys &amp; Hobbies/Collectable Card Games/CCG Individual Cards","")</f>
        <v/>
      </c>
    </row>
    <row r="4060">
      <c r="C4060" t="str">
        <f>IF(NOT(ISBLANK($A4060)),"183454","")</f>
        <v/>
      </c>
      <c r="D4060" t="str">
        <f>IF(NOT(ISBLANK($A4060)),"/Toys &amp; Hobbies/Collectable Card Games/CCG Individual Cards","")</f>
        <v/>
      </c>
    </row>
    <row r="4061">
      <c r="C4061" t="str">
        <f>IF(NOT(ISBLANK($A4061)),"183454","")</f>
        <v/>
      </c>
      <c r="D4061" t="str">
        <f>IF(NOT(ISBLANK($A4061)),"/Toys &amp; Hobbies/Collectable Card Games/CCG Individual Cards","")</f>
        <v/>
      </c>
    </row>
    <row r="4062">
      <c r="C4062" t="str">
        <f>IF(NOT(ISBLANK($A4062)),"183454","")</f>
        <v/>
      </c>
      <c r="D4062" t="str">
        <f>IF(NOT(ISBLANK($A4062)),"/Toys &amp; Hobbies/Collectable Card Games/CCG Individual Cards","")</f>
        <v/>
      </c>
    </row>
    <row r="4063">
      <c r="C4063" t="str">
        <f>IF(NOT(ISBLANK($A4063)),"183454","")</f>
        <v/>
      </c>
      <c r="D4063" t="str">
        <f>IF(NOT(ISBLANK($A4063)),"/Toys &amp; Hobbies/Collectable Card Games/CCG Individual Cards","")</f>
        <v/>
      </c>
    </row>
    <row r="4064">
      <c r="C4064" t="str">
        <f>IF(NOT(ISBLANK($A4064)),"183454","")</f>
        <v/>
      </c>
      <c r="D4064" t="str">
        <f>IF(NOT(ISBLANK($A4064)),"/Toys &amp; Hobbies/Collectable Card Games/CCG Individual Cards","")</f>
        <v/>
      </c>
    </row>
    <row r="4065">
      <c r="C4065" t="str">
        <f>IF(NOT(ISBLANK($A4065)),"183454","")</f>
        <v/>
      </c>
      <c r="D4065" t="str">
        <f>IF(NOT(ISBLANK($A4065)),"/Toys &amp; Hobbies/Collectable Card Games/CCG Individual Cards","")</f>
        <v/>
      </c>
    </row>
    <row r="4066">
      <c r="C4066" t="str">
        <f>IF(NOT(ISBLANK($A4066)),"183454","")</f>
        <v/>
      </c>
      <c r="D4066" t="str">
        <f>IF(NOT(ISBLANK($A4066)),"/Toys &amp; Hobbies/Collectable Card Games/CCG Individual Cards","")</f>
        <v/>
      </c>
    </row>
    <row r="4067">
      <c r="C4067" t="str">
        <f>IF(NOT(ISBLANK($A4067)),"183454","")</f>
        <v/>
      </c>
      <c r="D4067" t="str">
        <f>IF(NOT(ISBLANK($A4067)),"/Toys &amp; Hobbies/Collectable Card Games/CCG Individual Cards","")</f>
        <v/>
      </c>
    </row>
    <row r="4068">
      <c r="C4068" t="str">
        <f>IF(NOT(ISBLANK($A4068)),"183454","")</f>
        <v/>
      </c>
      <c r="D4068" t="str">
        <f>IF(NOT(ISBLANK($A4068)),"/Toys &amp; Hobbies/Collectable Card Games/CCG Individual Cards","")</f>
        <v/>
      </c>
    </row>
    <row r="4069">
      <c r="C4069" t="str">
        <f>IF(NOT(ISBLANK($A4069)),"183454","")</f>
        <v/>
      </c>
      <c r="D4069" t="str">
        <f>IF(NOT(ISBLANK($A4069)),"/Toys &amp; Hobbies/Collectable Card Games/CCG Individual Cards","")</f>
        <v/>
      </c>
    </row>
    <row r="4070">
      <c r="C4070" t="str">
        <f>IF(NOT(ISBLANK($A4070)),"183454","")</f>
        <v/>
      </c>
      <c r="D4070" t="str">
        <f>IF(NOT(ISBLANK($A4070)),"/Toys &amp; Hobbies/Collectable Card Games/CCG Individual Cards","")</f>
        <v/>
      </c>
    </row>
    <row r="4071">
      <c r="C4071" t="str">
        <f>IF(NOT(ISBLANK($A4071)),"183454","")</f>
        <v/>
      </c>
      <c r="D4071" t="str">
        <f>IF(NOT(ISBLANK($A4071)),"/Toys &amp; Hobbies/Collectable Card Games/CCG Individual Cards","")</f>
        <v/>
      </c>
    </row>
    <row r="4072">
      <c r="C4072" t="str">
        <f>IF(NOT(ISBLANK($A4072)),"183454","")</f>
        <v/>
      </c>
      <c r="D4072" t="str">
        <f>IF(NOT(ISBLANK($A4072)),"/Toys &amp; Hobbies/Collectable Card Games/CCG Individual Cards","")</f>
        <v/>
      </c>
    </row>
    <row r="4073">
      <c r="C4073" t="str">
        <f>IF(NOT(ISBLANK($A4073)),"183454","")</f>
        <v/>
      </c>
      <c r="D4073" t="str">
        <f>IF(NOT(ISBLANK($A4073)),"/Toys &amp; Hobbies/Collectable Card Games/CCG Individual Cards","")</f>
        <v/>
      </c>
    </row>
    <row r="4074">
      <c r="C4074" t="str">
        <f>IF(NOT(ISBLANK($A4074)),"183454","")</f>
        <v/>
      </c>
      <c r="D4074" t="str">
        <f>IF(NOT(ISBLANK($A4074)),"/Toys &amp; Hobbies/Collectable Card Games/CCG Individual Cards","")</f>
        <v/>
      </c>
    </row>
    <row r="4075">
      <c r="C4075" t="str">
        <f>IF(NOT(ISBLANK($A4075)),"183454","")</f>
        <v/>
      </c>
      <c r="D4075" t="str">
        <f>IF(NOT(ISBLANK($A4075)),"/Toys &amp; Hobbies/Collectable Card Games/CCG Individual Cards","")</f>
        <v/>
      </c>
    </row>
    <row r="4076">
      <c r="C4076" t="str">
        <f>IF(NOT(ISBLANK($A4076)),"183454","")</f>
        <v/>
      </c>
      <c r="D4076" t="str">
        <f>IF(NOT(ISBLANK($A4076)),"/Toys &amp; Hobbies/Collectable Card Games/CCG Individual Cards","")</f>
        <v/>
      </c>
    </row>
    <row r="4077">
      <c r="C4077" t="str">
        <f>IF(NOT(ISBLANK($A4077)),"183454","")</f>
        <v/>
      </c>
      <c r="D4077" t="str">
        <f>IF(NOT(ISBLANK($A4077)),"/Toys &amp; Hobbies/Collectable Card Games/CCG Individual Cards","")</f>
        <v/>
      </c>
    </row>
    <row r="4078">
      <c r="C4078" t="str">
        <f>IF(NOT(ISBLANK($A4078)),"183454","")</f>
        <v/>
      </c>
      <c r="D4078" t="str">
        <f>IF(NOT(ISBLANK($A4078)),"/Toys &amp; Hobbies/Collectable Card Games/CCG Individual Cards","")</f>
        <v/>
      </c>
    </row>
    <row r="4079">
      <c r="C4079" t="str">
        <f>IF(NOT(ISBLANK($A4079)),"183454","")</f>
        <v/>
      </c>
      <c r="D4079" t="str">
        <f>IF(NOT(ISBLANK($A4079)),"/Toys &amp; Hobbies/Collectable Card Games/CCG Individual Cards","")</f>
        <v/>
      </c>
    </row>
    <row r="4080">
      <c r="C4080" t="str">
        <f>IF(NOT(ISBLANK($A4080)),"183454","")</f>
        <v/>
      </c>
      <c r="D4080" t="str">
        <f>IF(NOT(ISBLANK($A4080)),"/Toys &amp; Hobbies/Collectable Card Games/CCG Individual Cards","")</f>
        <v/>
      </c>
    </row>
    <row r="4081">
      <c r="C4081" t="str">
        <f>IF(NOT(ISBLANK($A4081)),"183454","")</f>
        <v/>
      </c>
      <c r="D4081" t="str">
        <f>IF(NOT(ISBLANK($A4081)),"/Toys &amp; Hobbies/Collectable Card Games/CCG Individual Cards","")</f>
        <v/>
      </c>
    </row>
    <row r="4082">
      <c r="C4082" t="str">
        <f>IF(NOT(ISBLANK($A4082)),"183454","")</f>
        <v/>
      </c>
      <c r="D4082" t="str">
        <f>IF(NOT(ISBLANK($A4082)),"/Toys &amp; Hobbies/Collectable Card Games/CCG Individual Cards","")</f>
        <v/>
      </c>
    </row>
    <row r="4083">
      <c r="C4083" t="str">
        <f>IF(NOT(ISBLANK($A4083)),"183454","")</f>
        <v/>
      </c>
      <c r="D4083" t="str">
        <f>IF(NOT(ISBLANK($A4083)),"/Toys &amp; Hobbies/Collectable Card Games/CCG Individual Cards","")</f>
        <v/>
      </c>
    </row>
    <row r="4084">
      <c r="C4084" t="str">
        <f>IF(NOT(ISBLANK($A4084)),"183454","")</f>
        <v/>
      </c>
      <c r="D4084" t="str">
        <f>IF(NOT(ISBLANK($A4084)),"/Toys &amp; Hobbies/Collectable Card Games/CCG Individual Cards","")</f>
        <v/>
      </c>
    </row>
    <row r="4085">
      <c r="C4085" t="str">
        <f>IF(NOT(ISBLANK($A4085)),"183454","")</f>
        <v/>
      </c>
      <c r="D4085" t="str">
        <f>IF(NOT(ISBLANK($A4085)),"/Toys &amp; Hobbies/Collectable Card Games/CCG Individual Cards","")</f>
        <v/>
      </c>
    </row>
    <row r="4086">
      <c r="C4086" t="str">
        <f>IF(NOT(ISBLANK($A4086)),"183454","")</f>
        <v/>
      </c>
      <c r="D4086" t="str">
        <f>IF(NOT(ISBLANK($A4086)),"/Toys &amp; Hobbies/Collectable Card Games/CCG Individual Cards","")</f>
        <v/>
      </c>
    </row>
    <row r="4087">
      <c r="C4087" t="str">
        <f>IF(NOT(ISBLANK($A4087)),"183454","")</f>
        <v/>
      </c>
      <c r="D4087" t="str">
        <f>IF(NOT(ISBLANK($A4087)),"/Toys &amp; Hobbies/Collectable Card Games/CCG Individual Cards","")</f>
        <v/>
      </c>
    </row>
    <row r="4088">
      <c r="C4088" t="str">
        <f>IF(NOT(ISBLANK($A4088)),"183454","")</f>
        <v/>
      </c>
      <c r="D4088" t="str">
        <f>IF(NOT(ISBLANK($A4088)),"/Toys &amp; Hobbies/Collectable Card Games/CCG Individual Cards","")</f>
        <v/>
      </c>
    </row>
    <row r="4089">
      <c r="C4089" t="str">
        <f>IF(NOT(ISBLANK($A4089)),"183454","")</f>
        <v/>
      </c>
      <c r="D4089" t="str">
        <f>IF(NOT(ISBLANK($A4089)),"/Toys &amp; Hobbies/Collectable Card Games/CCG Individual Cards","")</f>
        <v/>
      </c>
    </row>
    <row r="4090">
      <c r="C4090" t="str">
        <f>IF(NOT(ISBLANK($A4090)),"183454","")</f>
        <v/>
      </c>
      <c r="D4090" t="str">
        <f>IF(NOT(ISBLANK($A4090)),"/Toys &amp; Hobbies/Collectable Card Games/CCG Individual Cards","")</f>
        <v/>
      </c>
    </row>
    <row r="4091">
      <c r="C4091" t="str">
        <f>IF(NOT(ISBLANK($A4091)),"183454","")</f>
        <v/>
      </c>
      <c r="D4091" t="str">
        <f>IF(NOT(ISBLANK($A4091)),"/Toys &amp; Hobbies/Collectable Card Games/CCG Individual Cards","")</f>
        <v/>
      </c>
    </row>
    <row r="4092">
      <c r="C4092" t="str">
        <f>IF(NOT(ISBLANK($A4092)),"183454","")</f>
        <v/>
      </c>
      <c r="D4092" t="str">
        <f>IF(NOT(ISBLANK($A4092)),"/Toys &amp; Hobbies/Collectable Card Games/CCG Individual Cards","")</f>
        <v/>
      </c>
    </row>
    <row r="4093">
      <c r="C4093" t="str">
        <f>IF(NOT(ISBLANK($A4093)),"183454","")</f>
        <v/>
      </c>
      <c r="D4093" t="str">
        <f>IF(NOT(ISBLANK($A4093)),"/Toys &amp; Hobbies/Collectable Card Games/CCG Individual Cards","")</f>
        <v/>
      </c>
    </row>
    <row r="4094">
      <c r="C4094" t="str">
        <f>IF(NOT(ISBLANK($A4094)),"183454","")</f>
        <v/>
      </c>
      <c r="D4094" t="str">
        <f>IF(NOT(ISBLANK($A4094)),"/Toys &amp; Hobbies/Collectable Card Games/CCG Individual Cards","")</f>
        <v/>
      </c>
    </row>
    <row r="4095">
      <c r="C4095" t="str">
        <f>IF(NOT(ISBLANK($A4095)),"183454","")</f>
        <v/>
      </c>
      <c r="D4095" t="str">
        <f>IF(NOT(ISBLANK($A4095)),"/Toys &amp; Hobbies/Collectable Card Games/CCG Individual Cards","")</f>
        <v/>
      </c>
    </row>
    <row r="4096">
      <c r="C4096" t="str">
        <f>IF(NOT(ISBLANK($A4096)),"183454","")</f>
        <v/>
      </c>
      <c r="D4096" t="str">
        <f>IF(NOT(ISBLANK($A4096)),"/Toys &amp; Hobbies/Collectable Card Games/CCG Individual Cards","")</f>
        <v/>
      </c>
    </row>
    <row r="4097">
      <c r="C4097" t="str">
        <f>IF(NOT(ISBLANK($A4097)),"183454","")</f>
        <v/>
      </c>
      <c r="D4097" t="str">
        <f>IF(NOT(ISBLANK($A4097)),"/Toys &amp; Hobbies/Collectable Card Games/CCG Individual Cards","")</f>
        <v/>
      </c>
    </row>
    <row r="4098">
      <c r="C4098" t="str">
        <f>IF(NOT(ISBLANK($A4098)),"183454","")</f>
        <v/>
      </c>
      <c r="D4098" t="str">
        <f>IF(NOT(ISBLANK($A4098)),"/Toys &amp; Hobbies/Collectable Card Games/CCG Individual Cards","")</f>
        <v/>
      </c>
    </row>
    <row r="4099">
      <c r="C4099" t="str">
        <f>IF(NOT(ISBLANK($A4099)),"183454","")</f>
        <v/>
      </c>
      <c r="D4099" t="str">
        <f>IF(NOT(ISBLANK($A4099)),"/Toys &amp; Hobbies/Collectable Card Games/CCG Individual Cards","")</f>
        <v/>
      </c>
    </row>
    <row r="4100">
      <c r="C4100" t="str">
        <f>IF(NOT(ISBLANK($A4100)),"183454","")</f>
        <v/>
      </c>
      <c r="D4100" t="str">
        <f>IF(NOT(ISBLANK($A4100)),"/Toys &amp; Hobbies/Collectable Card Games/CCG Individual Cards","")</f>
        <v/>
      </c>
    </row>
    <row r="4101">
      <c r="C4101" t="str">
        <f>IF(NOT(ISBLANK($A4101)),"183454","")</f>
        <v/>
      </c>
      <c r="D4101" t="str">
        <f>IF(NOT(ISBLANK($A4101)),"/Toys &amp; Hobbies/Collectable Card Games/CCG Individual Cards","")</f>
        <v/>
      </c>
    </row>
    <row r="4102">
      <c r="C4102" t="str">
        <f>IF(NOT(ISBLANK($A4102)),"183454","")</f>
        <v/>
      </c>
      <c r="D4102" t="str">
        <f>IF(NOT(ISBLANK($A4102)),"/Toys &amp; Hobbies/Collectable Card Games/CCG Individual Cards","")</f>
        <v/>
      </c>
    </row>
    <row r="4103">
      <c r="C4103" t="str">
        <f>IF(NOT(ISBLANK($A4103)),"183454","")</f>
        <v/>
      </c>
      <c r="D4103" t="str">
        <f>IF(NOT(ISBLANK($A4103)),"/Toys &amp; Hobbies/Collectable Card Games/CCG Individual Cards","")</f>
        <v/>
      </c>
    </row>
    <row r="4104">
      <c r="C4104" t="str">
        <f>IF(NOT(ISBLANK($A4104)),"183454","")</f>
        <v/>
      </c>
      <c r="D4104" t="str">
        <f>IF(NOT(ISBLANK($A4104)),"/Toys &amp; Hobbies/Collectable Card Games/CCG Individual Cards","")</f>
        <v/>
      </c>
    </row>
    <row r="4105">
      <c r="C4105" t="str">
        <f>IF(NOT(ISBLANK($A4105)),"183454","")</f>
        <v/>
      </c>
      <c r="D4105" t="str">
        <f>IF(NOT(ISBLANK($A4105)),"/Toys &amp; Hobbies/Collectable Card Games/CCG Individual Cards","")</f>
        <v/>
      </c>
    </row>
    <row r="4106">
      <c r="C4106" t="str">
        <f>IF(NOT(ISBLANK($A4106)),"183454","")</f>
        <v/>
      </c>
      <c r="D4106" t="str">
        <f>IF(NOT(ISBLANK($A4106)),"/Toys &amp; Hobbies/Collectable Card Games/CCG Individual Cards","")</f>
        <v/>
      </c>
    </row>
    <row r="4107">
      <c r="C4107" t="str">
        <f>IF(NOT(ISBLANK($A4107)),"183454","")</f>
        <v/>
      </c>
      <c r="D4107" t="str">
        <f>IF(NOT(ISBLANK($A4107)),"/Toys &amp; Hobbies/Collectable Card Games/CCG Individual Cards","")</f>
        <v/>
      </c>
    </row>
    <row r="4108">
      <c r="C4108" t="str">
        <f>IF(NOT(ISBLANK($A4108)),"183454","")</f>
        <v/>
      </c>
      <c r="D4108" t="str">
        <f>IF(NOT(ISBLANK($A4108)),"/Toys &amp; Hobbies/Collectable Card Games/CCG Individual Cards","")</f>
        <v/>
      </c>
    </row>
    <row r="4109">
      <c r="C4109" t="str">
        <f>IF(NOT(ISBLANK($A4109)),"183454","")</f>
        <v/>
      </c>
      <c r="D4109" t="str">
        <f>IF(NOT(ISBLANK($A4109)),"/Toys &amp; Hobbies/Collectable Card Games/CCG Individual Cards","")</f>
        <v/>
      </c>
    </row>
    <row r="4110">
      <c r="C4110" t="str">
        <f>IF(NOT(ISBLANK($A4110)),"183454","")</f>
        <v/>
      </c>
      <c r="D4110" t="str">
        <f>IF(NOT(ISBLANK($A4110)),"/Toys &amp; Hobbies/Collectable Card Games/CCG Individual Cards","")</f>
        <v/>
      </c>
    </row>
    <row r="4111">
      <c r="C4111" t="str">
        <f>IF(NOT(ISBLANK($A4111)),"183454","")</f>
        <v/>
      </c>
      <c r="D4111" t="str">
        <f>IF(NOT(ISBLANK($A4111)),"/Toys &amp; Hobbies/Collectable Card Games/CCG Individual Cards","")</f>
        <v/>
      </c>
    </row>
    <row r="4112">
      <c r="C4112" t="str">
        <f>IF(NOT(ISBLANK($A4112)),"183454","")</f>
        <v/>
      </c>
      <c r="D4112" t="str">
        <f>IF(NOT(ISBLANK($A4112)),"/Toys &amp; Hobbies/Collectable Card Games/CCG Individual Cards","")</f>
        <v/>
      </c>
    </row>
    <row r="4113">
      <c r="C4113" t="str">
        <f>IF(NOT(ISBLANK($A4113)),"183454","")</f>
        <v/>
      </c>
      <c r="D4113" t="str">
        <f>IF(NOT(ISBLANK($A4113)),"/Toys &amp; Hobbies/Collectable Card Games/CCG Individual Cards","")</f>
        <v/>
      </c>
    </row>
    <row r="4114">
      <c r="C4114" t="str">
        <f>IF(NOT(ISBLANK($A4114)),"183454","")</f>
        <v/>
      </c>
      <c r="D4114" t="str">
        <f>IF(NOT(ISBLANK($A4114)),"/Toys &amp; Hobbies/Collectable Card Games/CCG Individual Cards","")</f>
        <v/>
      </c>
    </row>
    <row r="4115">
      <c r="C4115" t="str">
        <f>IF(NOT(ISBLANK($A4115)),"183454","")</f>
        <v/>
      </c>
      <c r="D4115" t="str">
        <f>IF(NOT(ISBLANK($A4115)),"/Toys &amp; Hobbies/Collectable Card Games/CCG Individual Cards","")</f>
        <v/>
      </c>
    </row>
    <row r="4116">
      <c r="C4116" t="str">
        <f>IF(NOT(ISBLANK($A4116)),"183454","")</f>
        <v/>
      </c>
      <c r="D4116" t="str">
        <f>IF(NOT(ISBLANK($A4116)),"/Toys &amp; Hobbies/Collectable Card Games/CCG Individual Cards","")</f>
        <v/>
      </c>
    </row>
    <row r="4117">
      <c r="C4117" t="str">
        <f>IF(NOT(ISBLANK($A4117)),"183454","")</f>
        <v/>
      </c>
      <c r="D4117" t="str">
        <f>IF(NOT(ISBLANK($A4117)),"/Toys &amp; Hobbies/Collectable Card Games/CCG Individual Cards","")</f>
        <v/>
      </c>
    </row>
    <row r="4118">
      <c r="C4118" t="str">
        <f>IF(NOT(ISBLANK($A4118)),"183454","")</f>
        <v/>
      </c>
      <c r="D4118" t="str">
        <f>IF(NOT(ISBLANK($A4118)),"/Toys &amp; Hobbies/Collectable Card Games/CCG Individual Cards","")</f>
        <v/>
      </c>
    </row>
    <row r="4119">
      <c r="C4119" t="str">
        <f>IF(NOT(ISBLANK($A4119)),"183454","")</f>
        <v/>
      </c>
      <c r="D4119" t="str">
        <f>IF(NOT(ISBLANK($A4119)),"/Toys &amp; Hobbies/Collectable Card Games/CCG Individual Cards","")</f>
        <v/>
      </c>
    </row>
    <row r="4120">
      <c r="C4120" t="str">
        <f>IF(NOT(ISBLANK($A4120)),"183454","")</f>
        <v/>
      </c>
      <c r="D4120" t="str">
        <f>IF(NOT(ISBLANK($A4120)),"/Toys &amp; Hobbies/Collectable Card Games/CCG Individual Cards","")</f>
        <v/>
      </c>
    </row>
    <row r="4121">
      <c r="C4121" t="str">
        <f>IF(NOT(ISBLANK($A4121)),"183454","")</f>
        <v/>
      </c>
      <c r="D4121" t="str">
        <f>IF(NOT(ISBLANK($A4121)),"/Toys &amp; Hobbies/Collectable Card Games/CCG Individual Cards","")</f>
        <v/>
      </c>
    </row>
    <row r="4122">
      <c r="C4122" t="str">
        <f>IF(NOT(ISBLANK($A4122)),"183454","")</f>
        <v/>
      </c>
      <c r="D4122" t="str">
        <f>IF(NOT(ISBLANK($A4122)),"/Toys &amp; Hobbies/Collectable Card Games/CCG Individual Cards","")</f>
        <v/>
      </c>
    </row>
    <row r="4123">
      <c r="C4123" t="str">
        <f>IF(NOT(ISBLANK($A4123)),"183454","")</f>
        <v/>
      </c>
      <c r="D4123" t="str">
        <f>IF(NOT(ISBLANK($A4123)),"/Toys &amp; Hobbies/Collectable Card Games/CCG Individual Cards","")</f>
        <v/>
      </c>
    </row>
    <row r="4124">
      <c r="C4124" t="str">
        <f>IF(NOT(ISBLANK($A4124)),"183454","")</f>
        <v/>
      </c>
      <c r="D4124" t="str">
        <f>IF(NOT(ISBLANK($A4124)),"/Toys &amp; Hobbies/Collectable Card Games/CCG Individual Cards","")</f>
        <v/>
      </c>
    </row>
    <row r="4125">
      <c r="C4125" t="str">
        <f>IF(NOT(ISBLANK($A4125)),"183454","")</f>
        <v/>
      </c>
      <c r="D4125" t="str">
        <f>IF(NOT(ISBLANK($A4125)),"/Toys &amp; Hobbies/Collectable Card Games/CCG Individual Cards","")</f>
        <v/>
      </c>
    </row>
    <row r="4126">
      <c r="C4126" t="str">
        <f>IF(NOT(ISBLANK($A4126)),"183454","")</f>
        <v/>
      </c>
      <c r="D4126" t="str">
        <f>IF(NOT(ISBLANK($A4126)),"/Toys &amp; Hobbies/Collectable Card Games/CCG Individual Cards","")</f>
        <v/>
      </c>
    </row>
    <row r="4127">
      <c r="C4127" t="str">
        <f>IF(NOT(ISBLANK($A4127)),"183454","")</f>
        <v/>
      </c>
      <c r="D4127" t="str">
        <f>IF(NOT(ISBLANK($A4127)),"/Toys &amp; Hobbies/Collectable Card Games/CCG Individual Cards","")</f>
        <v/>
      </c>
    </row>
    <row r="4128">
      <c r="C4128" t="str">
        <f>IF(NOT(ISBLANK($A4128)),"183454","")</f>
        <v/>
      </c>
      <c r="D4128" t="str">
        <f>IF(NOT(ISBLANK($A4128)),"/Toys &amp; Hobbies/Collectable Card Games/CCG Individual Cards","")</f>
        <v/>
      </c>
    </row>
    <row r="4129">
      <c r="C4129" t="str">
        <f>IF(NOT(ISBLANK($A4129)),"183454","")</f>
        <v/>
      </c>
      <c r="D4129" t="str">
        <f>IF(NOT(ISBLANK($A4129)),"/Toys &amp; Hobbies/Collectable Card Games/CCG Individual Cards","")</f>
        <v/>
      </c>
    </row>
    <row r="4130">
      <c r="C4130" t="str">
        <f>IF(NOT(ISBLANK($A4130)),"183454","")</f>
        <v/>
      </c>
      <c r="D4130" t="str">
        <f>IF(NOT(ISBLANK($A4130)),"/Toys &amp; Hobbies/Collectable Card Games/CCG Individual Cards","")</f>
        <v/>
      </c>
    </row>
    <row r="4131">
      <c r="C4131" t="str">
        <f>IF(NOT(ISBLANK($A4131)),"183454","")</f>
        <v/>
      </c>
      <c r="D4131" t="str">
        <f>IF(NOT(ISBLANK($A4131)),"/Toys &amp; Hobbies/Collectable Card Games/CCG Individual Cards","")</f>
        <v/>
      </c>
    </row>
    <row r="4132">
      <c r="C4132" t="str">
        <f>IF(NOT(ISBLANK($A4132)),"183454","")</f>
        <v/>
      </c>
      <c r="D4132" t="str">
        <f>IF(NOT(ISBLANK($A4132)),"/Toys &amp; Hobbies/Collectable Card Games/CCG Individual Cards","")</f>
        <v/>
      </c>
    </row>
    <row r="4133">
      <c r="C4133" t="str">
        <f>IF(NOT(ISBLANK($A4133)),"183454","")</f>
        <v/>
      </c>
      <c r="D4133" t="str">
        <f>IF(NOT(ISBLANK($A4133)),"/Toys &amp; Hobbies/Collectable Card Games/CCG Individual Cards","")</f>
        <v/>
      </c>
    </row>
    <row r="4134">
      <c r="C4134" t="str">
        <f>IF(NOT(ISBLANK($A4134)),"183454","")</f>
        <v/>
      </c>
      <c r="D4134" t="str">
        <f>IF(NOT(ISBLANK($A4134)),"/Toys &amp; Hobbies/Collectable Card Games/CCG Individual Cards","")</f>
        <v/>
      </c>
    </row>
    <row r="4135">
      <c r="C4135" t="str">
        <f>IF(NOT(ISBLANK($A4135)),"183454","")</f>
        <v/>
      </c>
      <c r="D4135" t="str">
        <f>IF(NOT(ISBLANK($A4135)),"/Toys &amp; Hobbies/Collectable Card Games/CCG Individual Cards","")</f>
        <v/>
      </c>
    </row>
    <row r="4136">
      <c r="C4136" t="str">
        <f>IF(NOT(ISBLANK($A4136)),"183454","")</f>
        <v/>
      </c>
      <c r="D4136" t="str">
        <f>IF(NOT(ISBLANK($A4136)),"/Toys &amp; Hobbies/Collectable Card Games/CCG Individual Cards","")</f>
        <v/>
      </c>
    </row>
    <row r="4137">
      <c r="C4137" t="str">
        <f>IF(NOT(ISBLANK($A4137)),"183454","")</f>
        <v/>
      </c>
      <c r="D4137" t="str">
        <f>IF(NOT(ISBLANK($A4137)),"/Toys &amp; Hobbies/Collectable Card Games/CCG Individual Cards","")</f>
        <v/>
      </c>
    </row>
    <row r="4138">
      <c r="C4138" t="str">
        <f>IF(NOT(ISBLANK($A4138)),"183454","")</f>
        <v/>
      </c>
      <c r="D4138" t="str">
        <f>IF(NOT(ISBLANK($A4138)),"/Toys &amp; Hobbies/Collectable Card Games/CCG Individual Cards","")</f>
        <v/>
      </c>
    </row>
    <row r="4139">
      <c r="C4139" t="str">
        <f>IF(NOT(ISBLANK($A4139)),"183454","")</f>
        <v/>
      </c>
      <c r="D4139" t="str">
        <f>IF(NOT(ISBLANK($A4139)),"/Toys &amp; Hobbies/Collectable Card Games/CCG Individual Cards","")</f>
        <v/>
      </c>
    </row>
    <row r="4140">
      <c r="C4140" t="str">
        <f>IF(NOT(ISBLANK($A4140)),"183454","")</f>
        <v/>
      </c>
      <c r="D4140" t="str">
        <f>IF(NOT(ISBLANK($A4140)),"/Toys &amp; Hobbies/Collectable Card Games/CCG Individual Cards","")</f>
        <v/>
      </c>
    </row>
    <row r="4141">
      <c r="C4141" t="str">
        <f>IF(NOT(ISBLANK($A4141)),"183454","")</f>
        <v/>
      </c>
      <c r="D4141" t="str">
        <f>IF(NOT(ISBLANK($A4141)),"/Toys &amp; Hobbies/Collectable Card Games/CCG Individual Cards","")</f>
        <v/>
      </c>
    </row>
    <row r="4142">
      <c r="C4142" t="str">
        <f>IF(NOT(ISBLANK($A4142)),"183454","")</f>
        <v/>
      </c>
      <c r="D4142" t="str">
        <f>IF(NOT(ISBLANK($A4142)),"/Toys &amp; Hobbies/Collectable Card Games/CCG Individual Cards","")</f>
        <v/>
      </c>
    </row>
    <row r="4143">
      <c r="C4143" t="str">
        <f>IF(NOT(ISBLANK($A4143)),"183454","")</f>
        <v/>
      </c>
      <c r="D4143" t="str">
        <f>IF(NOT(ISBLANK($A4143)),"/Toys &amp; Hobbies/Collectable Card Games/CCG Individual Cards","")</f>
        <v/>
      </c>
    </row>
    <row r="4144">
      <c r="C4144" t="str">
        <f>IF(NOT(ISBLANK($A4144)),"183454","")</f>
        <v/>
      </c>
      <c r="D4144" t="str">
        <f>IF(NOT(ISBLANK($A4144)),"/Toys &amp; Hobbies/Collectable Card Games/CCG Individual Cards","")</f>
        <v/>
      </c>
    </row>
    <row r="4145">
      <c r="C4145" t="str">
        <f>IF(NOT(ISBLANK($A4145)),"183454","")</f>
        <v/>
      </c>
      <c r="D4145" t="str">
        <f>IF(NOT(ISBLANK($A4145)),"/Toys &amp; Hobbies/Collectable Card Games/CCG Individual Cards","")</f>
        <v/>
      </c>
    </row>
    <row r="4146">
      <c r="C4146" t="str">
        <f>IF(NOT(ISBLANK($A4146)),"183454","")</f>
        <v/>
      </c>
      <c r="D4146" t="str">
        <f>IF(NOT(ISBLANK($A4146)),"/Toys &amp; Hobbies/Collectable Card Games/CCG Individual Cards","")</f>
        <v/>
      </c>
    </row>
    <row r="4147">
      <c r="C4147" t="str">
        <f>IF(NOT(ISBLANK($A4147)),"183454","")</f>
        <v/>
      </c>
      <c r="D4147" t="str">
        <f>IF(NOT(ISBLANK($A4147)),"/Toys &amp; Hobbies/Collectable Card Games/CCG Individual Cards","")</f>
        <v/>
      </c>
    </row>
    <row r="4148">
      <c r="C4148" t="str">
        <f>IF(NOT(ISBLANK($A4148)),"183454","")</f>
        <v/>
      </c>
      <c r="D4148" t="str">
        <f>IF(NOT(ISBLANK($A4148)),"/Toys &amp; Hobbies/Collectable Card Games/CCG Individual Cards","")</f>
        <v/>
      </c>
    </row>
    <row r="4149">
      <c r="C4149" t="str">
        <f>IF(NOT(ISBLANK($A4149)),"183454","")</f>
        <v/>
      </c>
      <c r="D4149" t="str">
        <f>IF(NOT(ISBLANK($A4149)),"/Toys &amp; Hobbies/Collectable Card Games/CCG Individual Cards","")</f>
        <v/>
      </c>
    </row>
    <row r="4150">
      <c r="C4150" t="str">
        <f>IF(NOT(ISBLANK($A4150)),"183454","")</f>
        <v/>
      </c>
      <c r="D4150" t="str">
        <f>IF(NOT(ISBLANK($A4150)),"/Toys &amp; Hobbies/Collectable Card Games/CCG Individual Cards","")</f>
        <v/>
      </c>
    </row>
    <row r="4151">
      <c r="C4151" t="str">
        <f>IF(NOT(ISBLANK($A4151)),"183454","")</f>
        <v/>
      </c>
      <c r="D4151" t="str">
        <f>IF(NOT(ISBLANK($A4151)),"/Toys &amp; Hobbies/Collectable Card Games/CCG Individual Cards","")</f>
        <v/>
      </c>
    </row>
    <row r="4152">
      <c r="C4152" t="str">
        <f>IF(NOT(ISBLANK($A4152)),"183454","")</f>
        <v/>
      </c>
      <c r="D4152" t="str">
        <f>IF(NOT(ISBLANK($A4152)),"/Toys &amp; Hobbies/Collectable Card Games/CCG Individual Cards","")</f>
        <v/>
      </c>
    </row>
    <row r="4153">
      <c r="C4153" t="str">
        <f>IF(NOT(ISBLANK($A4153)),"183454","")</f>
        <v/>
      </c>
      <c r="D4153" t="str">
        <f>IF(NOT(ISBLANK($A4153)),"/Toys &amp; Hobbies/Collectable Card Games/CCG Individual Cards","")</f>
        <v/>
      </c>
    </row>
    <row r="4154">
      <c r="C4154" t="str">
        <f>IF(NOT(ISBLANK($A4154)),"183454","")</f>
        <v/>
      </c>
      <c r="D4154" t="str">
        <f>IF(NOT(ISBLANK($A4154)),"/Toys &amp; Hobbies/Collectable Card Games/CCG Individual Cards","")</f>
        <v/>
      </c>
    </row>
    <row r="4155">
      <c r="C4155" t="str">
        <f>IF(NOT(ISBLANK($A4155)),"183454","")</f>
        <v/>
      </c>
      <c r="D4155" t="str">
        <f>IF(NOT(ISBLANK($A4155)),"/Toys &amp; Hobbies/Collectable Card Games/CCG Individual Cards","")</f>
        <v/>
      </c>
    </row>
    <row r="4156">
      <c r="C4156" t="str">
        <f>IF(NOT(ISBLANK($A4156)),"183454","")</f>
        <v/>
      </c>
      <c r="D4156" t="str">
        <f>IF(NOT(ISBLANK($A4156)),"/Toys &amp; Hobbies/Collectable Card Games/CCG Individual Cards","")</f>
        <v/>
      </c>
    </row>
    <row r="4157">
      <c r="C4157" t="str">
        <f>IF(NOT(ISBLANK($A4157)),"183454","")</f>
        <v/>
      </c>
      <c r="D4157" t="str">
        <f>IF(NOT(ISBLANK($A4157)),"/Toys &amp; Hobbies/Collectable Card Games/CCG Individual Cards","")</f>
        <v/>
      </c>
    </row>
    <row r="4158">
      <c r="C4158" t="str">
        <f>IF(NOT(ISBLANK($A4158)),"183454","")</f>
        <v/>
      </c>
      <c r="D4158" t="str">
        <f>IF(NOT(ISBLANK($A4158)),"/Toys &amp; Hobbies/Collectable Card Games/CCG Individual Cards","")</f>
        <v/>
      </c>
    </row>
    <row r="4159">
      <c r="C4159" t="str">
        <f>IF(NOT(ISBLANK($A4159)),"183454","")</f>
        <v/>
      </c>
      <c r="D4159" t="str">
        <f>IF(NOT(ISBLANK($A4159)),"/Toys &amp; Hobbies/Collectable Card Games/CCG Individual Cards","")</f>
        <v/>
      </c>
    </row>
    <row r="4160">
      <c r="C4160" t="str">
        <f>IF(NOT(ISBLANK($A4160)),"183454","")</f>
        <v/>
      </c>
      <c r="D4160" t="str">
        <f>IF(NOT(ISBLANK($A4160)),"/Toys &amp; Hobbies/Collectable Card Games/CCG Individual Cards","")</f>
        <v/>
      </c>
    </row>
    <row r="4161">
      <c r="C4161" t="str">
        <f>IF(NOT(ISBLANK($A4161)),"183454","")</f>
        <v/>
      </c>
      <c r="D4161" t="str">
        <f>IF(NOT(ISBLANK($A4161)),"/Toys &amp; Hobbies/Collectable Card Games/CCG Individual Cards","")</f>
        <v/>
      </c>
    </row>
    <row r="4162">
      <c r="C4162" t="str">
        <f>IF(NOT(ISBLANK($A4162)),"183454","")</f>
        <v/>
      </c>
      <c r="D4162" t="str">
        <f>IF(NOT(ISBLANK($A4162)),"/Toys &amp; Hobbies/Collectable Card Games/CCG Individual Cards","")</f>
        <v/>
      </c>
    </row>
    <row r="4163">
      <c r="C4163" t="str">
        <f>IF(NOT(ISBLANK($A4163)),"183454","")</f>
        <v/>
      </c>
      <c r="D4163" t="str">
        <f>IF(NOT(ISBLANK($A4163)),"/Toys &amp; Hobbies/Collectable Card Games/CCG Individual Cards","")</f>
        <v/>
      </c>
    </row>
    <row r="4164">
      <c r="C4164" t="str">
        <f>IF(NOT(ISBLANK($A4164)),"183454","")</f>
        <v/>
      </c>
      <c r="D4164" t="str">
        <f>IF(NOT(ISBLANK($A4164)),"/Toys &amp; Hobbies/Collectable Card Games/CCG Individual Cards","")</f>
        <v/>
      </c>
    </row>
    <row r="4165">
      <c r="C4165" t="str">
        <f>IF(NOT(ISBLANK($A4165)),"183454","")</f>
        <v/>
      </c>
      <c r="D4165" t="str">
        <f>IF(NOT(ISBLANK($A4165)),"/Toys &amp; Hobbies/Collectable Card Games/CCG Individual Cards","")</f>
        <v/>
      </c>
    </row>
    <row r="4166">
      <c r="C4166" t="str">
        <f>IF(NOT(ISBLANK($A4166)),"183454","")</f>
        <v/>
      </c>
      <c r="D4166" t="str">
        <f>IF(NOT(ISBLANK($A4166)),"/Toys &amp; Hobbies/Collectable Card Games/CCG Individual Cards","")</f>
        <v/>
      </c>
    </row>
    <row r="4167">
      <c r="C4167" t="str">
        <f>IF(NOT(ISBLANK($A4167)),"183454","")</f>
        <v/>
      </c>
      <c r="D4167" t="str">
        <f>IF(NOT(ISBLANK($A4167)),"/Toys &amp; Hobbies/Collectable Card Games/CCG Individual Cards","")</f>
        <v/>
      </c>
    </row>
    <row r="4168">
      <c r="C4168" t="str">
        <f>IF(NOT(ISBLANK($A4168)),"183454","")</f>
        <v/>
      </c>
      <c r="D4168" t="str">
        <f>IF(NOT(ISBLANK($A4168)),"/Toys &amp; Hobbies/Collectable Card Games/CCG Individual Cards","")</f>
        <v/>
      </c>
    </row>
    <row r="4169">
      <c r="C4169" t="str">
        <f>IF(NOT(ISBLANK($A4169)),"183454","")</f>
        <v/>
      </c>
      <c r="D4169" t="str">
        <f>IF(NOT(ISBLANK($A4169)),"/Toys &amp; Hobbies/Collectable Card Games/CCG Individual Cards","")</f>
        <v/>
      </c>
    </row>
    <row r="4170">
      <c r="C4170" t="str">
        <f>IF(NOT(ISBLANK($A4170)),"183454","")</f>
        <v/>
      </c>
      <c r="D4170" t="str">
        <f>IF(NOT(ISBLANK($A4170)),"/Toys &amp; Hobbies/Collectable Card Games/CCG Individual Cards","")</f>
        <v/>
      </c>
    </row>
    <row r="4171">
      <c r="C4171" t="str">
        <f>IF(NOT(ISBLANK($A4171)),"183454","")</f>
        <v/>
      </c>
      <c r="D4171" t="str">
        <f>IF(NOT(ISBLANK($A4171)),"/Toys &amp; Hobbies/Collectable Card Games/CCG Individual Cards","")</f>
        <v/>
      </c>
    </row>
    <row r="4172">
      <c r="C4172" t="str">
        <f>IF(NOT(ISBLANK($A4172)),"183454","")</f>
        <v/>
      </c>
      <c r="D4172" t="str">
        <f>IF(NOT(ISBLANK($A4172)),"/Toys &amp; Hobbies/Collectable Card Games/CCG Individual Cards","")</f>
        <v/>
      </c>
    </row>
    <row r="4173">
      <c r="C4173" t="str">
        <f>IF(NOT(ISBLANK($A4173)),"183454","")</f>
        <v/>
      </c>
      <c r="D4173" t="str">
        <f>IF(NOT(ISBLANK($A4173)),"/Toys &amp; Hobbies/Collectable Card Games/CCG Individual Cards","")</f>
        <v/>
      </c>
    </row>
    <row r="4174">
      <c r="C4174" t="str">
        <f>IF(NOT(ISBLANK($A4174)),"183454","")</f>
        <v/>
      </c>
      <c r="D4174" t="str">
        <f>IF(NOT(ISBLANK($A4174)),"/Toys &amp; Hobbies/Collectable Card Games/CCG Individual Cards","")</f>
        <v/>
      </c>
    </row>
    <row r="4175">
      <c r="C4175" t="str">
        <f>IF(NOT(ISBLANK($A4175)),"183454","")</f>
        <v/>
      </c>
      <c r="D4175" t="str">
        <f>IF(NOT(ISBLANK($A4175)),"/Toys &amp; Hobbies/Collectable Card Games/CCG Individual Cards","")</f>
        <v/>
      </c>
    </row>
    <row r="4176">
      <c r="C4176" t="str">
        <f>IF(NOT(ISBLANK($A4176)),"183454","")</f>
        <v/>
      </c>
      <c r="D4176" t="str">
        <f>IF(NOT(ISBLANK($A4176)),"/Toys &amp; Hobbies/Collectable Card Games/CCG Individual Cards","")</f>
        <v/>
      </c>
    </row>
    <row r="4177">
      <c r="C4177" t="str">
        <f>IF(NOT(ISBLANK($A4177)),"183454","")</f>
        <v/>
      </c>
      <c r="D4177" t="str">
        <f>IF(NOT(ISBLANK($A4177)),"/Toys &amp; Hobbies/Collectable Card Games/CCG Individual Cards","")</f>
        <v/>
      </c>
    </row>
    <row r="4178">
      <c r="C4178" t="str">
        <f>IF(NOT(ISBLANK($A4178)),"183454","")</f>
        <v/>
      </c>
      <c r="D4178" t="str">
        <f>IF(NOT(ISBLANK($A4178)),"/Toys &amp; Hobbies/Collectable Card Games/CCG Individual Cards","")</f>
        <v/>
      </c>
    </row>
    <row r="4179">
      <c r="C4179" t="str">
        <f>IF(NOT(ISBLANK($A4179)),"183454","")</f>
        <v/>
      </c>
      <c r="D4179" t="str">
        <f>IF(NOT(ISBLANK($A4179)),"/Toys &amp; Hobbies/Collectable Card Games/CCG Individual Cards","")</f>
        <v/>
      </c>
    </row>
    <row r="4180">
      <c r="C4180" t="str">
        <f>IF(NOT(ISBLANK($A4180)),"183454","")</f>
        <v/>
      </c>
      <c r="D4180" t="str">
        <f>IF(NOT(ISBLANK($A4180)),"/Toys &amp; Hobbies/Collectable Card Games/CCG Individual Cards","")</f>
        <v/>
      </c>
    </row>
    <row r="4181">
      <c r="C4181" t="str">
        <f>IF(NOT(ISBLANK($A4181)),"183454","")</f>
        <v/>
      </c>
      <c r="D4181" t="str">
        <f>IF(NOT(ISBLANK($A4181)),"/Toys &amp; Hobbies/Collectable Card Games/CCG Individual Cards","")</f>
        <v/>
      </c>
    </row>
    <row r="4182">
      <c r="C4182" t="str">
        <f>IF(NOT(ISBLANK($A4182)),"183454","")</f>
        <v/>
      </c>
      <c r="D4182" t="str">
        <f>IF(NOT(ISBLANK($A4182)),"/Toys &amp; Hobbies/Collectable Card Games/CCG Individual Cards","")</f>
        <v/>
      </c>
    </row>
    <row r="4183">
      <c r="C4183" t="str">
        <f>IF(NOT(ISBLANK($A4183)),"183454","")</f>
        <v/>
      </c>
      <c r="D4183" t="str">
        <f>IF(NOT(ISBLANK($A4183)),"/Toys &amp; Hobbies/Collectable Card Games/CCG Individual Cards","")</f>
        <v/>
      </c>
    </row>
    <row r="4184">
      <c r="C4184" t="str">
        <f>IF(NOT(ISBLANK($A4184)),"183454","")</f>
        <v/>
      </c>
      <c r="D4184" t="str">
        <f>IF(NOT(ISBLANK($A4184)),"/Toys &amp; Hobbies/Collectable Card Games/CCG Individual Cards","")</f>
        <v/>
      </c>
    </row>
    <row r="4185">
      <c r="C4185" t="str">
        <f>IF(NOT(ISBLANK($A4185)),"183454","")</f>
        <v/>
      </c>
      <c r="D4185" t="str">
        <f>IF(NOT(ISBLANK($A4185)),"/Toys &amp; Hobbies/Collectable Card Games/CCG Individual Cards","")</f>
        <v/>
      </c>
    </row>
    <row r="4186">
      <c r="C4186" t="str">
        <f>IF(NOT(ISBLANK($A4186)),"183454","")</f>
        <v/>
      </c>
      <c r="D4186" t="str">
        <f>IF(NOT(ISBLANK($A4186)),"/Toys &amp; Hobbies/Collectable Card Games/CCG Individual Cards","")</f>
        <v/>
      </c>
    </row>
    <row r="4187">
      <c r="C4187" t="str">
        <f>IF(NOT(ISBLANK($A4187)),"183454","")</f>
        <v/>
      </c>
      <c r="D4187" t="str">
        <f>IF(NOT(ISBLANK($A4187)),"/Toys &amp; Hobbies/Collectable Card Games/CCG Individual Cards","")</f>
        <v/>
      </c>
    </row>
    <row r="4188">
      <c r="C4188" t="str">
        <f>IF(NOT(ISBLANK($A4188)),"183454","")</f>
        <v/>
      </c>
      <c r="D4188" t="str">
        <f>IF(NOT(ISBLANK($A4188)),"/Toys &amp; Hobbies/Collectable Card Games/CCG Individual Cards","")</f>
        <v/>
      </c>
    </row>
    <row r="4189">
      <c r="C4189" t="str">
        <f>IF(NOT(ISBLANK($A4189)),"183454","")</f>
        <v/>
      </c>
      <c r="D4189" t="str">
        <f>IF(NOT(ISBLANK($A4189)),"/Toys &amp; Hobbies/Collectable Card Games/CCG Individual Cards","")</f>
        <v/>
      </c>
    </row>
    <row r="4190">
      <c r="C4190" t="str">
        <f>IF(NOT(ISBLANK($A4190)),"183454","")</f>
        <v/>
      </c>
      <c r="D4190" t="str">
        <f>IF(NOT(ISBLANK($A4190)),"/Toys &amp; Hobbies/Collectable Card Games/CCG Individual Cards","")</f>
        <v/>
      </c>
    </row>
    <row r="4191">
      <c r="C4191" t="str">
        <f>IF(NOT(ISBLANK($A4191)),"183454","")</f>
        <v/>
      </c>
      <c r="D4191" t="str">
        <f>IF(NOT(ISBLANK($A4191)),"/Toys &amp; Hobbies/Collectable Card Games/CCG Individual Cards","")</f>
        <v/>
      </c>
    </row>
    <row r="4192">
      <c r="C4192" t="str">
        <f>IF(NOT(ISBLANK($A4192)),"183454","")</f>
        <v/>
      </c>
      <c r="D4192" t="str">
        <f>IF(NOT(ISBLANK($A4192)),"/Toys &amp; Hobbies/Collectable Card Games/CCG Individual Cards","")</f>
        <v/>
      </c>
    </row>
    <row r="4193">
      <c r="C4193" t="str">
        <f>IF(NOT(ISBLANK($A4193)),"183454","")</f>
        <v/>
      </c>
      <c r="D4193" t="str">
        <f>IF(NOT(ISBLANK($A4193)),"/Toys &amp; Hobbies/Collectable Card Games/CCG Individual Cards","")</f>
        <v/>
      </c>
    </row>
    <row r="4194">
      <c r="C4194" t="str">
        <f>IF(NOT(ISBLANK($A4194)),"183454","")</f>
        <v/>
      </c>
      <c r="D4194" t="str">
        <f>IF(NOT(ISBLANK($A4194)),"/Toys &amp; Hobbies/Collectable Card Games/CCG Individual Cards","")</f>
        <v/>
      </c>
    </row>
    <row r="4195">
      <c r="C4195" t="str">
        <f>IF(NOT(ISBLANK($A4195)),"183454","")</f>
        <v/>
      </c>
      <c r="D4195" t="str">
        <f>IF(NOT(ISBLANK($A4195)),"/Toys &amp; Hobbies/Collectable Card Games/CCG Individual Cards","")</f>
        <v/>
      </c>
    </row>
    <row r="4196">
      <c r="C4196" t="str">
        <f>IF(NOT(ISBLANK($A4196)),"183454","")</f>
        <v/>
      </c>
      <c r="D4196" t="str">
        <f>IF(NOT(ISBLANK($A4196)),"/Toys &amp; Hobbies/Collectable Card Games/CCG Individual Cards","")</f>
        <v/>
      </c>
    </row>
    <row r="4197">
      <c r="C4197" t="str">
        <f>IF(NOT(ISBLANK($A4197)),"183454","")</f>
        <v/>
      </c>
      <c r="D4197" t="str">
        <f>IF(NOT(ISBLANK($A4197)),"/Toys &amp; Hobbies/Collectable Card Games/CCG Individual Cards","")</f>
        <v/>
      </c>
    </row>
    <row r="4198">
      <c r="C4198" t="str">
        <f>IF(NOT(ISBLANK($A4198)),"183454","")</f>
        <v/>
      </c>
      <c r="D4198" t="str">
        <f>IF(NOT(ISBLANK($A4198)),"/Toys &amp; Hobbies/Collectable Card Games/CCG Individual Cards","")</f>
        <v/>
      </c>
    </row>
    <row r="4199">
      <c r="C4199" t="str">
        <f>IF(NOT(ISBLANK($A4199)),"183454","")</f>
        <v/>
      </c>
      <c r="D4199" t="str">
        <f>IF(NOT(ISBLANK($A4199)),"/Toys &amp; Hobbies/Collectable Card Games/CCG Individual Cards","")</f>
        <v/>
      </c>
    </row>
    <row r="4200">
      <c r="C4200" t="str">
        <f>IF(NOT(ISBLANK($A4200)),"183454","")</f>
        <v/>
      </c>
      <c r="D4200" t="str">
        <f>IF(NOT(ISBLANK($A4200)),"/Toys &amp; Hobbies/Collectable Card Games/CCG Individual Cards","")</f>
        <v/>
      </c>
    </row>
    <row r="4201">
      <c r="C4201" t="str">
        <f>IF(NOT(ISBLANK($A4201)),"183454","")</f>
        <v/>
      </c>
      <c r="D4201" t="str">
        <f>IF(NOT(ISBLANK($A4201)),"/Toys &amp; Hobbies/Collectable Card Games/CCG Individual Cards","")</f>
        <v/>
      </c>
    </row>
    <row r="4202">
      <c r="C4202" t="str">
        <f>IF(NOT(ISBLANK($A4202)),"183454","")</f>
        <v/>
      </c>
      <c r="D4202" t="str">
        <f>IF(NOT(ISBLANK($A4202)),"/Toys &amp; Hobbies/Collectable Card Games/CCG Individual Cards","")</f>
        <v/>
      </c>
    </row>
    <row r="4203">
      <c r="C4203" t="str">
        <f>IF(NOT(ISBLANK($A4203)),"183454","")</f>
        <v/>
      </c>
      <c r="D4203" t="str">
        <f>IF(NOT(ISBLANK($A4203)),"/Toys &amp; Hobbies/Collectable Card Games/CCG Individual Cards","")</f>
        <v/>
      </c>
    </row>
    <row r="4204">
      <c r="C4204" t="str">
        <f>IF(NOT(ISBLANK($A4204)),"183454","")</f>
        <v/>
      </c>
      <c r="D4204" t="str">
        <f>IF(NOT(ISBLANK($A4204)),"/Toys &amp; Hobbies/Collectable Card Games/CCG Individual Cards","")</f>
        <v/>
      </c>
    </row>
    <row r="4205">
      <c r="C4205" t="str">
        <f>IF(NOT(ISBLANK($A4205)),"183454","")</f>
        <v/>
      </c>
      <c r="D4205" t="str">
        <f>IF(NOT(ISBLANK($A4205)),"/Toys &amp; Hobbies/Collectable Card Games/CCG Individual Cards","")</f>
        <v/>
      </c>
    </row>
    <row r="4206">
      <c r="C4206" t="str">
        <f>IF(NOT(ISBLANK($A4206)),"183454","")</f>
        <v/>
      </c>
      <c r="D4206" t="str">
        <f>IF(NOT(ISBLANK($A4206)),"/Toys &amp; Hobbies/Collectable Card Games/CCG Individual Cards","")</f>
        <v/>
      </c>
    </row>
    <row r="4207">
      <c r="C4207" t="str">
        <f>IF(NOT(ISBLANK($A4207)),"183454","")</f>
        <v/>
      </c>
      <c r="D4207" t="str">
        <f>IF(NOT(ISBLANK($A4207)),"/Toys &amp; Hobbies/Collectable Card Games/CCG Individual Cards","")</f>
        <v/>
      </c>
    </row>
    <row r="4208">
      <c r="C4208" t="str">
        <f>IF(NOT(ISBLANK($A4208)),"183454","")</f>
        <v/>
      </c>
      <c r="D4208" t="str">
        <f>IF(NOT(ISBLANK($A4208)),"/Toys &amp; Hobbies/Collectable Card Games/CCG Individual Cards","")</f>
        <v/>
      </c>
    </row>
    <row r="4209">
      <c r="C4209" t="str">
        <f>IF(NOT(ISBLANK($A4209)),"183454","")</f>
        <v/>
      </c>
      <c r="D4209" t="str">
        <f>IF(NOT(ISBLANK($A4209)),"/Toys &amp; Hobbies/Collectable Card Games/CCG Individual Cards","")</f>
        <v/>
      </c>
    </row>
    <row r="4210">
      <c r="C4210" t="str">
        <f>IF(NOT(ISBLANK($A4210)),"183454","")</f>
        <v/>
      </c>
      <c r="D4210" t="str">
        <f>IF(NOT(ISBLANK($A4210)),"/Toys &amp; Hobbies/Collectable Card Games/CCG Individual Cards","")</f>
        <v/>
      </c>
    </row>
    <row r="4211">
      <c r="C4211" t="str">
        <f>IF(NOT(ISBLANK($A4211)),"183454","")</f>
        <v/>
      </c>
      <c r="D4211" t="str">
        <f>IF(NOT(ISBLANK($A4211)),"/Toys &amp; Hobbies/Collectable Card Games/CCG Individual Cards","")</f>
        <v/>
      </c>
    </row>
    <row r="4212">
      <c r="C4212" t="str">
        <f>IF(NOT(ISBLANK($A4212)),"183454","")</f>
        <v/>
      </c>
      <c r="D4212" t="str">
        <f>IF(NOT(ISBLANK($A4212)),"/Toys &amp; Hobbies/Collectable Card Games/CCG Individual Cards","")</f>
        <v/>
      </c>
    </row>
    <row r="4213">
      <c r="C4213" t="str">
        <f>IF(NOT(ISBLANK($A4213)),"183454","")</f>
        <v/>
      </c>
      <c r="D4213" t="str">
        <f>IF(NOT(ISBLANK($A4213)),"/Toys &amp; Hobbies/Collectable Card Games/CCG Individual Cards","")</f>
        <v/>
      </c>
    </row>
    <row r="4214">
      <c r="C4214" t="str">
        <f>IF(NOT(ISBLANK($A4214)),"183454","")</f>
        <v/>
      </c>
      <c r="D4214" t="str">
        <f>IF(NOT(ISBLANK($A4214)),"/Toys &amp; Hobbies/Collectable Card Games/CCG Individual Cards","")</f>
        <v/>
      </c>
    </row>
    <row r="4215">
      <c r="C4215" t="str">
        <f>IF(NOT(ISBLANK($A4215)),"183454","")</f>
        <v/>
      </c>
      <c r="D4215" t="str">
        <f>IF(NOT(ISBLANK($A4215)),"/Toys &amp; Hobbies/Collectable Card Games/CCG Individual Cards","")</f>
        <v/>
      </c>
    </row>
    <row r="4216">
      <c r="C4216" t="str">
        <f>IF(NOT(ISBLANK($A4216)),"183454","")</f>
        <v/>
      </c>
      <c r="D4216" t="str">
        <f>IF(NOT(ISBLANK($A4216)),"/Toys &amp; Hobbies/Collectable Card Games/CCG Individual Cards","")</f>
        <v/>
      </c>
    </row>
    <row r="4217">
      <c r="C4217" t="str">
        <f>IF(NOT(ISBLANK($A4217)),"183454","")</f>
        <v/>
      </c>
      <c r="D4217" t="str">
        <f>IF(NOT(ISBLANK($A4217)),"/Toys &amp; Hobbies/Collectable Card Games/CCG Individual Cards","")</f>
        <v/>
      </c>
    </row>
    <row r="4218">
      <c r="C4218" t="str">
        <f>IF(NOT(ISBLANK($A4218)),"183454","")</f>
        <v/>
      </c>
      <c r="D4218" t="str">
        <f>IF(NOT(ISBLANK($A4218)),"/Toys &amp; Hobbies/Collectable Card Games/CCG Individual Cards","")</f>
        <v/>
      </c>
    </row>
    <row r="4219">
      <c r="C4219" t="str">
        <f>IF(NOT(ISBLANK($A4219)),"183454","")</f>
        <v/>
      </c>
      <c r="D4219" t="str">
        <f>IF(NOT(ISBLANK($A4219)),"/Toys &amp; Hobbies/Collectable Card Games/CCG Individual Cards","")</f>
        <v/>
      </c>
    </row>
    <row r="4220">
      <c r="C4220" t="str">
        <f>IF(NOT(ISBLANK($A4220)),"183454","")</f>
        <v/>
      </c>
      <c r="D4220" t="str">
        <f>IF(NOT(ISBLANK($A4220)),"/Toys &amp; Hobbies/Collectable Card Games/CCG Individual Cards","")</f>
        <v/>
      </c>
    </row>
    <row r="4221">
      <c r="C4221" t="str">
        <f>IF(NOT(ISBLANK($A4221)),"183454","")</f>
        <v/>
      </c>
      <c r="D4221" t="str">
        <f>IF(NOT(ISBLANK($A4221)),"/Toys &amp; Hobbies/Collectable Card Games/CCG Individual Cards","")</f>
        <v/>
      </c>
    </row>
    <row r="4222">
      <c r="C4222" t="str">
        <f>IF(NOT(ISBLANK($A4222)),"183454","")</f>
        <v/>
      </c>
      <c r="D4222" t="str">
        <f>IF(NOT(ISBLANK($A4222)),"/Toys &amp; Hobbies/Collectable Card Games/CCG Individual Cards","")</f>
        <v/>
      </c>
    </row>
    <row r="4223">
      <c r="C4223" t="str">
        <f>IF(NOT(ISBLANK($A4223)),"183454","")</f>
        <v/>
      </c>
      <c r="D4223" t="str">
        <f>IF(NOT(ISBLANK($A4223)),"/Toys &amp; Hobbies/Collectable Card Games/CCG Individual Cards","")</f>
        <v/>
      </c>
    </row>
    <row r="4224">
      <c r="C4224" t="str">
        <f>IF(NOT(ISBLANK($A4224)),"183454","")</f>
        <v/>
      </c>
      <c r="D4224" t="str">
        <f>IF(NOT(ISBLANK($A4224)),"/Toys &amp; Hobbies/Collectable Card Games/CCG Individual Cards","")</f>
        <v/>
      </c>
    </row>
    <row r="4225">
      <c r="C4225" t="str">
        <f>IF(NOT(ISBLANK($A4225)),"183454","")</f>
        <v/>
      </c>
      <c r="D4225" t="str">
        <f>IF(NOT(ISBLANK($A4225)),"/Toys &amp; Hobbies/Collectable Card Games/CCG Individual Cards","")</f>
        <v/>
      </c>
    </row>
    <row r="4226">
      <c r="C4226" t="str">
        <f>IF(NOT(ISBLANK($A4226)),"183454","")</f>
        <v/>
      </c>
      <c r="D4226" t="str">
        <f>IF(NOT(ISBLANK($A4226)),"/Toys &amp; Hobbies/Collectable Card Games/CCG Individual Cards","")</f>
        <v/>
      </c>
    </row>
    <row r="4227">
      <c r="C4227" t="str">
        <f>IF(NOT(ISBLANK($A4227)),"183454","")</f>
        <v/>
      </c>
      <c r="D4227" t="str">
        <f>IF(NOT(ISBLANK($A4227)),"/Toys &amp; Hobbies/Collectable Card Games/CCG Individual Cards","")</f>
        <v/>
      </c>
    </row>
    <row r="4228">
      <c r="C4228" t="str">
        <f>IF(NOT(ISBLANK($A4228)),"183454","")</f>
        <v/>
      </c>
      <c r="D4228" t="str">
        <f>IF(NOT(ISBLANK($A4228)),"/Toys &amp; Hobbies/Collectable Card Games/CCG Individual Cards","")</f>
        <v/>
      </c>
    </row>
    <row r="4229">
      <c r="C4229" t="str">
        <f>IF(NOT(ISBLANK($A4229)),"183454","")</f>
        <v/>
      </c>
      <c r="D4229" t="str">
        <f>IF(NOT(ISBLANK($A4229)),"/Toys &amp; Hobbies/Collectable Card Games/CCG Individual Cards","")</f>
        <v/>
      </c>
    </row>
    <row r="4230">
      <c r="C4230" t="str">
        <f>IF(NOT(ISBLANK($A4230)),"183454","")</f>
        <v/>
      </c>
      <c r="D4230" t="str">
        <f>IF(NOT(ISBLANK($A4230)),"/Toys &amp; Hobbies/Collectable Card Games/CCG Individual Cards","")</f>
        <v/>
      </c>
    </row>
    <row r="4231">
      <c r="C4231" t="str">
        <f>IF(NOT(ISBLANK($A4231)),"183454","")</f>
        <v/>
      </c>
      <c r="D4231" t="str">
        <f>IF(NOT(ISBLANK($A4231)),"/Toys &amp; Hobbies/Collectable Card Games/CCG Individual Cards","")</f>
        <v/>
      </c>
    </row>
    <row r="4232">
      <c r="C4232" t="str">
        <f>IF(NOT(ISBLANK($A4232)),"183454","")</f>
        <v/>
      </c>
      <c r="D4232" t="str">
        <f>IF(NOT(ISBLANK($A4232)),"/Toys &amp; Hobbies/Collectable Card Games/CCG Individual Cards","")</f>
        <v/>
      </c>
    </row>
    <row r="4233">
      <c r="C4233" t="str">
        <f>IF(NOT(ISBLANK($A4233)),"183454","")</f>
        <v/>
      </c>
      <c r="D4233" t="str">
        <f>IF(NOT(ISBLANK($A4233)),"/Toys &amp; Hobbies/Collectable Card Games/CCG Individual Cards","")</f>
        <v/>
      </c>
    </row>
    <row r="4234">
      <c r="C4234" t="str">
        <f>IF(NOT(ISBLANK($A4234)),"183454","")</f>
        <v/>
      </c>
      <c r="D4234" t="str">
        <f>IF(NOT(ISBLANK($A4234)),"/Toys &amp; Hobbies/Collectable Card Games/CCG Individual Cards","")</f>
        <v/>
      </c>
    </row>
    <row r="4235">
      <c r="C4235" t="str">
        <f>IF(NOT(ISBLANK($A4235)),"183454","")</f>
        <v/>
      </c>
      <c r="D4235" t="str">
        <f>IF(NOT(ISBLANK($A4235)),"/Toys &amp; Hobbies/Collectable Card Games/CCG Individual Cards","")</f>
        <v/>
      </c>
    </row>
    <row r="4236">
      <c r="C4236" t="str">
        <f>IF(NOT(ISBLANK($A4236)),"183454","")</f>
        <v/>
      </c>
      <c r="D4236" t="str">
        <f>IF(NOT(ISBLANK($A4236)),"/Toys &amp; Hobbies/Collectable Card Games/CCG Individual Cards","")</f>
        <v/>
      </c>
    </row>
    <row r="4237">
      <c r="C4237" t="str">
        <f>IF(NOT(ISBLANK($A4237)),"183454","")</f>
        <v/>
      </c>
      <c r="D4237" t="str">
        <f>IF(NOT(ISBLANK($A4237)),"/Toys &amp; Hobbies/Collectable Card Games/CCG Individual Cards","")</f>
        <v/>
      </c>
    </row>
    <row r="4238">
      <c r="C4238" t="str">
        <f>IF(NOT(ISBLANK($A4238)),"183454","")</f>
        <v/>
      </c>
      <c r="D4238" t="str">
        <f>IF(NOT(ISBLANK($A4238)),"/Toys &amp; Hobbies/Collectable Card Games/CCG Individual Cards","")</f>
        <v/>
      </c>
    </row>
    <row r="4239">
      <c r="C4239" t="str">
        <f>IF(NOT(ISBLANK($A4239)),"183454","")</f>
        <v/>
      </c>
      <c r="D4239" t="str">
        <f>IF(NOT(ISBLANK($A4239)),"/Toys &amp; Hobbies/Collectable Card Games/CCG Individual Cards","")</f>
        <v/>
      </c>
    </row>
    <row r="4240">
      <c r="C4240" t="str">
        <f>IF(NOT(ISBLANK($A4240)),"183454","")</f>
        <v/>
      </c>
      <c r="D4240" t="str">
        <f>IF(NOT(ISBLANK($A4240)),"/Toys &amp; Hobbies/Collectable Card Games/CCG Individual Cards","")</f>
        <v/>
      </c>
    </row>
    <row r="4241">
      <c r="C4241" t="str">
        <f>IF(NOT(ISBLANK($A4241)),"183454","")</f>
        <v/>
      </c>
      <c r="D4241" t="str">
        <f>IF(NOT(ISBLANK($A4241)),"/Toys &amp; Hobbies/Collectable Card Games/CCG Individual Cards","")</f>
        <v/>
      </c>
    </row>
    <row r="4242">
      <c r="C4242" t="str">
        <f>IF(NOT(ISBLANK($A4242)),"183454","")</f>
        <v/>
      </c>
      <c r="D4242" t="str">
        <f>IF(NOT(ISBLANK($A4242)),"/Toys &amp; Hobbies/Collectable Card Games/CCG Individual Cards","")</f>
        <v/>
      </c>
    </row>
    <row r="4243">
      <c r="C4243" t="str">
        <f>IF(NOT(ISBLANK($A4243)),"183454","")</f>
        <v/>
      </c>
      <c r="D4243" t="str">
        <f>IF(NOT(ISBLANK($A4243)),"/Toys &amp; Hobbies/Collectable Card Games/CCG Individual Cards","")</f>
        <v/>
      </c>
    </row>
    <row r="4244">
      <c r="C4244" t="str">
        <f>IF(NOT(ISBLANK($A4244)),"183454","")</f>
        <v/>
      </c>
      <c r="D4244" t="str">
        <f>IF(NOT(ISBLANK($A4244)),"/Toys &amp; Hobbies/Collectable Card Games/CCG Individual Cards","")</f>
        <v/>
      </c>
    </row>
    <row r="4245">
      <c r="C4245" t="str">
        <f>IF(NOT(ISBLANK($A4245)),"183454","")</f>
        <v/>
      </c>
      <c r="D4245" t="str">
        <f>IF(NOT(ISBLANK($A4245)),"/Toys &amp; Hobbies/Collectable Card Games/CCG Individual Cards","")</f>
        <v/>
      </c>
    </row>
    <row r="4246">
      <c r="C4246" t="str">
        <f>IF(NOT(ISBLANK($A4246)),"183454","")</f>
        <v/>
      </c>
      <c r="D4246" t="str">
        <f>IF(NOT(ISBLANK($A4246)),"/Toys &amp; Hobbies/Collectable Card Games/CCG Individual Cards","")</f>
        <v/>
      </c>
    </row>
    <row r="4247">
      <c r="C4247" t="str">
        <f>IF(NOT(ISBLANK($A4247)),"183454","")</f>
        <v/>
      </c>
      <c r="D4247" t="str">
        <f>IF(NOT(ISBLANK($A4247)),"/Toys &amp; Hobbies/Collectable Card Games/CCG Individual Cards","")</f>
        <v/>
      </c>
    </row>
    <row r="4248">
      <c r="C4248" t="str">
        <f>IF(NOT(ISBLANK($A4248)),"183454","")</f>
        <v/>
      </c>
      <c r="D4248" t="str">
        <f>IF(NOT(ISBLANK($A4248)),"/Toys &amp; Hobbies/Collectable Card Games/CCG Individual Cards","")</f>
        <v/>
      </c>
    </row>
    <row r="4249">
      <c r="C4249" t="str">
        <f>IF(NOT(ISBLANK($A4249)),"183454","")</f>
        <v/>
      </c>
      <c r="D4249" t="str">
        <f>IF(NOT(ISBLANK($A4249)),"/Toys &amp; Hobbies/Collectable Card Games/CCG Individual Cards","")</f>
        <v/>
      </c>
    </row>
    <row r="4250">
      <c r="C4250" t="str">
        <f>IF(NOT(ISBLANK($A4250)),"183454","")</f>
        <v/>
      </c>
      <c r="D4250" t="str">
        <f>IF(NOT(ISBLANK($A4250)),"/Toys &amp; Hobbies/Collectable Card Games/CCG Individual Cards","")</f>
        <v/>
      </c>
    </row>
    <row r="4251">
      <c r="C4251" t="str">
        <f>IF(NOT(ISBLANK($A4251)),"183454","")</f>
        <v/>
      </c>
      <c r="D4251" t="str">
        <f>IF(NOT(ISBLANK($A4251)),"/Toys &amp; Hobbies/Collectable Card Games/CCG Individual Cards","")</f>
        <v/>
      </c>
    </row>
    <row r="4252">
      <c r="C4252" t="str">
        <f>IF(NOT(ISBLANK($A4252)),"183454","")</f>
        <v/>
      </c>
      <c r="D4252" t="str">
        <f>IF(NOT(ISBLANK($A4252)),"/Toys &amp; Hobbies/Collectable Card Games/CCG Individual Cards","")</f>
        <v/>
      </c>
    </row>
    <row r="4253">
      <c r="C4253" t="str">
        <f>IF(NOT(ISBLANK($A4253)),"183454","")</f>
        <v/>
      </c>
      <c r="D4253" t="str">
        <f>IF(NOT(ISBLANK($A4253)),"/Toys &amp; Hobbies/Collectable Card Games/CCG Individual Cards","")</f>
        <v/>
      </c>
    </row>
    <row r="4254">
      <c r="C4254" t="str">
        <f>IF(NOT(ISBLANK($A4254)),"183454","")</f>
        <v/>
      </c>
      <c r="D4254" t="str">
        <f>IF(NOT(ISBLANK($A4254)),"/Toys &amp; Hobbies/Collectable Card Games/CCG Individual Cards","")</f>
        <v/>
      </c>
    </row>
    <row r="4255">
      <c r="C4255" t="str">
        <f>IF(NOT(ISBLANK($A4255)),"183454","")</f>
        <v/>
      </c>
      <c r="D4255" t="str">
        <f>IF(NOT(ISBLANK($A4255)),"/Toys &amp; Hobbies/Collectable Card Games/CCG Individual Cards","")</f>
        <v/>
      </c>
    </row>
    <row r="4256">
      <c r="C4256" t="str">
        <f>IF(NOT(ISBLANK($A4256)),"183454","")</f>
        <v/>
      </c>
      <c r="D4256" t="str">
        <f>IF(NOT(ISBLANK($A4256)),"/Toys &amp; Hobbies/Collectable Card Games/CCG Individual Cards","")</f>
        <v/>
      </c>
    </row>
    <row r="4257">
      <c r="C4257" t="str">
        <f>IF(NOT(ISBLANK($A4257)),"183454","")</f>
        <v/>
      </c>
      <c r="D4257" t="str">
        <f>IF(NOT(ISBLANK($A4257)),"/Toys &amp; Hobbies/Collectable Card Games/CCG Individual Cards","")</f>
        <v/>
      </c>
    </row>
    <row r="4258">
      <c r="C4258" t="str">
        <f>IF(NOT(ISBLANK($A4258)),"183454","")</f>
        <v/>
      </c>
      <c r="D4258" t="str">
        <f>IF(NOT(ISBLANK($A4258)),"/Toys &amp; Hobbies/Collectable Card Games/CCG Individual Cards","")</f>
        <v/>
      </c>
    </row>
    <row r="4259">
      <c r="C4259" t="str">
        <f>IF(NOT(ISBLANK($A4259)),"183454","")</f>
        <v/>
      </c>
      <c r="D4259" t="str">
        <f>IF(NOT(ISBLANK($A4259)),"/Toys &amp; Hobbies/Collectable Card Games/CCG Individual Cards","")</f>
        <v/>
      </c>
    </row>
    <row r="4260">
      <c r="C4260" t="str">
        <f>IF(NOT(ISBLANK($A4260)),"183454","")</f>
        <v/>
      </c>
      <c r="D4260" t="str">
        <f>IF(NOT(ISBLANK($A4260)),"/Toys &amp; Hobbies/Collectable Card Games/CCG Individual Cards","")</f>
        <v/>
      </c>
    </row>
    <row r="4261">
      <c r="C4261" t="str">
        <f>IF(NOT(ISBLANK($A4261)),"183454","")</f>
        <v/>
      </c>
      <c r="D4261" t="str">
        <f>IF(NOT(ISBLANK($A4261)),"/Toys &amp; Hobbies/Collectable Card Games/CCG Individual Cards","")</f>
        <v/>
      </c>
    </row>
    <row r="4262">
      <c r="C4262" t="str">
        <f>IF(NOT(ISBLANK($A4262)),"183454","")</f>
        <v/>
      </c>
      <c r="D4262" t="str">
        <f>IF(NOT(ISBLANK($A4262)),"/Toys &amp; Hobbies/Collectable Card Games/CCG Individual Cards","")</f>
        <v/>
      </c>
    </row>
    <row r="4263">
      <c r="C4263" t="str">
        <f>IF(NOT(ISBLANK($A4263)),"183454","")</f>
        <v/>
      </c>
      <c r="D4263" t="str">
        <f>IF(NOT(ISBLANK($A4263)),"/Toys &amp; Hobbies/Collectable Card Games/CCG Individual Cards","")</f>
        <v/>
      </c>
    </row>
    <row r="4264">
      <c r="C4264" t="str">
        <f>IF(NOT(ISBLANK($A4264)),"183454","")</f>
        <v/>
      </c>
      <c r="D4264" t="str">
        <f>IF(NOT(ISBLANK($A4264)),"/Toys &amp; Hobbies/Collectable Card Games/CCG Individual Cards","")</f>
        <v/>
      </c>
    </row>
    <row r="4265">
      <c r="C4265" t="str">
        <f>IF(NOT(ISBLANK($A4265)),"183454","")</f>
        <v/>
      </c>
      <c r="D4265" t="str">
        <f>IF(NOT(ISBLANK($A4265)),"/Toys &amp; Hobbies/Collectable Card Games/CCG Individual Cards","")</f>
        <v/>
      </c>
    </row>
    <row r="4266">
      <c r="C4266" t="str">
        <f>IF(NOT(ISBLANK($A4266)),"183454","")</f>
        <v/>
      </c>
      <c r="D4266" t="str">
        <f>IF(NOT(ISBLANK($A4266)),"/Toys &amp; Hobbies/Collectable Card Games/CCG Individual Cards","")</f>
        <v/>
      </c>
    </row>
    <row r="4267">
      <c r="C4267" t="str">
        <f>IF(NOT(ISBLANK($A4267)),"183454","")</f>
        <v/>
      </c>
      <c r="D4267" t="str">
        <f>IF(NOT(ISBLANK($A4267)),"/Toys &amp; Hobbies/Collectable Card Games/CCG Individual Cards","")</f>
        <v/>
      </c>
    </row>
    <row r="4268">
      <c r="C4268" t="str">
        <f>IF(NOT(ISBLANK($A4268)),"183454","")</f>
        <v/>
      </c>
      <c r="D4268" t="str">
        <f>IF(NOT(ISBLANK($A4268)),"/Toys &amp; Hobbies/Collectable Card Games/CCG Individual Cards","")</f>
        <v/>
      </c>
    </row>
    <row r="4269">
      <c r="C4269" t="str">
        <f>IF(NOT(ISBLANK($A4269)),"183454","")</f>
        <v/>
      </c>
      <c r="D4269" t="str">
        <f>IF(NOT(ISBLANK($A4269)),"/Toys &amp; Hobbies/Collectable Card Games/CCG Individual Cards","")</f>
        <v/>
      </c>
    </row>
    <row r="4270">
      <c r="C4270" t="str">
        <f>IF(NOT(ISBLANK($A4270)),"183454","")</f>
        <v/>
      </c>
      <c r="D4270" t="str">
        <f>IF(NOT(ISBLANK($A4270)),"/Toys &amp; Hobbies/Collectable Card Games/CCG Individual Cards","")</f>
        <v/>
      </c>
    </row>
    <row r="4271">
      <c r="C4271" t="str">
        <f>IF(NOT(ISBLANK($A4271)),"183454","")</f>
        <v/>
      </c>
      <c r="D4271" t="str">
        <f>IF(NOT(ISBLANK($A4271)),"/Toys &amp; Hobbies/Collectable Card Games/CCG Individual Cards","")</f>
        <v/>
      </c>
    </row>
    <row r="4272">
      <c r="C4272" t="str">
        <f>IF(NOT(ISBLANK($A4272)),"183454","")</f>
        <v/>
      </c>
      <c r="D4272" t="str">
        <f>IF(NOT(ISBLANK($A4272)),"/Toys &amp; Hobbies/Collectable Card Games/CCG Individual Cards","")</f>
        <v/>
      </c>
    </row>
    <row r="4273">
      <c r="C4273" t="str">
        <f>IF(NOT(ISBLANK($A4273)),"183454","")</f>
        <v/>
      </c>
      <c r="D4273" t="str">
        <f>IF(NOT(ISBLANK($A4273)),"/Toys &amp; Hobbies/Collectable Card Games/CCG Individual Cards","")</f>
        <v/>
      </c>
    </row>
    <row r="4274">
      <c r="C4274" t="str">
        <f>IF(NOT(ISBLANK($A4274)),"183454","")</f>
        <v/>
      </c>
      <c r="D4274" t="str">
        <f>IF(NOT(ISBLANK($A4274)),"/Toys &amp; Hobbies/Collectable Card Games/CCG Individual Cards","")</f>
        <v/>
      </c>
    </row>
    <row r="4275">
      <c r="C4275" t="str">
        <f>IF(NOT(ISBLANK($A4275)),"183454","")</f>
        <v/>
      </c>
      <c r="D4275" t="str">
        <f>IF(NOT(ISBLANK($A4275)),"/Toys &amp; Hobbies/Collectable Card Games/CCG Individual Cards","")</f>
        <v/>
      </c>
    </row>
    <row r="4276">
      <c r="C4276" t="str">
        <f>IF(NOT(ISBLANK($A4276)),"183454","")</f>
        <v/>
      </c>
      <c r="D4276" t="str">
        <f>IF(NOT(ISBLANK($A4276)),"/Toys &amp; Hobbies/Collectable Card Games/CCG Individual Cards","")</f>
        <v/>
      </c>
    </row>
    <row r="4277">
      <c r="C4277" t="str">
        <f>IF(NOT(ISBLANK($A4277)),"183454","")</f>
        <v/>
      </c>
      <c r="D4277" t="str">
        <f>IF(NOT(ISBLANK($A4277)),"/Toys &amp; Hobbies/Collectable Card Games/CCG Individual Cards","")</f>
        <v/>
      </c>
    </row>
    <row r="4278">
      <c r="C4278" t="str">
        <f>IF(NOT(ISBLANK($A4278)),"183454","")</f>
        <v/>
      </c>
      <c r="D4278" t="str">
        <f>IF(NOT(ISBLANK($A4278)),"/Toys &amp; Hobbies/Collectable Card Games/CCG Individual Cards","")</f>
        <v/>
      </c>
    </row>
    <row r="4279">
      <c r="C4279" t="str">
        <f>IF(NOT(ISBLANK($A4279)),"183454","")</f>
        <v/>
      </c>
      <c r="D4279" t="str">
        <f>IF(NOT(ISBLANK($A4279)),"/Toys &amp; Hobbies/Collectable Card Games/CCG Individual Cards","")</f>
        <v/>
      </c>
    </row>
    <row r="4280">
      <c r="C4280" t="str">
        <f>IF(NOT(ISBLANK($A4280)),"183454","")</f>
        <v/>
      </c>
      <c r="D4280" t="str">
        <f>IF(NOT(ISBLANK($A4280)),"/Toys &amp; Hobbies/Collectable Card Games/CCG Individual Cards","")</f>
        <v/>
      </c>
    </row>
    <row r="4281">
      <c r="C4281" t="str">
        <f>IF(NOT(ISBLANK($A4281)),"183454","")</f>
        <v/>
      </c>
      <c r="D4281" t="str">
        <f>IF(NOT(ISBLANK($A4281)),"/Toys &amp; Hobbies/Collectable Card Games/CCG Individual Cards","")</f>
        <v/>
      </c>
    </row>
    <row r="4282">
      <c r="C4282" t="str">
        <f>IF(NOT(ISBLANK($A4282)),"183454","")</f>
        <v/>
      </c>
      <c r="D4282" t="str">
        <f>IF(NOT(ISBLANK($A4282)),"/Toys &amp; Hobbies/Collectable Card Games/CCG Individual Cards","")</f>
        <v/>
      </c>
    </row>
    <row r="4283">
      <c r="C4283" t="str">
        <f>IF(NOT(ISBLANK($A4283)),"183454","")</f>
        <v/>
      </c>
      <c r="D4283" t="str">
        <f>IF(NOT(ISBLANK($A4283)),"/Toys &amp; Hobbies/Collectable Card Games/CCG Individual Cards","")</f>
        <v/>
      </c>
    </row>
    <row r="4284">
      <c r="C4284" t="str">
        <f>IF(NOT(ISBLANK($A4284)),"183454","")</f>
        <v/>
      </c>
      <c r="D4284" t="str">
        <f>IF(NOT(ISBLANK($A4284)),"/Toys &amp; Hobbies/Collectable Card Games/CCG Individual Cards","")</f>
        <v/>
      </c>
    </row>
    <row r="4285">
      <c r="C4285" t="str">
        <f>IF(NOT(ISBLANK($A4285)),"183454","")</f>
        <v/>
      </c>
      <c r="D4285" t="str">
        <f>IF(NOT(ISBLANK($A4285)),"/Toys &amp; Hobbies/Collectable Card Games/CCG Individual Cards","")</f>
        <v/>
      </c>
    </row>
    <row r="4286">
      <c r="C4286" t="str">
        <f>IF(NOT(ISBLANK($A4286)),"183454","")</f>
        <v/>
      </c>
      <c r="D4286" t="str">
        <f>IF(NOT(ISBLANK($A4286)),"/Toys &amp; Hobbies/Collectable Card Games/CCG Individual Cards","")</f>
        <v/>
      </c>
    </row>
    <row r="4287">
      <c r="C4287" t="str">
        <f>IF(NOT(ISBLANK($A4287)),"183454","")</f>
        <v/>
      </c>
      <c r="D4287" t="str">
        <f>IF(NOT(ISBLANK($A4287)),"/Toys &amp; Hobbies/Collectable Card Games/CCG Individual Cards","")</f>
        <v/>
      </c>
    </row>
    <row r="4288">
      <c r="C4288" t="str">
        <f>IF(NOT(ISBLANK($A4288)),"183454","")</f>
        <v/>
      </c>
      <c r="D4288" t="str">
        <f>IF(NOT(ISBLANK($A4288)),"/Toys &amp; Hobbies/Collectable Card Games/CCG Individual Cards","")</f>
        <v/>
      </c>
    </row>
    <row r="4289">
      <c r="C4289" t="str">
        <f>IF(NOT(ISBLANK($A4289)),"183454","")</f>
        <v/>
      </c>
      <c r="D4289" t="str">
        <f>IF(NOT(ISBLANK($A4289)),"/Toys &amp; Hobbies/Collectable Card Games/CCG Individual Cards","")</f>
        <v/>
      </c>
    </row>
    <row r="4290">
      <c r="C4290" t="str">
        <f>IF(NOT(ISBLANK($A4290)),"183454","")</f>
        <v/>
      </c>
      <c r="D4290" t="str">
        <f>IF(NOT(ISBLANK($A4290)),"/Toys &amp; Hobbies/Collectable Card Games/CCG Individual Cards","")</f>
        <v/>
      </c>
    </row>
    <row r="4291">
      <c r="C4291" t="str">
        <f>IF(NOT(ISBLANK($A4291)),"183454","")</f>
        <v/>
      </c>
      <c r="D4291" t="str">
        <f>IF(NOT(ISBLANK($A4291)),"/Toys &amp; Hobbies/Collectable Card Games/CCG Individual Cards","")</f>
        <v/>
      </c>
    </row>
    <row r="4292">
      <c r="C4292" t="str">
        <f>IF(NOT(ISBLANK($A4292)),"183454","")</f>
        <v/>
      </c>
      <c r="D4292" t="str">
        <f>IF(NOT(ISBLANK($A4292)),"/Toys &amp; Hobbies/Collectable Card Games/CCG Individual Cards","")</f>
        <v/>
      </c>
    </row>
    <row r="4293">
      <c r="C4293" t="str">
        <f>IF(NOT(ISBLANK($A4293)),"183454","")</f>
        <v/>
      </c>
      <c r="D4293" t="str">
        <f>IF(NOT(ISBLANK($A4293)),"/Toys &amp; Hobbies/Collectable Card Games/CCG Individual Cards","")</f>
        <v/>
      </c>
    </row>
    <row r="4294">
      <c r="C4294" t="str">
        <f>IF(NOT(ISBLANK($A4294)),"183454","")</f>
        <v/>
      </c>
      <c r="D4294" t="str">
        <f>IF(NOT(ISBLANK($A4294)),"/Toys &amp; Hobbies/Collectable Card Games/CCG Individual Cards","")</f>
        <v/>
      </c>
    </row>
    <row r="4295">
      <c r="C4295" t="str">
        <f>IF(NOT(ISBLANK($A4295)),"183454","")</f>
        <v/>
      </c>
      <c r="D4295" t="str">
        <f>IF(NOT(ISBLANK($A4295)),"/Toys &amp; Hobbies/Collectable Card Games/CCG Individual Cards","")</f>
        <v/>
      </c>
    </row>
    <row r="4296">
      <c r="C4296" t="str">
        <f>IF(NOT(ISBLANK($A4296)),"183454","")</f>
        <v/>
      </c>
      <c r="D4296" t="str">
        <f>IF(NOT(ISBLANK($A4296)),"/Toys &amp; Hobbies/Collectable Card Games/CCG Individual Cards","")</f>
        <v/>
      </c>
    </row>
    <row r="4297">
      <c r="C4297" t="str">
        <f>IF(NOT(ISBLANK($A4297)),"183454","")</f>
        <v/>
      </c>
      <c r="D4297" t="str">
        <f>IF(NOT(ISBLANK($A4297)),"/Toys &amp; Hobbies/Collectable Card Games/CCG Individual Cards","")</f>
        <v/>
      </c>
    </row>
    <row r="4298">
      <c r="C4298" t="str">
        <f>IF(NOT(ISBLANK($A4298)),"183454","")</f>
        <v/>
      </c>
      <c r="D4298" t="str">
        <f>IF(NOT(ISBLANK($A4298)),"/Toys &amp; Hobbies/Collectable Card Games/CCG Individual Cards","")</f>
        <v/>
      </c>
    </row>
    <row r="4299">
      <c r="C4299" t="str">
        <f>IF(NOT(ISBLANK($A4299)),"183454","")</f>
        <v/>
      </c>
      <c r="D4299" t="str">
        <f>IF(NOT(ISBLANK($A4299)),"/Toys &amp; Hobbies/Collectable Card Games/CCG Individual Cards","")</f>
        <v/>
      </c>
    </row>
    <row r="4300">
      <c r="C4300" t="str">
        <f>IF(NOT(ISBLANK($A4300)),"183454","")</f>
        <v/>
      </c>
      <c r="D4300" t="str">
        <f>IF(NOT(ISBLANK($A4300)),"/Toys &amp; Hobbies/Collectable Card Games/CCG Individual Cards","")</f>
        <v/>
      </c>
    </row>
    <row r="4301">
      <c r="C4301" t="str">
        <f>IF(NOT(ISBLANK($A4301)),"183454","")</f>
        <v/>
      </c>
      <c r="D4301" t="str">
        <f>IF(NOT(ISBLANK($A4301)),"/Toys &amp; Hobbies/Collectable Card Games/CCG Individual Cards","")</f>
        <v/>
      </c>
    </row>
    <row r="4302">
      <c r="C4302" t="str">
        <f>IF(NOT(ISBLANK($A4302)),"183454","")</f>
        <v/>
      </c>
      <c r="D4302" t="str">
        <f>IF(NOT(ISBLANK($A4302)),"/Toys &amp; Hobbies/Collectable Card Games/CCG Individual Cards","")</f>
        <v/>
      </c>
    </row>
    <row r="4303">
      <c r="C4303" t="str">
        <f>IF(NOT(ISBLANK($A4303)),"183454","")</f>
        <v/>
      </c>
      <c r="D4303" t="str">
        <f>IF(NOT(ISBLANK($A4303)),"/Toys &amp; Hobbies/Collectable Card Games/CCG Individual Cards","")</f>
        <v/>
      </c>
    </row>
    <row r="4304">
      <c r="C4304" t="str">
        <f>IF(NOT(ISBLANK($A4304)),"183454","")</f>
        <v/>
      </c>
      <c r="D4304" t="str">
        <f>IF(NOT(ISBLANK($A4304)),"/Toys &amp; Hobbies/Collectable Card Games/CCG Individual Cards","")</f>
        <v/>
      </c>
    </row>
    <row r="4305">
      <c r="C4305" t="str">
        <f>IF(NOT(ISBLANK($A4305)),"183454","")</f>
        <v/>
      </c>
      <c r="D4305" t="str">
        <f>IF(NOT(ISBLANK($A4305)),"/Toys &amp; Hobbies/Collectable Card Games/CCG Individual Cards","")</f>
        <v/>
      </c>
    </row>
    <row r="4306">
      <c r="C4306" t="str">
        <f>IF(NOT(ISBLANK($A4306)),"183454","")</f>
        <v/>
      </c>
      <c r="D4306" t="str">
        <f>IF(NOT(ISBLANK($A4306)),"/Toys &amp; Hobbies/Collectable Card Games/CCG Individual Cards","")</f>
        <v/>
      </c>
    </row>
    <row r="4307">
      <c r="C4307" t="str">
        <f>IF(NOT(ISBLANK($A4307)),"183454","")</f>
        <v/>
      </c>
      <c r="D4307" t="str">
        <f>IF(NOT(ISBLANK($A4307)),"/Toys &amp; Hobbies/Collectable Card Games/CCG Individual Cards","")</f>
        <v/>
      </c>
    </row>
    <row r="4308">
      <c r="C4308" t="str">
        <f>IF(NOT(ISBLANK($A4308)),"183454","")</f>
        <v/>
      </c>
      <c r="D4308" t="str">
        <f>IF(NOT(ISBLANK($A4308)),"/Toys &amp; Hobbies/Collectable Card Games/CCG Individual Cards","")</f>
        <v/>
      </c>
    </row>
    <row r="4309">
      <c r="C4309" t="str">
        <f>IF(NOT(ISBLANK($A4309)),"183454","")</f>
        <v/>
      </c>
      <c r="D4309" t="str">
        <f>IF(NOT(ISBLANK($A4309)),"/Toys &amp; Hobbies/Collectable Card Games/CCG Individual Cards","")</f>
        <v/>
      </c>
    </row>
    <row r="4310">
      <c r="C4310" t="str">
        <f>IF(NOT(ISBLANK($A4310)),"183454","")</f>
        <v/>
      </c>
      <c r="D4310" t="str">
        <f>IF(NOT(ISBLANK($A4310)),"/Toys &amp; Hobbies/Collectable Card Games/CCG Individual Cards","")</f>
        <v/>
      </c>
    </row>
    <row r="4311">
      <c r="C4311" t="str">
        <f>IF(NOT(ISBLANK($A4311)),"183454","")</f>
        <v/>
      </c>
      <c r="D4311" t="str">
        <f>IF(NOT(ISBLANK($A4311)),"/Toys &amp; Hobbies/Collectable Card Games/CCG Individual Cards","")</f>
        <v/>
      </c>
    </row>
    <row r="4312">
      <c r="C4312" t="str">
        <f>IF(NOT(ISBLANK($A4312)),"183454","")</f>
        <v/>
      </c>
      <c r="D4312" t="str">
        <f>IF(NOT(ISBLANK($A4312)),"/Toys &amp; Hobbies/Collectable Card Games/CCG Individual Cards","")</f>
        <v/>
      </c>
    </row>
    <row r="4313">
      <c r="C4313" t="str">
        <f>IF(NOT(ISBLANK($A4313)),"183454","")</f>
        <v/>
      </c>
      <c r="D4313" t="str">
        <f>IF(NOT(ISBLANK($A4313)),"/Toys &amp; Hobbies/Collectable Card Games/CCG Individual Cards","")</f>
        <v/>
      </c>
    </row>
    <row r="4314">
      <c r="C4314" t="str">
        <f>IF(NOT(ISBLANK($A4314)),"183454","")</f>
        <v/>
      </c>
      <c r="D4314" t="str">
        <f>IF(NOT(ISBLANK($A4314)),"/Toys &amp; Hobbies/Collectable Card Games/CCG Individual Cards","")</f>
        <v/>
      </c>
    </row>
    <row r="4315">
      <c r="C4315" t="str">
        <f>IF(NOT(ISBLANK($A4315)),"183454","")</f>
        <v/>
      </c>
      <c r="D4315" t="str">
        <f>IF(NOT(ISBLANK($A4315)),"/Toys &amp; Hobbies/Collectable Card Games/CCG Individual Cards","")</f>
        <v/>
      </c>
    </row>
    <row r="4316">
      <c r="C4316" t="str">
        <f>IF(NOT(ISBLANK($A4316)),"183454","")</f>
        <v/>
      </c>
      <c r="D4316" t="str">
        <f>IF(NOT(ISBLANK($A4316)),"/Toys &amp; Hobbies/Collectable Card Games/CCG Individual Cards","")</f>
        <v/>
      </c>
    </row>
    <row r="4317">
      <c r="C4317" t="str">
        <f>IF(NOT(ISBLANK($A4317)),"183454","")</f>
        <v/>
      </c>
      <c r="D4317" t="str">
        <f>IF(NOT(ISBLANK($A4317)),"/Toys &amp; Hobbies/Collectable Card Games/CCG Individual Cards","")</f>
        <v/>
      </c>
    </row>
    <row r="4318">
      <c r="C4318" t="str">
        <f>IF(NOT(ISBLANK($A4318)),"183454","")</f>
        <v/>
      </c>
      <c r="D4318" t="str">
        <f>IF(NOT(ISBLANK($A4318)),"/Toys &amp; Hobbies/Collectable Card Games/CCG Individual Cards","")</f>
        <v/>
      </c>
    </row>
    <row r="4319">
      <c r="C4319" t="str">
        <f>IF(NOT(ISBLANK($A4319)),"183454","")</f>
        <v/>
      </c>
      <c r="D4319" t="str">
        <f>IF(NOT(ISBLANK($A4319)),"/Toys &amp; Hobbies/Collectable Card Games/CCG Individual Cards","")</f>
        <v/>
      </c>
    </row>
    <row r="4320">
      <c r="C4320" t="str">
        <f>IF(NOT(ISBLANK($A4320)),"183454","")</f>
        <v/>
      </c>
      <c r="D4320" t="str">
        <f>IF(NOT(ISBLANK($A4320)),"/Toys &amp; Hobbies/Collectable Card Games/CCG Individual Cards","")</f>
        <v/>
      </c>
    </row>
    <row r="4321">
      <c r="C4321" t="str">
        <f>IF(NOT(ISBLANK($A4321)),"183454","")</f>
        <v/>
      </c>
      <c r="D4321" t="str">
        <f>IF(NOT(ISBLANK($A4321)),"/Toys &amp; Hobbies/Collectable Card Games/CCG Individual Cards","")</f>
        <v/>
      </c>
    </row>
    <row r="4322">
      <c r="C4322" t="str">
        <f>IF(NOT(ISBLANK($A4322)),"183454","")</f>
        <v/>
      </c>
      <c r="D4322" t="str">
        <f>IF(NOT(ISBLANK($A4322)),"/Toys &amp; Hobbies/Collectable Card Games/CCG Individual Cards","")</f>
        <v/>
      </c>
    </row>
    <row r="4323">
      <c r="C4323" t="str">
        <f>IF(NOT(ISBLANK($A4323)),"183454","")</f>
        <v/>
      </c>
      <c r="D4323" t="str">
        <f>IF(NOT(ISBLANK($A4323)),"/Toys &amp; Hobbies/Collectable Card Games/CCG Individual Cards","")</f>
        <v/>
      </c>
    </row>
    <row r="4324">
      <c r="C4324" t="str">
        <f>IF(NOT(ISBLANK($A4324)),"183454","")</f>
        <v/>
      </c>
      <c r="D4324" t="str">
        <f>IF(NOT(ISBLANK($A4324)),"/Toys &amp; Hobbies/Collectable Card Games/CCG Individual Cards","")</f>
        <v/>
      </c>
    </row>
    <row r="4325">
      <c r="C4325" t="str">
        <f>IF(NOT(ISBLANK($A4325)),"183454","")</f>
        <v/>
      </c>
      <c r="D4325" t="str">
        <f>IF(NOT(ISBLANK($A4325)),"/Toys &amp; Hobbies/Collectable Card Games/CCG Individual Cards","")</f>
        <v/>
      </c>
    </row>
    <row r="4326">
      <c r="C4326" t="str">
        <f>IF(NOT(ISBLANK($A4326)),"183454","")</f>
        <v/>
      </c>
      <c r="D4326" t="str">
        <f>IF(NOT(ISBLANK($A4326)),"/Toys &amp; Hobbies/Collectable Card Games/CCG Individual Cards","")</f>
        <v/>
      </c>
    </row>
    <row r="4327">
      <c r="C4327" t="str">
        <f>IF(NOT(ISBLANK($A4327)),"183454","")</f>
        <v/>
      </c>
      <c r="D4327" t="str">
        <f>IF(NOT(ISBLANK($A4327)),"/Toys &amp; Hobbies/Collectable Card Games/CCG Individual Cards","")</f>
        <v/>
      </c>
    </row>
    <row r="4328">
      <c r="C4328" t="str">
        <f>IF(NOT(ISBLANK($A4328)),"183454","")</f>
        <v/>
      </c>
      <c r="D4328" t="str">
        <f>IF(NOT(ISBLANK($A4328)),"/Toys &amp; Hobbies/Collectable Card Games/CCG Individual Cards","")</f>
        <v/>
      </c>
    </row>
    <row r="4329">
      <c r="C4329" t="str">
        <f>IF(NOT(ISBLANK($A4329)),"183454","")</f>
        <v/>
      </c>
      <c r="D4329" t="str">
        <f>IF(NOT(ISBLANK($A4329)),"/Toys &amp; Hobbies/Collectable Card Games/CCG Individual Cards","")</f>
        <v/>
      </c>
    </row>
    <row r="4330">
      <c r="C4330" t="str">
        <f>IF(NOT(ISBLANK($A4330)),"183454","")</f>
        <v/>
      </c>
      <c r="D4330" t="str">
        <f>IF(NOT(ISBLANK($A4330)),"/Toys &amp; Hobbies/Collectable Card Games/CCG Individual Cards","")</f>
        <v/>
      </c>
    </row>
    <row r="4331">
      <c r="C4331" t="str">
        <f>IF(NOT(ISBLANK($A4331)),"183454","")</f>
        <v/>
      </c>
      <c r="D4331" t="str">
        <f>IF(NOT(ISBLANK($A4331)),"/Toys &amp; Hobbies/Collectable Card Games/CCG Individual Cards","")</f>
        <v/>
      </c>
    </row>
    <row r="4332">
      <c r="C4332" t="str">
        <f>IF(NOT(ISBLANK($A4332)),"183454","")</f>
        <v/>
      </c>
      <c r="D4332" t="str">
        <f>IF(NOT(ISBLANK($A4332)),"/Toys &amp; Hobbies/Collectable Card Games/CCG Individual Cards","")</f>
        <v/>
      </c>
    </row>
    <row r="4333">
      <c r="C4333" t="str">
        <f>IF(NOT(ISBLANK($A4333)),"183454","")</f>
        <v/>
      </c>
      <c r="D4333" t="str">
        <f>IF(NOT(ISBLANK($A4333)),"/Toys &amp; Hobbies/Collectable Card Games/CCG Individual Cards","")</f>
        <v/>
      </c>
    </row>
    <row r="4334">
      <c r="C4334" t="str">
        <f>IF(NOT(ISBLANK($A4334)),"183454","")</f>
        <v/>
      </c>
      <c r="D4334" t="str">
        <f>IF(NOT(ISBLANK($A4334)),"/Toys &amp; Hobbies/Collectable Card Games/CCG Individual Cards","")</f>
        <v/>
      </c>
    </row>
    <row r="4335">
      <c r="C4335" t="str">
        <f>IF(NOT(ISBLANK($A4335)),"183454","")</f>
        <v/>
      </c>
      <c r="D4335" t="str">
        <f>IF(NOT(ISBLANK($A4335)),"/Toys &amp; Hobbies/Collectable Card Games/CCG Individual Cards","")</f>
        <v/>
      </c>
    </row>
    <row r="4336">
      <c r="C4336" t="str">
        <f>IF(NOT(ISBLANK($A4336)),"183454","")</f>
        <v/>
      </c>
      <c r="D4336" t="str">
        <f>IF(NOT(ISBLANK($A4336)),"/Toys &amp; Hobbies/Collectable Card Games/CCG Individual Cards","")</f>
        <v/>
      </c>
    </row>
    <row r="4337">
      <c r="C4337" t="str">
        <f>IF(NOT(ISBLANK($A4337)),"183454","")</f>
        <v/>
      </c>
      <c r="D4337" t="str">
        <f>IF(NOT(ISBLANK($A4337)),"/Toys &amp; Hobbies/Collectable Card Games/CCG Individual Cards","")</f>
        <v/>
      </c>
    </row>
    <row r="4338">
      <c r="C4338" t="str">
        <f>IF(NOT(ISBLANK($A4338)),"183454","")</f>
        <v/>
      </c>
      <c r="D4338" t="str">
        <f>IF(NOT(ISBLANK($A4338)),"/Toys &amp; Hobbies/Collectable Card Games/CCG Individual Cards","")</f>
        <v/>
      </c>
    </row>
    <row r="4339">
      <c r="C4339" t="str">
        <f>IF(NOT(ISBLANK($A4339)),"183454","")</f>
        <v/>
      </c>
      <c r="D4339" t="str">
        <f>IF(NOT(ISBLANK($A4339)),"/Toys &amp; Hobbies/Collectable Card Games/CCG Individual Cards","")</f>
        <v/>
      </c>
    </row>
    <row r="4340">
      <c r="C4340" t="str">
        <f>IF(NOT(ISBLANK($A4340)),"183454","")</f>
        <v/>
      </c>
      <c r="D4340" t="str">
        <f>IF(NOT(ISBLANK($A4340)),"/Toys &amp; Hobbies/Collectable Card Games/CCG Individual Cards","")</f>
        <v/>
      </c>
    </row>
    <row r="4341">
      <c r="C4341" t="str">
        <f>IF(NOT(ISBLANK($A4341)),"183454","")</f>
        <v/>
      </c>
      <c r="D4341" t="str">
        <f>IF(NOT(ISBLANK($A4341)),"/Toys &amp; Hobbies/Collectable Card Games/CCG Individual Cards","")</f>
        <v/>
      </c>
    </row>
    <row r="4342">
      <c r="C4342" t="str">
        <f>IF(NOT(ISBLANK($A4342)),"183454","")</f>
        <v/>
      </c>
      <c r="D4342" t="str">
        <f>IF(NOT(ISBLANK($A4342)),"/Toys &amp; Hobbies/Collectable Card Games/CCG Individual Cards","")</f>
        <v/>
      </c>
    </row>
    <row r="4343">
      <c r="C4343" t="str">
        <f>IF(NOT(ISBLANK($A4343)),"183454","")</f>
        <v/>
      </c>
      <c r="D4343" t="str">
        <f>IF(NOT(ISBLANK($A4343)),"/Toys &amp; Hobbies/Collectable Card Games/CCG Individual Cards","")</f>
        <v/>
      </c>
    </row>
    <row r="4344">
      <c r="C4344" t="str">
        <f>IF(NOT(ISBLANK($A4344)),"183454","")</f>
        <v/>
      </c>
      <c r="D4344" t="str">
        <f>IF(NOT(ISBLANK($A4344)),"/Toys &amp; Hobbies/Collectable Card Games/CCG Individual Cards","")</f>
        <v/>
      </c>
    </row>
    <row r="4345">
      <c r="C4345" t="str">
        <f>IF(NOT(ISBLANK($A4345)),"183454","")</f>
        <v/>
      </c>
      <c r="D4345" t="str">
        <f>IF(NOT(ISBLANK($A4345)),"/Toys &amp; Hobbies/Collectable Card Games/CCG Individual Cards","")</f>
        <v/>
      </c>
    </row>
    <row r="4346">
      <c r="C4346" t="str">
        <f>IF(NOT(ISBLANK($A4346)),"183454","")</f>
        <v/>
      </c>
      <c r="D4346" t="str">
        <f>IF(NOT(ISBLANK($A4346)),"/Toys &amp; Hobbies/Collectable Card Games/CCG Individual Cards","")</f>
        <v/>
      </c>
    </row>
    <row r="4347">
      <c r="C4347" t="str">
        <f>IF(NOT(ISBLANK($A4347)),"183454","")</f>
        <v/>
      </c>
      <c r="D4347" t="str">
        <f>IF(NOT(ISBLANK($A4347)),"/Toys &amp; Hobbies/Collectable Card Games/CCG Individual Cards","")</f>
        <v/>
      </c>
    </row>
    <row r="4348">
      <c r="C4348" t="str">
        <f>IF(NOT(ISBLANK($A4348)),"183454","")</f>
        <v/>
      </c>
      <c r="D4348" t="str">
        <f>IF(NOT(ISBLANK($A4348)),"/Toys &amp; Hobbies/Collectable Card Games/CCG Individual Cards","")</f>
        <v/>
      </c>
    </row>
    <row r="4349">
      <c r="C4349" t="str">
        <f>IF(NOT(ISBLANK($A4349)),"183454","")</f>
        <v/>
      </c>
      <c r="D4349" t="str">
        <f>IF(NOT(ISBLANK($A4349)),"/Toys &amp; Hobbies/Collectable Card Games/CCG Individual Cards","")</f>
        <v/>
      </c>
    </row>
    <row r="4350">
      <c r="C4350" t="str">
        <f>IF(NOT(ISBLANK($A4350)),"183454","")</f>
        <v/>
      </c>
      <c r="D4350" t="str">
        <f>IF(NOT(ISBLANK($A4350)),"/Toys &amp; Hobbies/Collectable Card Games/CCG Individual Cards","")</f>
        <v/>
      </c>
    </row>
    <row r="4351">
      <c r="C4351" t="str">
        <f>IF(NOT(ISBLANK($A4351)),"183454","")</f>
        <v/>
      </c>
      <c r="D4351" t="str">
        <f>IF(NOT(ISBLANK($A4351)),"/Toys &amp; Hobbies/Collectable Card Games/CCG Individual Cards","")</f>
        <v/>
      </c>
    </row>
    <row r="4352">
      <c r="C4352" t="str">
        <f>IF(NOT(ISBLANK($A4352)),"183454","")</f>
        <v/>
      </c>
      <c r="D4352" t="str">
        <f>IF(NOT(ISBLANK($A4352)),"/Toys &amp; Hobbies/Collectable Card Games/CCG Individual Cards","")</f>
        <v/>
      </c>
    </row>
    <row r="4353">
      <c r="C4353" t="str">
        <f>IF(NOT(ISBLANK($A4353)),"183454","")</f>
        <v/>
      </c>
      <c r="D4353" t="str">
        <f>IF(NOT(ISBLANK($A4353)),"/Toys &amp; Hobbies/Collectable Card Games/CCG Individual Cards","")</f>
        <v/>
      </c>
    </row>
    <row r="4354">
      <c r="C4354" t="str">
        <f>IF(NOT(ISBLANK($A4354)),"183454","")</f>
        <v/>
      </c>
      <c r="D4354" t="str">
        <f>IF(NOT(ISBLANK($A4354)),"/Toys &amp; Hobbies/Collectable Card Games/CCG Individual Cards","")</f>
        <v/>
      </c>
    </row>
    <row r="4355">
      <c r="C4355" t="str">
        <f>IF(NOT(ISBLANK($A4355)),"183454","")</f>
        <v/>
      </c>
      <c r="D4355" t="str">
        <f>IF(NOT(ISBLANK($A4355)),"/Toys &amp; Hobbies/Collectable Card Games/CCG Individual Cards","")</f>
        <v/>
      </c>
    </row>
    <row r="4356">
      <c r="C4356" t="str">
        <f>IF(NOT(ISBLANK($A4356)),"183454","")</f>
        <v/>
      </c>
      <c r="D4356" t="str">
        <f>IF(NOT(ISBLANK($A4356)),"/Toys &amp; Hobbies/Collectable Card Games/CCG Individual Cards","")</f>
        <v/>
      </c>
    </row>
    <row r="4357">
      <c r="C4357" t="str">
        <f>IF(NOT(ISBLANK($A4357)),"183454","")</f>
        <v/>
      </c>
      <c r="D4357" t="str">
        <f>IF(NOT(ISBLANK($A4357)),"/Toys &amp; Hobbies/Collectable Card Games/CCG Individual Cards","")</f>
        <v/>
      </c>
    </row>
    <row r="4358">
      <c r="C4358" t="str">
        <f>IF(NOT(ISBLANK($A4358)),"183454","")</f>
        <v/>
      </c>
      <c r="D4358" t="str">
        <f>IF(NOT(ISBLANK($A4358)),"/Toys &amp; Hobbies/Collectable Card Games/CCG Individual Cards","")</f>
        <v/>
      </c>
    </row>
    <row r="4359">
      <c r="C4359" t="str">
        <f>IF(NOT(ISBLANK($A4359)),"183454","")</f>
        <v/>
      </c>
      <c r="D4359" t="str">
        <f>IF(NOT(ISBLANK($A4359)),"/Toys &amp; Hobbies/Collectable Card Games/CCG Individual Cards","")</f>
        <v/>
      </c>
    </row>
    <row r="4360">
      <c r="C4360" t="str">
        <f>IF(NOT(ISBLANK($A4360)),"183454","")</f>
        <v/>
      </c>
      <c r="D4360" t="str">
        <f>IF(NOT(ISBLANK($A4360)),"/Toys &amp; Hobbies/Collectable Card Games/CCG Individual Cards","")</f>
        <v/>
      </c>
    </row>
    <row r="4361">
      <c r="C4361" t="str">
        <f>IF(NOT(ISBLANK($A4361)),"183454","")</f>
        <v/>
      </c>
      <c r="D4361" t="str">
        <f>IF(NOT(ISBLANK($A4361)),"/Toys &amp; Hobbies/Collectable Card Games/CCG Individual Cards","")</f>
        <v/>
      </c>
    </row>
    <row r="4362">
      <c r="C4362" t="str">
        <f>IF(NOT(ISBLANK($A4362)),"183454","")</f>
        <v/>
      </c>
      <c r="D4362" t="str">
        <f>IF(NOT(ISBLANK($A4362)),"/Toys &amp; Hobbies/Collectable Card Games/CCG Individual Cards","")</f>
        <v/>
      </c>
    </row>
    <row r="4363">
      <c r="C4363" t="str">
        <f>IF(NOT(ISBLANK($A4363)),"183454","")</f>
        <v/>
      </c>
      <c r="D4363" t="str">
        <f>IF(NOT(ISBLANK($A4363)),"/Toys &amp; Hobbies/Collectable Card Games/CCG Individual Cards","")</f>
        <v/>
      </c>
    </row>
    <row r="4364">
      <c r="C4364" t="str">
        <f>IF(NOT(ISBLANK($A4364)),"183454","")</f>
        <v/>
      </c>
      <c r="D4364" t="str">
        <f>IF(NOT(ISBLANK($A4364)),"/Toys &amp; Hobbies/Collectable Card Games/CCG Individual Cards","")</f>
        <v/>
      </c>
    </row>
    <row r="4365">
      <c r="C4365" t="str">
        <f>IF(NOT(ISBLANK($A4365)),"183454","")</f>
        <v/>
      </c>
      <c r="D4365" t="str">
        <f>IF(NOT(ISBLANK($A4365)),"/Toys &amp; Hobbies/Collectable Card Games/CCG Individual Cards","")</f>
        <v/>
      </c>
    </row>
    <row r="4366">
      <c r="C4366" t="str">
        <f>IF(NOT(ISBLANK($A4366)),"183454","")</f>
        <v/>
      </c>
      <c r="D4366" t="str">
        <f>IF(NOT(ISBLANK($A4366)),"/Toys &amp; Hobbies/Collectable Card Games/CCG Individual Cards","")</f>
        <v/>
      </c>
    </row>
    <row r="4367">
      <c r="C4367" t="str">
        <f>IF(NOT(ISBLANK($A4367)),"183454","")</f>
        <v/>
      </c>
      <c r="D4367" t="str">
        <f>IF(NOT(ISBLANK($A4367)),"/Toys &amp; Hobbies/Collectable Card Games/CCG Individual Cards","")</f>
        <v/>
      </c>
    </row>
    <row r="4368">
      <c r="C4368" t="str">
        <f>IF(NOT(ISBLANK($A4368)),"183454","")</f>
        <v/>
      </c>
      <c r="D4368" t="str">
        <f>IF(NOT(ISBLANK($A4368)),"/Toys &amp; Hobbies/Collectable Card Games/CCG Individual Cards","")</f>
        <v/>
      </c>
    </row>
    <row r="4369">
      <c r="C4369" t="str">
        <f>IF(NOT(ISBLANK($A4369)),"183454","")</f>
        <v/>
      </c>
      <c r="D4369" t="str">
        <f>IF(NOT(ISBLANK($A4369)),"/Toys &amp; Hobbies/Collectable Card Games/CCG Individual Cards","")</f>
        <v/>
      </c>
    </row>
    <row r="4370">
      <c r="C4370" t="str">
        <f>IF(NOT(ISBLANK($A4370)),"183454","")</f>
        <v/>
      </c>
      <c r="D4370" t="str">
        <f>IF(NOT(ISBLANK($A4370)),"/Toys &amp; Hobbies/Collectable Card Games/CCG Individual Cards","")</f>
        <v/>
      </c>
    </row>
    <row r="4371">
      <c r="C4371" t="str">
        <f>IF(NOT(ISBLANK($A4371)),"183454","")</f>
        <v/>
      </c>
      <c r="D4371" t="str">
        <f>IF(NOT(ISBLANK($A4371)),"/Toys &amp; Hobbies/Collectable Card Games/CCG Individual Cards","")</f>
        <v/>
      </c>
    </row>
    <row r="4372">
      <c r="C4372" t="str">
        <f>IF(NOT(ISBLANK($A4372)),"183454","")</f>
        <v/>
      </c>
      <c r="D4372" t="str">
        <f>IF(NOT(ISBLANK($A4372)),"/Toys &amp; Hobbies/Collectable Card Games/CCG Individual Cards","")</f>
        <v/>
      </c>
    </row>
    <row r="4373">
      <c r="C4373" t="str">
        <f>IF(NOT(ISBLANK($A4373)),"183454","")</f>
        <v/>
      </c>
      <c r="D4373" t="str">
        <f>IF(NOT(ISBLANK($A4373)),"/Toys &amp; Hobbies/Collectable Card Games/CCG Individual Cards","")</f>
        <v/>
      </c>
    </row>
    <row r="4374">
      <c r="C4374" t="str">
        <f>IF(NOT(ISBLANK($A4374)),"183454","")</f>
        <v/>
      </c>
      <c r="D4374" t="str">
        <f>IF(NOT(ISBLANK($A4374)),"/Toys &amp; Hobbies/Collectable Card Games/CCG Individual Cards","")</f>
        <v/>
      </c>
    </row>
    <row r="4375">
      <c r="C4375" t="str">
        <f>IF(NOT(ISBLANK($A4375)),"183454","")</f>
        <v/>
      </c>
      <c r="D4375" t="str">
        <f>IF(NOT(ISBLANK($A4375)),"/Toys &amp; Hobbies/Collectable Card Games/CCG Individual Cards","")</f>
        <v/>
      </c>
    </row>
    <row r="4376">
      <c r="C4376" t="str">
        <f>IF(NOT(ISBLANK($A4376)),"183454","")</f>
        <v/>
      </c>
      <c r="D4376" t="str">
        <f>IF(NOT(ISBLANK($A4376)),"/Toys &amp; Hobbies/Collectable Card Games/CCG Individual Cards","")</f>
        <v/>
      </c>
    </row>
    <row r="4377">
      <c r="C4377" t="str">
        <f>IF(NOT(ISBLANK($A4377)),"183454","")</f>
        <v/>
      </c>
      <c r="D4377" t="str">
        <f>IF(NOT(ISBLANK($A4377)),"/Toys &amp; Hobbies/Collectable Card Games/CCG Individual Cards","")</f>
        <v/>
      </c>
    </row>
    <row r="4378">
      <c r="C4378" t="str">
        <f>IF(NOT(ISBLANK($A4378)),"183454","")</f>
        <v/>
      </c>
      <c r="D4378" t="str">
        <f>IF(NOT(ISBLANK($A4378)),"/Toys &amp; Hobbies/Collectable Card Games/CCG Individual Cards","")</f>
        <v/>
      </c>
    </row>
    <row r="4379">
      <c r="C4379" t="str">
        <f>IF(NOT(ISBLANK($A4379)),"183454","")</f>
        <v/>
      </c>
      <c r="D4379" t="str">
        <f>IF(NOT(ISBLANK($A4379)),"/Toys &amp; Hobbies/Collectable Card Games/CCG Individual Cards","")</f>
        <v/>
      </c>
    </row>
    <row r="4380">
      <c r="C4380" t="str">
        <f>IF(NOT(ISBLANK($A4380)),"183454","")</f>
        <v/>
      </c>
      <c r="D4380" t="str">
        <f>IF(NOT(ISBLANK($A4380)),"/Toys &amp; Hobbies/Collectable Card Games/CCG Individual Cards","")</f>
        <v/>
      </c>
    </row>
    <row r="4381">
      <c r="C4381" t="str">
        <f>IF(NOT(ISBLANK($A4381)),"183454","")</f>
        <v/>
      </c>
      <c r="D4381" t="str">
        <f>IF(NOT(ISBLANK($A4381)),"/Toys &amp; Hobbies/Collectable Card Games/CCG Individual Cards","")</f>
        <v/>
      </c>
    </row>
    <row r="4382">
      <c r="C4382" t="str">
        <f>IF(NOT(ISBLANK($A4382)),"183454","")</f>
        <v/>
      </c>
      <c r="D4382" t="str">
        <f>IF(NOT(ISBLANK($A4382)),"/Toys &amp; Hobbies/Collectable Card Games/CCG Individual Cards","")</f>
        <v/>
      </c>
    </row>
    <row r="4383">
      <c r="C4383" t="str">
        <f>IF(NOT(ISBLANK($A4383)),"183454","")</f>
        <v/>
      </c>
      <c r="D4383" t="str">
        <f>IF(NOT(ISBLANK($A4383)),"/Toys &amp; Hobbies/Collectable Card Games/CCG Individual Cards","")</f>
        <v/>
      </c>
    </row>
    <row r="4384">
      <c r="C4384" t="str">
        <f>IF(NOT(ISBLANK($A4384)),"183454","")</f>
        <v/>
      </c>
      <c r="D4384" t="str">
        <f>IF(NOT(ISBLANK($A4384)),"/Toys &amp; Hobbies/Collectable Card Games/CCG Individual Cards","")</f>
        <v/>
      </c>
    </row>
    <row r="4385">
      <c r="C4385" t="str">
        <f>IF(NOT(ISBLANK($A4385)),"183454","")</f>
        <v/>
      </c>
      <c r="D4385" t="str">
        <f>IF(NOT(ISBLANK($A4385)),"/Toys &amp; Hobbies/Collectable Card Games/CCG Individual Cards","")</f>
        <v/>
      </c>
    </row>
    <row r="4386">
      <c r="C4386" t="str">
        <f>IF(NOT(ISBLANK($A4386)),"183454","")</f>
        <v/>
      </c>
      <c r="D4386" t="str">
        <f>IF(NOT(ISBLANK($A4386)),"/Toys &amp; Hobbies/Collectable Card Games/CCG Individual Cards","")</f>
        <v/>
      </c>
    </row>
    <row r="4387">
      <c r="C4387" t="str">
        <f>IF(NOT(ISBLANK($A4387)),"183454","")</f>
        <v/>
      </c>
      <c r="D4387" t="str">
        <f>IF(NOT(ISBLANK($A4387)),"/Toys &amp; Hobbies/Collectable Card Games/CCG Individual Cards","")</f>
        <v/>
      </c>
    </row>
    <row r="4388">
      <c r="C4388" t="str">
        <f>IF(NOT(ISBLANK($A4388)),"183454","")</f>
        <v/>
      </c>
      <c r="D4388" t="str">
        <f>IF(NOT(ISBLANK($A4388)),"/Toys &amp; Hobbies/Collectable Card Games/CCG Individual Cards","")</f>
        <v/>
      </c>
    </row>
    <row r="4389">
      <c r="C4389" t="str">
        <f>IF(NOT(ISBLANK($A4389)),"183454","")</f>
        <v/>
      </c>
      <c r="D4389" t="str">
        <f>IF(NOT(ISBLANK($A4389)),"/Toys &amp; Hobbies/Collectable Card Games/CCG Individual Cards","")</f>
        <v/>
      </c>
    </row>
    <row r="4390">
      <c r="C4390" t="str">
        <f>IF(NOT(ISBLANK($A4390)),"183454","")</f>
        <v/>
      </c>
      <c r="D4390" t="str">
        <f>IF(NOT(ISBLANK($A4390)),"/Toys &amp; Hobbies/Collectable Card Games/CCG Individual Cards","")</f>
        <v/>
      </c>
    </row>
    <row r="4391">
      <c r="C4391" t="str">
        <f>IF(NOT(ISBLANK($A4391)),"183454","")</f>
        <v/>
      </c>
      <c r="D4391" t="str">
        <f>IF(NOT(ISBLANK($A4391)),"/Toys &amp; Hobbies/Collectable Card Games/CCG Individual Cards","")</f>
        <v/>
      </c>
    </row>
    <row r="4392">
      <c r="C4392" t="str">
        <f>IF(NOT(ISBLANK($A4392)),"183454","")</f>
        <v/>
      </c>
      <c r="D4392" t="str">
        <f>IF(NOT(ISBLANK($A4392)),"/Toys &amp; Hobbies/Collectable Card Games/CCG Individual Cards","")</f>
        <v/>
      </c>
    </row>
    <row r="4393">
      <c r="C4393" t="str">
        <f>IF(NOT(ISBLANK($A4393)),"183454","")</f>
        <v/>
      </c>
      <c r="D4393" t="str">
        <f>IF(NOT(ISBLANK($A4393)),"/Toys &amp; Hobbies/Collectable Card Games/CCG Individual Cards","")</f>
        <v/>
      </c>
    </row>
    <row r="4394">
      <c r="C4394" t="str">
        <f>IF(NOT(ISBLANK($A4394)),"183454","")</f>
        <v/>
      </c>
      <c r="D4394" t="str">
        <f>IF(NOT(ISBLANK($A4394)),"/Toys &amp; Hobbies/Collectable Card Games/CCG Individual Cards","")</f>
        <v/>
      </c>
    </row>
    <row r="4395">
      <c r="C4395" t="str">
        <f>IF(NOT(ISBLANK($A4395)),"183454","")</f>
        <v/>
      </c>
      <c r="D4395" t="str">
        <f>IF(NOT(ISBLANK($A4395)),"/Toys &amp; Hobbies/Collectable Card Games/CCG Individual Cards","")</f>
        <v/>
      </c>
    </row>
    <row r="4396">
      <c r="C4396" t="str">
        <f>IF(NOT(ISBLANK($A4396)),"183454","")</f>
        <v/>
      </c>
      <c r="D4396" t="str">
        <f>IF(NOT(ISBLANK($A4396)),"/Toys &amp; Hobbies/Collectable Card Games/CCG Individual Cards","")</f>
        <v/>
      </c>
    </row>
    <row r="4397">
      <c r="C4397" t="str">
        <f>IF(NOT(ISBLANK($A4397)),"183454","")</f>
        <v/>
      </c>
      <c r="D4397" t="str">
        <f>IF(NOT(ISBLANK($A4397)),"/Toys &amp; Hobbies/Collectable Card Games/CCG Individual Cards","")</f>
        <v/>
      </c>
    </row>
    <row r="4398">
      <c r="C4398" t="str">
        <f>IF(NOT(ISBLANK($A4398)),"183454","")</f>
        <v/>
      </c>
      <c r="D4398" t="str">
        <f>IF(NOT(ISBLANK($A4398)),"/Toys &amp; Hobbies/Collectable Card Games/CCG Individual Cards","")</f>
        <v/>
      </c>
    </row>
    <row r="4399">
      <c r="C4399" t="str">
        <f>IF(NOT(ISBLANK($A4399)),"183454","")</f>
        <v/>
      </c>
      <c r="D4399" t="str">
        <f>IF(NOT(ISBLANK($A4399)),"/Toys &amp; Hobbies/Collectable Card Games/CCG Individual Cards","")</f>
        <v/>
      </c>
    </row>
    <row r="4400">
      <c r="C4400" t="str">
        <f>IF(NOT(ISBLANK($A4400)),"183454","")</f>
        <v/>
      </c>
      <c r="D4400" t="str">
        <f>IF(NOT(ISBLANK($A4400)),"/Toys &amp; Hobbies/Collectable Card Games/CCG Individual Cards","")</f>
        <v/>
      </c>
    </row>
    <row r="4401">
      <c r="C4401" t="str">
        <f>IF(NOT(ISBLANK($A4401)),"183454","")</f>
        <v/>
      </c>
      <c r="D4401" t="str">
        <f>IF(NOT(ISBLANK($A4401)),"/Toys &amp; Hobbies/Collectable Card Games/CCG Individual Cards","")</f>
        <v/>
      </c>
    </row>
    <row r="4402">
      <c r="C4402" t="str">
        <f>IF(NOT(ISBLANK($A4402)),"183454","")</f>
        <v/>
      </c>
      <c r="D4402" t="str">
        <f>IF(NOT(ISBLANK($A4402)),"/Toys &amp; Hobbies/Collectable Card Games/CCG Individual Cards","")</f>
        <v/>
      </c>
    </row>
    <row r="4403">
      <c r="C4403" t="str">
        <f>IF(NOT(ISBLANK($A4403)),"183454","")</f>
        <v/>
      </c>
      <c r="D4403" t="str">
        <f>IF(NOT(ISBLANK($A4403)),"/Toys &amp; Hobbies/Collectable Card Games/CCG Individual Cards","")</f>
        <v/>
      </c>
    </row>
    <row r="4404">
      <c r="C4404" t="str">
        <f>IF(NOT(ISBLANK($A4404)),"183454","")</f>
        <v/>
      </c>
      <c r="D4404" t="str">
        <f>IF(NOT(ISBLANK($A4404)),"/Toys &amp; Hobbies/Collectable Card Games/CCG Individual Cards","")</f>
        <v/>
      </c>
    </row>
    <row r="4405">
      <c r="C4405" t="str">
        <f>IF(NOT(ISBLANK($A4405)),"183454","")</f>
        <v/>
      </c>
      <c r="D4405" t="str">
        <f>IF(NOT(ISBLANK($A4405)),"/Toys &amp; Hobbies/Collectable Card Games/CCG Individual Cards","")</f>
        <v/>
      </c>
    </row>
    <row r="4406">
      <c r="C4406" t="str">
        <f>IF(NOT(ISBLANK($A4406)),"183454","")</f>
        <v/>
      </c>
      <c r="D4406" t="str">
        <f>IF(NOT(ISBLANK($A4406)),"/Toys &amp; Hobbies/Collectable Card Games/CCG Individual Cards","")</f>
        <v/>
      </c>
    </row>
    <row r="4407">
      <c r="C4407" t="str">
        <f>IF(NOT(ISBLANK($A4407)),"183454","")</f>
        <v/>
      </c>
      <c r="D4407" t="str">
        <f>IF(NOT(ISBLANK($A4407)),"/Toys &amp; Hobbies/Collectable Card Games/CCG Individual Cards","")</f>
        <v/>
      </c>
    </row>
    <row r="4408">
      <c r="C4408" t="str">
        <f>IF(NOT(ISBLANK($A4408)),"183454","")</f>
        <v/>
      </c>
      <c r="D4408" t="str">
        <f>IF(NOT(ISBLANK($A4408)),"/Toys &amp; Hobbies/Collectable Card Games/CCG Individual Cards","")</f>
        <v/>
      </c>
    </row>
    <row r="4409">
      <c r="C4409" t="str">
        <f>IF(NOT(ISBLANK($A4409)),"183454","")</f>
        <v/>
      </c>
      <c r="D4409" t="str">
        <f>IF(NOT(ISBLANK($A4409)),"/Toys &amp; Hobbies/Collectable Card Games/CCG Individual Cards","")</f>
        <v/>
      </c>
    </row>
    <row r="4410">
      <c r="C4410" t="str">
        <f>IF(NOT(ISBLANK($A4410)),"183454","")</f>
        <v/>
      </c>
      <c r="D4410" t="str">
        <f>IF(NOT(ISBLANK($A4410)),"/Toys &amp; Hobbies/Collectable Card Games/CCG Individual Cards","")</f>
        <v/>
      </c>
    </row>
    <row r="4411">
      <c r="C4411" t="str">
        <f>IF(NOT(ISBLANK($A4411)),"183454","")</f>
        <v/>
      </c>
      <c r="D4411" t="str">
        <f>IF(NOT(ISBLANK($A4411)),"/Toys &amp; Hobbies/Collectable Card Games/CCG Individual Cards","")</f>
        <v/>
      </c>
    </row>
    <row r="4412">
      <c r="C4412" t="str">
        <f>IF(NOT(ISBLANK($A4412)),"183454","")</f>
        <v/>
      </c>
      <c r="D4412" t="str">
        <f>IF(NOT(ISBLANK($A4412)),"/Toys &amp; Hobbies/Collectable Card Games/CCG Individual Cards","")</f>
        <v/>
      </c>
    </row>
    <row r="4413">
      <c r="C4413" t="str">
        <f>IF(NOT(ISBLANK($A4413)),"183454","")</f>
        <v/>
      </c>
      <c r="D4413" t="str">
        <f>IF(NOT(ISBLANK($A4413)),"/Toys &amp; Hobbies/Collectable Card Games/CCG Individual Cards","")</f>
        <v/>
      </c>
    </row>
    <row r="4414">
      <c r="C4414" t="str">
        <f>IF(NOT(ISBLANK($A4414)),"183454","")</f>
        <v/>
      </c>
      <c r="D4414" t="str">
        <f>IF(NOT(ISBLANK($A4414)),"/Toys &amp; Hobbies/Collectable Card Games/CCG Individual Cards","")</f>
        <v/>
      </c>
    </row>
    <row r="4415">
      <c r="C4415" t="str">
        <f>IF(NOT(ISBLANK($A4415)),"183454","")</f>
        <v/>
      </c>
      <c r="D4415" t="str">
        <f>IF(NOT(ISBLANK($A4415)),"/Toys &amp; Hobbies/Collectable Card Games/CCG Individual Cards","")</f>
        <v/>
      </c>
    </row>
    <row r="4416">
      <c r="C4416" t="str">
        <f>IF(NOT(ISBLANK($A4416)),"183454","")</f>
        <v/>
      </c>
      <c r="D4416" t="str">
        <f>IF(NOT(ISBLANK($A4416)),"/Toys &amp; Hobbies/Collectable Card Games/CCG Individual Cards","")</f>
        <v/>
      </c>
    </row>
    <row r="4417">
      <c r="C4417" t="str">
        <f>IF(NOT(ISBLANK($A4417)),"183454","")</f>
        <v/>
      </c>
      <c r="D4417" t="str">
        <f>IF(NOT(ISBLANK($A4417)),"/Toys &amp; Hobbies/Collectable Card Games/CCG Individual Cards","")</f>
        <v/>
      </c>
    </row>
    <row r="4418">
      <c r="C4418" t="str">
        <f>IF(NOT(ISBLANK($A4418)),"183454","")</f>
        <v/>
      </c>
      <c r="D4418" t="str">
        <f>IF(NOT(ISBLANK($A4418)),"/Toys &amp; Hobbies/Collectable Card Games/CCG Individual Cards","")</f>
        <v/>
      </c>
    </row>
    <row r="4419">
      <c r="C4419" t="str">
        <f>IF(NOT(ISBLANK($A4419)),"183454","")</f>
        <v/>
      </c>
      <c r="D4419" t="str">
        <f>IF(NOT(ISBLANK($A4419)),"/Toys &amp; Hobbies/Collectable Card Games/CCG Individual Cards","")</f>
        <v/>
      </c>
    </row>
    <row r="4420">
      <c r="C4420" t="str">
        <f>IF(NOT(ISBLANK($A4420)),"183454","")</f>
        <v/>
      </c>
      <c r="D4420" t="str">
        <f>IF(NOT(ISBLANK($A4420)),"/Toys &amp; Hobbies/Collectable Card Games/CCG Individual Cards","")</f>
        <v/>
      </c>
    </row>
    <row r="4421">
      <c r="C4421" t="str">
        <f>IF(NOT(ISBLANK($A4421)),"183454","")</f>
        <v/>
      </c>
      <c r="D4421" t="str">
        <f>IF(NOT(ISBLANK($A4421)),"/Toys &amp; Hobbies/Collectable Card Games/CCG Individual Cards","")</f>
        <v/>
      </c>
    </row>
    <row r="4422">
      <c r="C4422" t="str">
        <f>IF(NOT(ISBLANK($A4422)),"183454","")</f>
        <v/>
      </c>
      <c r="D4422" t="str">
        <f>IF(NOT(ISBLANK($A4422)),"/Toys &amp; Hobbies/Collectable Card Games/CCG Individual Cards","")</f>
        <v/>
      </c>
    </row>
    <row r="4423">
      <c r="C4423" t="str">
        <f>IF(NOT(ISBLANK($A4423)),"183454","")</f>
        <v/>
      </c>
      <c r="D4423" t="str">
        <f>IF(NOT(ISBLANK($A4423)),"/Toys &amp; Hobbies/Collectable Card Games/CCG Individual Cards","")</f>
        <v/>
      </c>
    </row>
    <row r="4424">
      <c r="C4424" t="str">
        <f>IF(NOT(ISBLANK($A4424)),"183454","")</f>
        <v/>
      </c>
      <c r="D4424" t="str">
        <f>IF(NOT(ISBLANK($A4424)),"/Toys &amp; Hobbies/Collectable Card Games/CCG Individual Cards","")</f>
        <v/>
      </c>
    </row>
    <row r="4425">
      <c r="C4425" t="str">
        <f>IF(NOT(ISBLANK($A4425)),"183454","")</f>
        <v/>
      </c>
      <c r="D4425" t="str">
        <f>IF(NOT(ISBLANK($A4425)),"/Toys &amp; Hobbies/Collectable Card Games/CCG Individual Cards","")</f>
        <v/>
      </c>
    </row>
    <row r="4426">
      <c r="C4426" t="str">
        <f>IF(NOT(ISBLANK($A4426)),"183454","")</f>
        <v/>
      </c>
      <c r="D4426" t="str">
        <f>IF(NOT(ISBLANK($A4426)),"/Toys &amp; Hobbies/Collectable Card Games/CCG Individual Cards","")</f>
        <v/>
      </c>
    </row>
    <row r="4427">
      <c r="C4427" t="str">
        <f>IF(NOT(ISBLANK($A4427)),"183454","")</f>
        <v/>
      </c>
      <c r="D4427" t="str">
        <f>IF(NOT(ISBLANK($A4427)),"/Toys &amp; Hobbies/Collectable Card Games/CCG Individual Cards","")</f>
        <v/>
      </c>
    </row>
    <row r="4428">
      <c r="C4428" t="str">
        <f>IF(NOT(ISBLANK($A4428)),"183454","")</f>
        <v/>
      </c>
      <c r="D4428" t="str">
        <f>IF(NOT(ISBLANK($A4428)),"/Toys &amp; Hobbies/Collectable Card Games/CCG Individual Cards","")</f>
        <v/>
      </c>
    </row>
    <row r="4429">
      <c r="C4429" t="str">
        <f>IF(NOT(ISBLANK($A4429)),"183454","")</f>
        <v/>
      </c>
      <c r="D4429" t="str">
        <f>IF(NOT(ISBLANK($A4429)),"/Toys &amp; Hobbies/Collectable Card Games/CCG Individual Cards","")</f>
        <v/>
      </c>
    </row>
    <row r="4430">
      <c r="C4430" t="str">
        <f>IF(NOT(ISBLANK($A4430)),"183454","")</f>
        <v/>
      </c>
      <c r="D4430" t="str">
        <f>IF(NOT(ISBLANK($A4430)),"/Toys &amp; Hobbies/Collectable Card Games/CCG Individual Cards","")</f>
        <v/>
      </c>
    </row>
    <row r="4431">
      <c r="C4431" t="str">
        <f>IF(NOT(ISBLANK($A4431)),"183454","")</f>
        <v/>
      </c>
      <c r="D4431" t="str">
        <f>IF(NOT(ISBLANK($A4431)),"/Toys &amp; Hobbies/Collectable Card Games/CCG Individual Cards","")</f>
        <v/>
      </c>
    </row>
    <row r="4432">
      <c r="C4432" t="str">
        <f>IF(NOT(ISBLANK($A4432)),"183454","")</f>
        <v/>
      </c>
      <c r="D4432" t="str">
        <f>IF(NOT(ISBLANK($A4432)),"/Toys &amp; Hobbies/Collectable Card Games/CCG Individual Cards","")</f>
        <v/>
      </c>
    </row>
    <row r="4433">
      <c r="C4433" t="str">
        <f>IF(NOT(ISBLANK($A4433)),"183454","")</f>
        <v/>
      </c>
      <c r="D4433" t="str">
        <f>IF(NOT(ISBLANK($A4433)),"/Toys &amp; Hobbies/Collectable Card Games/CCG Individual Cards","")</f>
        <v/>
      </c>
    </row>
    <row r="4434">
      <c r="C4434" t="str">
        <f>IF(NOT(ISBLANK($A4434)),"183454","")</f>
        <v/>
      </c>
      <c r="D4434" t="str">
        <f>IF(NOT(ISBLANK($A4434)),"/Toys &amp; Hobbies/Collectable Card Games/CCG Individual Cards","")</f>
        <v/>
      </c>
    </row>
    <row r="4435">
      <c r="C4435" t="str">
        <f>IF(NOT(ISBLANK($A4435)),"183454","")</f>
        <v/>
      </c>
      <c r="D4435" t="str">
        <f>IF(NOT(ISBLANK($A4435)),"/Toys &amp; Hobbies/Collectable Card Games/CCG Individual Cards","")</f>
        <v/>
      </c>
    </row>
    <row r="4436">
      <c r="C4436" t="str">
        <f>IF(NOT(ISBLANK($A4436)),"183454","")</f>
        <v/>
      </c>
      <c r="D4436" t="str">
        <f>IF(NOT(ISBLANK($A4436)),"/Toys &amp; Hobbies/Collectable Card Games/CCG Individual Cards","")</f>
        <v/>
      </c>
    </row>
    <row r="4437">
      <c r="C4437" t="str">
        <f>IF(NOT(ISBLANK($A4437)),"183454","")</f>
        <v/>
      </c>
      <c r="D4437" t="str">
        <f>IF(NOT(ISBLANK($A4437)),"/Toys &amp; Hobbies/Collectable Card Games/CCG Individual Cards","")</f>
        <v/>
      </c>
    </row>
    <row r="4438">
      <c r="C4438" t="str">
        <f>IF(NOT(ISBLANK($A4438)),"183454","")</f>
        <v/>
      </c>
      <c r="D4438" t="str">
        <f>IF(NOT(ISBLANK($A4438)),"/Toys &amp; Hobbies/Collectable Card Games/CCG Individual Cards","")</f>
        <v/>
      </c>
    </row>
    <row r="4439">
      <c r="C4439" t="str">
        <f>IF(NOT(ISBLANK($A4439)),"183454","")</f>
        <v/>
      </c>
      <c r="D4439" t="str">
        <f>IF(NOT(ISBLANK($A4439)),"/Toys &amp; Hobbies/Collectable Card Games/CCG Individual Cards","")</f>
        <v/>
      </c>
    </row>
    <row r="4440">
      <c r="C4440" t="str">
        <f>IF(NOT(ISBLANK($A4440)),"183454","")</f>
        <v/>
      </c>
      <c r="D4440" t="str">
        <f>IF(NOT(ISBLANK($A4440)),"/Toys &amp; Hobbies/Collectable Card Games/CCG Individual Cards","")</f>
        <v/>
      </c>
    </row>
    <row r="4441">
      <c r="C4441" t="str">
        <f>IF(NOT(ISBLANK($A4441)),"183454","")</f>
        <v/>
      </c>
      <c r="D4441" t="str">
        <f>IF(NOT(ISBLANK($A4441)),"/Toys &amp; Hobbies/Collectable Card Games/CCG Individual Cards","")</f>
        <v/>
      </c>
    </row>
    <row r="4442">
      <c r="C4442" t="str">
        <f>IF(NOT(ISBLANK($A4442)),"183454","")</f>
        <v/>
      </c>
      <c r="D4442" t="str">
        <f>IF(NOT(ISBLANK($A4442)),"/Toys &amp; Hobbies/Collectable Card Games/CCG Individual Cards","")</f>
        <v/>
      </c>
    </row>
    <row r="4443">
      <c r="C4443" t="str">
        <f>IF(NOT(ISBLANK($A4443)),"183454","")</f>
        <v/>
      </c>
      <c r="D4443" t="str">
        <f>IF(NOT(ISBLANK($A4443)),"/Toys &amp; Hobbies/Collectable Card Games/CCG Individual Cards","")</f>
        <v/>
      </c>
    </row>
    <row r="4444">
      <c r="C4444" t="str">
        <f>IF(NOT(ISBLANK($A4444)),"183454","")</f>
        <v/>
      </c>
      <c r="D4444" t="str">
        <f>IF(NOT(ISBLANK($A4444)),"/Toys &amp; Hobbies/Collectable Card Games/CCG Individual Cards","")</f>
        <v/>
      </c>
    </row>
    <row r="4445">
      <c r="C4445" t="str">
        <f>IF(NOT(ISBLANK($A4445)),"183454","")</f>
        <v/>
      </c>
      <c r="D4445" t="str">
        <f>IF(NOT(ISBLANK($A4445)),"/Toys &amp; Hobbies/Collectable Card Games/CCG Individual Cards","")</f>
        <v/>
      </c>
    </row>
    <row r="4446">
      <c r="C4446" t="str">
        <f>IF(NOT(ISBLANK($A4446)),"183454","")</f>
        <v/>
      </c>
      <c r="D4446" t="str">
        <f>IF(NOT(ISBLANK($A4446)),"/Toys &amp; Hobbies/Collectable Card Games/CCG Individual Cards","")</f>
        <v/>
      </c>
    </row>
    <row r="4447">
      <c r="C4447" t="str">
        <f>IF(NOT(ISBLANK($A4447)),"183454","")</f>
        <v/>
      </c>
      <c r="D4447" t="str">
        <f>IF(NOT(ISBLANK($A4447)),"/Toys &amp; Hobbies/Collectable Card Games/CCG Individual Cards","")</f>
        <v/>
      </c>
    </row>
    <row r="4448">
      <c r="C4448" t="str">
        <f>IF(NOT(ISBLANK($A4448)),"183454","")</f>
        <v/>
      </c>
      <c r="D4448" t="str">
        <f>IF(NOT(ISBLANK($A4448)),"/Toys &amp; Hobbies/Collectable Card Games/CCG Individual Cards","")</f>
        <v/>
      </c>
    </row>
    <row r="4449">
      <c r="C4449" t="str">
        <f>IF(NOT(ISBLANK($A4449)),"183454","")</f>
        <v/>
      </c>
      <c r="D4449" t="str">
        <f>IF(NOT(ISBLANK($A4449)),"/Toys &amp; Hobbies/Collectable Card Games/CCG Individual Cards","")</f>
        <v/>
      </c>
    </row>
    <row r="4450">
      <c r="C4450" t="str">
        <f>IF(NOT(ISBLANK($A4450)),"183454","")</f>
        <v/>
      </c>
      <c r="D4450" t="str">
        <f>IF(NOT(ISBLANK($A4450)),"/Toys &amp; Hobbies/Collectable Card Games/CCG Individual Cards","")</f>
        <v/>
      </c>
    </row>
    <row r="4451">
      <c r="C4451" t="str">
        <f>IF(NOT(ISBLANK($A4451)),"183454","")</f>
        <v/>
      </c>
      <c r="D4451" t="str">
        <f>IF(NOT(ISBLANK($A4451)),"/Toys &amp; Hobbies/Collectable Card Games/CCG Individual Cards","")</f>
        <v/>
      </c>
    </row>
    <row r="4452">
      <c r="C4452" t="str">
        <f>IF(NOT(ISBLANK($A4452)),"183454","")</f>
        <v/>
      </c>
      <c r="D4452" t="str">
        <f>IF(NOT(ISBLANK($A4452)),"/Toys &amp; Hobbies/Collectable Card Games/CCG Individual Cards","")</f>
        <v/>
      </c>
    </row>
    <row r="4453">
      <c r="C4453" t="str">
        <f>IF(NOT(ISBLANK($A4453)),"183454","")</f>
        <v/>
      </c>
      <c r="D4453" t="str">
        <f>IF(NOT(ISBLANK($A4453)),"/Toys &amp; Hobbies/Collectable Card Games/CCG Individual Cards","")</f>
        <v/>
      </c>
    </row>
    <row r="4454">
      <c r="C4454" t="str">
        <f>IF(NOT(ISBLANK($A4454)),"183454","")</f>
        <v/>
      </c>
      <c r="D4454" t="str">
        <f>IF(NOT(ISBLANK($A4454)),"/Toys &amp; Hobbies/Collectable Card Games/CCG Individual Cards","")</f>
        <v/>
      </c>
    </row>
    <row r="4455">
      <c r="C4455" t="str">
        <f>IF(NOT(ISBLANK($A4455)),"183454","")</f>
        <v/>
      </c>
      <c r="D4455" t="str">
        <f>IF(NOT(ISBLANK($A4455)),"/Toys &amp; Hobbies/Collectable Card Games/CCG Individual Cards","")</f>
        <v/>
      </c>
    </row>
    <row r="4456">
      <c r="C4456" t="str">
        <f>IF(NOT(ISBLANK($A4456)),"183454","")</f>
        <v/>
      </c>
      <c r="D4456" t="str">
        <f>IF(NOT(ISBLANK($A4456)),"/Toys &amp; Hobbies/Collectable Card Games/CCG Individual Cards","")</f>
        <v/>
      </c>
    </row>
    <row r="4457">
      <c r="C4457" t="str">
        <f>IF(NOT(ISBLANK($A4457)),"183454","")</f>
        <v/>
      </c>
      <c r="D4457" t="str">
        <f>IF(NOT(ISBLANK($A4457)),"/Toys &amp; Hobbies/Collectable Card Games/CCG Individual Cards","")</f>
        <v/>
      </c>
    </row>
    <row r="4458">
      <c r="C4458" t="str">
        <f>IF(NOT(ISBLANK($A4458)),"183454","")</f>
        <v/>
      </c>
      <c r="D4458" t="str">
        <f>IF(NOT(ISBLANK($A4458)),"/Toys &amp; Hobbies/Collectable Card Games/CCG Individual Cards","")</f>
        <v/>
      </c>
    </row>
    <row r="4459">
      <c r="C4459" t="str">
        <f>IF(NOT(ISBLANK($A4459)),"183454","")</f>
        <v/>
      </c>
      <c r="D4459" t="str">
        <f>IF(NOT(ISBLANK($A4459)),"/Toys &amp; Hobbies/Collectable Card Games/CCG Individual Cards","")</f>
        <v/>
      </c>
    </row>
    <row r="4460">
      <c r="C4460" t="str">
        <f>IF(NOT(ISBLANK($A4460)),"183454","")</f>
        <v/>
      </c>
      <c r="D4460" t="str">
        <f>IF(NOT(ISBLANK($A4460)),"/Toys &amp; Hobbies/Collectable Card Games/CCG Individual Cards","")</f>
        <v/>
      </c>
    </row>
    <row r="4461">
      <c r="C4461" t="str">
        <f>IF(NOT(ISBLANK($A4461)),"183454","")</f>
        <v/>
      </c>
      <c r="D4461" t="str">
        <f>IF(NOT(ISBLANK($A4461)),"/Toys &amp; Hobbies/Collectable Card Games/CCG Individual Cards","")</f>
        <v/>
      </c>
    </row>
    <row r="4462">
      <c r="C4462" t="str">
        <f>IF(NOT(ISBLANK($A4462)),"183454","")</f>
        <v/>
      </c>
      <c r="D4462" t="str">
        <f>IF(NOT(ISBLANK($A4462)),"/Toys &amp; Hobbies/Collectable Card Games/CCG Individual Cards","")</f>
        <v/>
      </c>
    </row>
    <row r="4463">
      <c r="C4463" t="str">
        <f>IF(NOT(ISBLANK($A4463)),"183454","")</f>
        <v/>
      </c>
      <c r="D4463" t="str">
        <f>IF(NOT(ISBLANK($A4463)),"/Toys &amp; Hobbies/Collectable Card Games/CCG Individual Cards","")</f>
        <v/>
      </c>
    </row>
    <row r="4464">
      <c r="C4464" t="str">
        <f>IF(NOT(ISBLANK($A4464)),"183454","")</f>
        <v/>
      </c>
      <c r="D4464" t="str">
        <f>IF(NOT(ISBLANK($A4464)),"/Toys &amp; Hobbies/Collectable Card Games/CCG Individual Cards","")</f>
        <v/>
      </c>
    </row>
    <row r="4465">
      <c r="C4465" t="str">
        <f>IF(NOT(ISBLANK($A4465)),"183454","")</f>
        <v/>
      </c>
      <c r="D4465" t="str">
        <f>IF(NOT(ISBLANK($A4465)),"/Toys &amp; Hobbies/Collectable Card Games/CCG Individual Cards","")</f>
        <v/>
      </c>
    </row>
    <row r="4466">
      <c r="C4466" t="str">
        <f>IF(NOT(ISBLANK($A4466)),"183454","")</f>
        <v/>
      </c>
      <c r="D4466" t="str">
        <f>IF(NOT(ISBLANK($A4466)),"/Toys &amp; Hobbies/Collectable Card Games/CCG Individual Cards","")</f>
        <v/>
      </c>
    </row>
    <row r="4467">
      <c r="C4467" t="str">
        <f>IF(NOT(ISBLANK($A4467)),"183454","")</f>
        <v/>
      </c>
      <c r="D4467" t="str">
        <f>IF(NOT(ISBLANK($A4467)),"/Toys &amp; Hobbies/Collectable Card Games/CCG Individual Cards","")</f>
        <v/>
      </c>
    </row>
    <row r="4468">
      <c r="C4468" t="str">
        <f>IF(NOT(ISBLANK($A4468)),"183454","")</f>
        <v/>
      </c>
      <c r="D4468" t="str">
        <f>IF(NOT(ISBLANK($A4468)),"/Toys &amp; Hobbies/Collectable Card Games/CCG Individual Cards","")</f>
        <v/>
      </c>
    </row>
    <row r="4469">
      <c r="C4469" t="str">
        <f>IF(NOT(ISBLANK($A4469)),"183454","")</f>
        <v/>
      </c>
      <c r="D4469" t="str">
        <f>IF(NOT(ISBLANK($A4469)),"/Toys &amp; Hobbies/Collectable Card Games/CCG Individual Cards","")</f>
        <v/>
      </c>
    </row>
    <row r="4470">
      <c r="C4470" t="str">
        <f>IF(NOT(ISBLANK($A4470)),"183454","")</f>
        <v/>
      </c>
      <c r="D4470" t="str">
        <f>IF(NOT(ISBLANK($A4470)),"/Toys &amp; Hobbies/Collectable Card Games/CCG Individual Cards","")</f>
        <v/>
      </c>
    </row>
    <row r="4471">
      <c r="C4471" t="str">
        <f>IF(NOT(ISBLANK($A4471)),"183454","")</f>
        <v/>
      </c>
      <c r="D4471" t="str">
        <f>IF(NOT(ISBLANK($A4471)),"/Toys &amp; Hobbies/Collectable Card Games/CCG Individual Cards","")</f>
        <v/>
      </c>
    </row>
    <row r="4472">
      <c r="C4472" t="str">
        <f>IF(NOT(ISBLANK($A4472)),"183454","")</f>
        <v/>
      </c>
      <c r="D4472" t="str">
        <f>IF(NOT(ISBLANK($A4472)),"/Toys &amp; Hobbies/Collectable Card Games/CCG Individual Cards","")</f>
        <v/>
      </c>
    </row>
    <row r="4473">
      <c r="C4473" t="str">
        <f>IF(NOT(ISBLANK($A4473)),"183454","")</f>
        <v/>
      </c>
      <c r="D4473" t="str">
        <f>IF(NOT(ISBLANK($A4473)),"/Toys &amp; Hobbies/Collectable Card Games/CCG Individual Cards","")</f>
        <v/>
      </c>
    </row>
    <row r="4474">
      <c r="C4474" t="str">
        <f>IF(NOT(ISBLANK($A4474)),"183454","")</f>
        <v/>
      </c>
      <c r="D4474" t="str">
        <f>IF(NOT(ISBLANK($A4474)),"/Toys &amp; Hobbies/Collectable Card Games/CCG Individual Cards","")</f>
        <v/>
      </c>
    </row>
    <row r="4475">
      <c r="C4475" t="str">
        <f>IF(NOT(ISBLANK($A4475)),"183454","")</f>
        <v/>
      </c>
      <c r="D4475" t="str">
        <f>IF(NOT(ISBLANK($A4475)),"/Toys &amp; Hobbies/Collectable Card Games/CCG Individual Cards","")</f>
        <v/>
      </c>
    </row>
    <row r="4476">
      <c r="C4476" t="str">
        <f>IF(NOT(ISBLANK($A4476)),"183454","")</f>
        <v/>
      </c>
      <c r="D4476" t="str">
        <f>IF(NOT(ISBLANK($A4476)),"/Toys &amp; Hobbies/Collectable Card Games/CCG Individual Cards","")</f>
        <v/>
      </c>
    </row>
    <row r="4477">
      <c r="C4477" t="str">
        <f>IF(NOT(ISBLANK($A4477)),"183454","")</f>
        <v/>
      </c>
      <c r="D4477" t="str">
        <f>IF(NOT(ISBLANK($A4477)),"/Toys &amp; Hobbies/Collectable Card Games/CCG Individual Cards","")</f>
        <v/>
      </c>
    </row>
    <row r="4478">
      <c r="C4478" t="str">
        <f>IF(NOT(ISBLANK($A4478)),"183454","")</f>
        <v/>
      </c>
      <c r="D4478" t="str">
        <f>IF(NOT(ISBLANK($A4478)),"/Toys &amp; Hobbies/Collectable Card Games/CCG Individual Cards","")</f>
        <v/>
      </c>
    </row>
    <row r="4479">
      <c r="C4479" t="str">
        <f>IF(NOT(ISBLANK($A4479)),"183454","")</f>
        <v/>
      </c>
      <c r="D4479" t="str">
        <f>IF(NOT(ISBLANK($A4479)),"/Toys &amp; Hobbies/Collectable Card Games/CCG Individual Cards","")</f>
        <v/>
      </c>
    </row>
    <row r="4480">
      <c r="C4480" t="str">
        <f>IF(NOT(ISBLANK($A4480)),"183454","")</f>
        <v/>
      </c>
      <c r="D4480" t="str">
        <f>IF(NOT(ISBLANK($A4480)),"/Toys &amp; Hobbies/Collectable Card Games/CCG Individual Cards","")</f>
        <v/>
      </c>
    </row>
    <row r="4481">
      <c r="C4481" t="str">
        <f>IF(NOT(ISBLANK($A4481)),"183454","")</f>
        <v/>
      </c>
      <c r="D4481" t="str">
        <f>IF(NOT(ISBLANK($A4481)),"/Toys &amp; Hobbies/Collectable Card Games/CCG Individual Cards","")</f>
        <v/>
      </c>
    </row>
    <row r="4482">
      <c r="C4482" t="str">
        <f>IF(NOT(ISBLANK($A4482)),"183454","")</f>
        <v/>
      </c>
      <c r="D4482" t="str">
        <f>IF(NOT(ISBLANK($A4482)),"/Toys &amp; Hobbies/Collectable Card Games/CCG Individual Cards","")</f>
        <v/>
      </c>
    </row>
    <row r="4483">
      <c r="C4483" t="str">
        <f>IF(NOT(ISBLANK($A4483)),"183454","")</f>
        <v/>
      </c>
      <c r="D4483" t="str">
        <f>IF(NOT(ISBLANK($A4483)),"/Toys &amp; Hobbies/Collectable Card Games/CCG Individual Cards","")</f>
        <v/>
      </c>
    </row>
    <row r="4484">
      <c r="C4484" t="str">
        <f>IF(NOT(ISBLANK($A4484)),"183454","")</f>
        <v/>
      </c>
      <c r="D4484" t="str">
        <f>IF(NOT(ISBLANK($A4484)),"/Toys &amp; Hobbies/Collectable Card Games/CCG Individual Cards","")</f>
        <v/>
      </c>
    </row>
    <row r="4485">
      <c r="C4485" t="str">
        <f>IF(NOT(ISBLANK($A4485)),"183454","")</f>
        <v/>
      </c>
      <c r="D4485" t="str">
        <f>IF(NOT(ISBLANK($A4485)),"/Toys &amp; Hobbies/Collectable Card Games/CCG Individual Cards","")</f>
        <v/>
      </c>
    </row>
    <row r="4486">
      <c r="C4486" t="str">
        <f>IF(NOT(ISBLANK($A4486)),"183454","")</f>
        <v/>
      </c>
      <c r="D4486" t="str">
        <f>IF(NOT(ISBLANK($A4486)),"/Toys &amp; Hobbies/Collectable Card Games/CCG Individual Cards","")</f>
        <v/>
      </c>
    </row>
    <row r="4487">
      <c r="C4487" t="str">
        <f>IF(NOT(ISBLANK($A4487)),"183454","")</f>
        <v/>
      </c>
      <c r="D4487" t="str">
        <f>IF(NOT(ISBLANK($A4487)),"/Toys &amp; Hobbies/Collectable Card Games/CCG Individual Cards","")</f>
        <v/>
      </c>
    </row>
    <row r="4488">
      <c r="C4488" t="str">
        <f>IF(NOT(ISBLANK($A4488)),"183454","")</f>
        <v/>
      </c>
      <c r="D4488" t="str">
        <f>IF(NOT(ISBLANK($A4488)),"/Toys &amp; Hobbies/Collectable Card Games/CCG Individual Cards","")</f>
        <v/>
      </c>
    </row>
    <row r="4489">
      <c r="C4489" t="str">
        <f>IF(NOT(ISBLANK($A4489)),"183454","")</f>
        <v/>
      </c>
      <c r="D4489" t="str">
        <f>IF(NOT(ISBLANK($A4489)),"/Toys &amp; Hobbies/Collectable Card Games/CCG Individual Cards","")</f>
        <v/>
      </c>
    </row>
    <row r="4490">
      <c r="C4490" t="str">
        <f>IF(NOT(ISBLANK($A4490)),"183454","")</f>
        <v/>
      </c>
      <c r="D4490" t="str">
        <f>IF(NOT(ISBLANK($A4490)),"/Toys &amp; Hobbies/Collectable Card Games/CCG Individual Cards","")</f>
        <v/>
      </c>
    </row>
    <row r="4491">
      <c r="C4491" t="str">
        <f>IF(NOT(ISBLANK($A4491)),"183454","")</f>
        <v/>
      </c>
      <c r="D4491" t="str">
        <f>IF(NOT(ISBLANK($A4491)),"/Toys &amp; Hobbies/Collectable Card Games/CCG Individual Cards","")</f>
        <v/>
      </c>
    </row>
    <row r="4492">
      <c r="C4492" t="str">
        <f>IF(NOT(ISBLANK($A4492)),"183454","")</f>
        <v/>
      </c>
      <c r="D4492" t="str">
        <f>IF(NOT(ISBLANK($A4492)),"/Toys &amp; Hobbies/Collectable Card Games/CCG Individual Cards","")</f>
        <v/>
      </c>
    </row>
    <row r="4493">
      <c r="C4493" t="str">
        <f>IF(NOT(ISBLANK($A4493)),"183454","")</f>
        <v/>
      </c>
      <c r="D4493" t="str">
        <f>IF(NOT(ISBLANK($A4493)),"/Toys &amp; Hobbies/Collectable Card Games/CCG Individual Cards","")</f>
        <v/>
      </c>
    </row>
    <row r="4494">
      <c r="C4494" t="str">
        <f>IF(NOT(ISBLANK($A4494)),"183454","")</f>
        <v/>
      </c>
      <c r="D4494" t="str">
        <f>IF(NOT(ISBLANK($A4494)),"/Toys &amp; Hobbies/Collectable Card Games/CCG Individual Cards","")</f>
        <v/>
      </c>
    </row>
    <row r="4495">
      <c r="C4495" t="str">
        <f>IF(NOT(ISBLANK($A4495)),"183454","")</f>
        <v/>
      </c>
      <c r="D4495" t="str">
        <f>IF(NOT(ISBLANK($A4495)),"/Toys &amp; Hobbies/Collectable Card Games/CCG Individual Cards","")</f>
        <v/>
      </c>
    </row>
    <row r="4496">
      <c r="C4496" t="str">
        <f>IF(NOT(ISBLANK($A4496)),"183454","")</f>
        <v/>
      </c>
      <c r="D4496" t="str">
        <f>IF(NOT(ISBLANK($A4496)),"/Toys &amp; Hobbies/Collectable Card Games/CCG Individual Cards","")</f>
        <v/>
      </c>
    </row>
    <row r="4497">
      <c r="C4497" t="str">
        <f>IF(NOT(ISBLANK($A4497)),"183454","")</f>
        <v/>
      </c>
      <c r="D4497" t="str">
        <f>IF(NOT(ISBLANK($A4497)),"/Toys &amp; Hobbies/Collectable Card Games/CCG Individual Cards","")</f>
        <v/>
      </c>
    </row>
    <row r="4498">
      <c r="C4498" t="str">
        <f>IF(NOT(ISBLANK($A4498)),"183454","")</f>
        <v/>
      </c>
      <c r="D4498" t="str">
        <f>IF(NOT(ISBLANK($A4498)),"/Toys &amp; Hobbies/Collectable Card Games/CCG Individual Cards","")</f>
        <v/>
      </c>
    </row>
    <row r="4499">
      <c r="C4499" t="str">
        <f>IF(NOT(ISBLANK($A4499)),"183454","")</f>
        <v/>
      </c>
      <c r="D4499" t="str">
        <f>IF(NOT(ISBLANK($A4499)),"/Toys &amp; Hobbies/Collectable Card Games/CCG Individual Cards","")</f>
        <v/>
      </c>
    </row>
    <row r="4500">
      <c r="C4500" t="str">
        <f>IF(NOT(ISBLANK($A4500)),"183454","")</f>
        <v/>
      </c>
      <c r="D4500" t="str">
        <f>IF(NOT(ISBLANK($A4500)),"/Toys &amp; Hobbies/Collectable Card Games/CCG Individual Cards","")</f>
        <v/>
      </c>
    </row>
    <row r="4501">
      <c r="C4501" t="str">
        <f>IF(NOT(ISBLANK($A4501)),"183454","")</f>
        <v/>
      </c>
      <c r="D4501" t="str">
        <f>IF(NOT(ISBLANK($A4501)),"/Toys &amp; Hobbies/Collectable Card Games/CCG Individual Cards","")</f>
        <v/>
      </c>
    </row>
    <row r="4502">
      <c r="C4502" t="str">
        <f>IF(NOT(ISBLANK($A4502)),"183454","")</f>
        <v/>
      </c>
      <c r="D4502" t="str">
        <f>IF(NOT(ISBLANK($A4502)),"/Toys &amp; Hobbies/Collectable Card Games/CCG Individual Cards","")</f>
        <v/>
      </c>
    </row>
    <row r="4503">
      <c r="C4503" t="str">
        <f>IF(NOT(ISBLANK($A4503)),"183454","")</f>
        <v/>
      </c>
      <c r="D4503" t="str">
        <f>IF(NOT(ISBLANK($A4503)),"/Toys &amp; Hobbies/Collectable Card Games/CCG Individual Cards","")</f>
        <v/>
      </c>
    </row>
    <row r="4504">
      <c r="C4504" t="str">
        <f>IF(NOT(ISBLANK($A4504)),"183454","")</f>
        <v/>
      </c>
      <c r="D4504" t="str">
        <f>IF(NOT(ISBLANK($A4504)),"/Toys &amp; Hobbies/Collectable Card Games/CCG Individual Cards","")</f>
        <v/>
      </c>
    </row>
    <row r="4505">
      <c r="C4505" t="str">
        <f>IF(NOT(ISBLANK($A4505)),"183454","")</f>
        <v/>
      </c>
      <c r="D4505" t="str">
        <f>IF(NOT(ISBLANK($A4505)),"/Toys &amp; Hobbies/Collectable Card Games/CCG Individual Cards","")</f>
        <v/>
      </c>
    </row>
    <row r="4506">
      <c r="C4506" t="str">
        <f>IF(NOT(ISBLANK($A4506)),"183454","")</f>
        <v/>
      </c>
      <c r="D4506" t="str">
        <f>IF(NOT(ISBLANK($A4506)),"/Toys &amp; Hobbies/Collectable Card Games/CCG Individual Cards","")</f>
        <v/>
      </c>
    </row>
    <row r="4507">
      <c r="C4507" t="str">
        <f>IF(NOT(ISBLANK($A4507)),"183454","")</f>
        <v/>
      </c>
      <c r="D4507" t="str">
        <f>IF(NOT(ISBLANK($A4507)),"/Toys &amp; Hobbies/Collectable Card Games/CCG Individual Cards","")</f>
        <v/>
      </c>
    </row>
    <row r="4508">
      <c r="C4508" t="str">
        <f>IF(NOT(ISBLANK($A4508)),"183454","")</f>
        <v/>
      </c>
      <c r="D4508" t="str">
        <f>IF(NOT(ISBLANK($A4508)),"/Toys &amp; Hobbies/Collectable Card Games/CCG Individual Cards","")</f>
        <v/>
      </c>
    </row>
    <row r="4509">
      <c r="C4509" t="str">
        <f>IF(NOT(ISBLANK($A4509)),"183454","")</f>
        <v/>
      </c>
      <c r="D4509" t="str">
        <f>IF(NOT(ISBLANK($A4509)),"/Toys &amp; Hobbies/Collectable Card Games/CCG Individual Cards","")</f>
        <v/>
      </c>
    </row>
    <row r="4510">
      <c r="C4510" t="str">
        <f>IF(NOT(ISBLANK($A4510)),"183454","")</f>
        <v/>
      </c>
      <c r="D4510" t="str">
        <f>IF(NOT(ISBLANK($A4510)),"/Toys &amp; Hobbies/Collectable Card Games/CCG Individual Cards","")</f>
        <v/>
      </c>
    </row>
    <row r="4511">
      <c r="C4511" t="str">
        <f>IF(NOT(ISBLANK($A4511)),"183454","")</f>
        <v/>
      </c>
      <c r="D4511" t="str">
        <f>IF(NOT(ISBLANK($A4511)),"/Toys &amp; Hobbies/Collectable Card Games/CCG Individual Cards","")</f>
        <v/>
      </c>
    </row>
    <row r="4512">
      <c r="C4512" t="str">
        <f>IF(NOT(ISBLANK($A4512)),"183454","")</f>
        <v/>
      </c>
      <c r="D4512" t="str">
        <f>IF(NOT(ISBLANK($A4512)),"/Toys &amp; Hobbies/Collectable Card Games/CCG Individual Cards","")</f>
        <v/>
      </c>
    </row>
    <row r="4513">
      <c r="C4513" t="str">
        <f>IF(NOT(ISBLANK($A4513)),"183454","")</f>
        <v/>
      </c>
      <c r="D4513" t="str">
        <f>IF(NOT(ISBLANK($A4513)),"/Toys &amp; Hobbies/Collectable Card Games/CCG Individual Cards","")</f>
        <v/>
      </c>
    </row>
    <row r="4514">
      <c r="C4514" t="str">
        <f>IF(NOT(ISBLANK($A4514)),"183454","")</f>
        <v/>
      </c>
      <c r="D4514" t="str">
        <f>IF(NOT(ISBLANK($A4514)),"/Toys &amp; Hobbies/Collectable Card Games/CCG Individual Cards","")</f>
        <v/>
      </c>
    </row>
    <row r="4515">
      <c r="C4515" t="str">
        <f>IF(NOT(ISBLANK($A4515)),"183454","")</f>
        <v/>
      </c>
      <c r="D4515" t="str">
        <f>IF(NOT(ISBLANK($A4515)),"/Toys &amp; Hobbies/Collectable Card Games/CCG Individual Cards","")</f>
        <v/>
      </c>
    </row>
    <row r="4516">
      <c r="C4516" t="str">
        <f>IF(NOT(ISBLANK($A4516)),"183454","")</f>
        <v/>
      </c>
      <c r="D4516" t="str">
        <f>IF(NOT(ISBLANK($A4516)),"/Toys &amp; Hobbies/Collectable Card Games/CCG Individual Cards","")</f>
        <v/>
      </c>
    </row>
    <row r="4517">
      <c r="C4517" t="str">
        <f>IF(NOT(ISBLANK($A4517)),"183454","")</f>
        <v/>
      </c>
      <c r="D4517" t="str">
        <f>IF(NOT(ISBLANK($A4517)),"/Toys &amp; Hobbies/Collectable Card Games/CCG Individual Cards","")</f>
        <v/>
      </c>
    </row>
    <row r="4518">
      <c r="C4518" t="str">
        <f>IF(NOT(ISBLANK($A4518)),"183454","")</f>
        <v/>
      </c>
      <c r="D4518" t="str">
        <f>IF(NOT(ISBLANK($A4518)),"/Toys &amp; Hobbies/Collectable Card Games/CCG Individual Cards","")</f>
        <v/>
      </c>
    </row>
    <row r="4519">
      <c r="C4519" t="str">
        <f>IF(NOT(ISBLANK($A4519)),"183454","")</f>
        <v/>
      </c>
      <c r="D4519" t="str">
        <f>IF(NOT(ISBLANK($A4519)),"/Toys &amp; Hobbies/Collectable Card Games/CCG Individual Cards","")</f>
        <v/>
      </c>
    </row>
    <row r="4520">
      <c r="C4520" t="str">
        <f>IF(NOT(ISBLANK($A4520)),"183454","")</f>
        <v/>
      </c>
      <c r="D4520" t="str">
        <f>IF(NOT(ISBLANK($A4520)),"/Toys &amp; Hobbies/Collectable Card Games/CCG Individual Cards","")</f>
        <v/>
      </c>
    </row>
    <row r="4521">
      <c r="C4521" t="str">
        <f>IF(NOT(ISBLANK($A4521)),"183454","")</f>
        <v/>
      </c>
      <c r="D4521" t="str">
        <f>IF(NOT(ISBLANK($A4521)),"/Toys &amp; Hobbies/Collectable Card Games/CCG Individual Cards","")</f>
        <v/>
      </c>
    </row>
    <row r="4522">
      <c r="C4522" t="str">
        <f>IF(NOT(ISBLANK($A4522)),"183454","")</f>
        <v/>
      </c>
      <c r="D4522" t="str">
        <f>IF(NOT(ISBLANK($A4522)),"/Toys &amp; Hobbies/Collectable Card Games/CCG Individual Cards","")</f>
        <v/>
      </c>
    </row>
    <row r="4523">
      <c r="C4523" t="str">
        <f>IF(NOT(ISBLANK($A4523)),"183454","")</f>
        <v/>
      </c>
      <c r="D4523" t="str">
        <f>IF(NOT(ISBLANK($A4523)),"/Toys &amp; Hobbies/Collectable Card Games/CCG Individual Cards","")</f>
        <v/>
      </c>
    </row>
    <row r="4524">
      <c r="C4524" t="str">
        <f>IF(NOT(ISBLANK($A4524)),"183454","")</f>
        <v/>
      </c>
      <c r="D4524" t="str">
        <f>IF(NOT(ISBLANK($A4524)),"/Toys &amp; Hobbies/Collectable Card Games/CCG Individual Cards","")</f>
        <v/>
      </c>
    </row>
    <row r="4525">
      <c r="C4525" t="str">
        <f>IF(NOT(ISBLANK($A4525)),"183454","")</f>
        <v/>
      </c>
      <c r="D4525" t="str">
        <f>IF(NOT(ISBLANK($A4525)),"/Toys &amp; Hobbies/Collectable Card Games/CCG Individual Cards","")</f>
        <v/>
      </c>
    </row>
    <row r="4526">
      <c r="C4526" t="str">
        <f>IF(NOT(ISBLANK($A4526)),"183454","")</f>
        <v/>
      </c>
      <c r="D4526" t="str">
        <f>IF(NOT(ISBLANK($A4526)),"/Toys &amp; Hobbies/Collectable Card Games/CCG Individual Cards","")</f>
        <v/>
      </c>
    </row>
    <row r="4527">
      <c r="C4527" t="str">
        <f>IF(NOT(ISBLANK($A4527)),"183454","")</f>
        <v/>
      </c>
      <c r="D4527" t="str">
        <f>IF(NOT(ISBLANK($A4527)),"/Toys &amp; Hobbies/Collectable Card Games/CCG Individual Cards","")</f>
        <v/>
      </c>
    </row>
    <row r="4528">
      <c r="C4528" t="str">
        <f>IF(NOT(ISBLANK($A4528)),"183454","")</f>
        <v/>
      </c>
      <c r="D4528" t="str">
        <f>IF(NOT(ISBLANK($A4528)),"/Toys &amp; Hobbies/Collectable Card Games/CCG Individual Cards","")</f>
        <v/>
      </c>
    </row>
    <row r="4529">
      <c r="C4529" t="str">
        <f>IF(NOT(ISBLANK($A4529)),"183454","")</f>
        <v/>
      </c>
      <c r="D4529" t="str">
        <f>IF(NOT(ISBLANK($A4529)),"/Toys &amp; Hobbies/Collectable Card Games/CCG Individual Cards","")</f>
        <v/>
      </c>
    </row>
    <row r="4530">
      <c r="C4530" t="str">
        <f>IF(NOT(ISBLANK($A4530)),"183454","")</f>
        <v/>
      </c>
      <c r="D4530" t="str">
        <f>IF(NOT(ISBLANK($A4530)),"/Toys &amp; Hobbies/Collectable Card Games/CCG Individual Cards","")</f>
        <v/>
      </c>
    </row>
    <row r="4531">
      <c r="C4531" t="str">
        <f>IF(NOT(ISBLANK($A4531)),"183454","")</f>
        <v/>
      </c>
      <c r="D4531" t="str">
        <f>IF(NOT(ISBLANK($A4531)),"/Toys &amp; Hobbies/Collectable Card Games/CCG Individual Cards","")</f>
        <v/>
      </c>
    </row>
    <row r="4532">
      <c r="C4532" t="str">
        <f>IF(NOT(ISBLANK($A4532)),"183454","")</f>
        <v/>
      </c>
      <c r="D4532" t="str">
        <f>IF(NOT(ISBLANK($A4532)),"/Toys &amp; Hobbies/Collectable Card Games/CCG Individual Cards","")</f>
        <v/>
      </c>
    </row>
    <row r="4533">
      <c r="C4533" t="str">
        <f>IF(NOT(ISBLANK($A4533)),"183454","")</f>
        <v/>
      </c>
      <c r="D4533" t="str">
        <f>IF(NOT(ISBLANK($A4533)),"/Toys &amp; Hobbies/Collectable Card Games/CCG Individual Cards","")</f>
        <v/>
      </c>
    </row>
    <row r="4534">
      <c r="C4534" t="str">
        <f>IF(NOT(ISBLANK($A4534)),"183454","")</f>
        <v/>
      </c>
      <c r="D4534" t="str">
        <f>IF(NOT(ISBLANK($A4534)),"/Toys &amp; Hobbies/Collectable Card Games/CCG Individual Cards","")</f>
        <v/>
      </c>
    </row>
    <row r="4535">
      <c r="C4535" t="str">
        <f>IF(NOT(ISBLANK($A4535)),"183454","")</f>
        <v/>
      </c>
      <c r="D4535" t="str">
        <f>IF(NOT(ISBLANK($A4535)),"/Toys &amp; Hobbies/Collectable Card Games/CCG Individual Cards","")</f>
        <v/>
      </c>
    </row>
    <row r="4536">
      <c r="C4536" t="str">
        <f>IF(NOT(ISBLANK($A4536)),"183454","")</f>
        <v/>
      </c>
      <c r="D4536" t="str">
        <f>IF(NOT(ISBLANK($A4536)),"/Toys &amp; Hobbies/Collectable Card Games/CCG Individual Cards","")</f>
        <v/>
      </c>
    </row>
    <row r="4537">
      <c r="C4537" t="str">
        <f>IF(NOT(ISBLANK($A4537)),"183454","")</f>
        <v/>
      </c>
      <c r="D4537" t="str">
        <f>IF(NOT(ISBLANK($A4537)),"/Toys &amp; Hobbies/Collectable Card Games/CCG Individual Cards","")</f>
        <v/>
      </c>
    </row>
    <row r="4538">
      <c r="C4538" t="str">
        <f>IF(NOT(ISBLANK($A4538)),"183454","")</f>
        <v/>
      </c>
      <c r="D4538" t="str">
        <f>IF(NOT(ISBLANK($A4538)),"/Toys &amp; Hobbies/Collectable Card Games/CCG Individual Cards","")</f>
        <v/>
      </c>
    </row>
    <row r="4539">
      <c r="C4539" t="str">
        <f>IF(NOT(ISBLANK($A4539)),"183454","")</f>
        <v/>
      </c>
      <c r="D4539" t="str">
        <f>IF(NOT(ISBLANK($A4539)),"/Toys &amp; Hobbies/Collectable Card Games/CCG Individual Cards","")</f>
        <v/>
      </c>
    </row>
    <row r="4540">
      <c r="C4540" t="str">
        <f>IF(NOT(ISBLANK($A4540)),"183454","")</f>
        <v/>
      </c>
      <c r="D4540" t="str">
        <f>IF(NOT(ISBLANK($A4540)),"/Toys &amp; Hobbies/Collectable Card Games/CCG Individual Cards","")</f>
        <v/>
      </c>
    </row>
    <row r="4541">
      <c r="C4541" t="str">
        <f>IF(NOT(ISBLANK($A4541)),"183454","")</f>
        <v/>
      </c>
      <c r="D4541" t="str">
        <f>IF(NOT(ISBLANK($A4541)),"/Toys &amp; Hobbies/Collectable Card Games/CCG Individual Cards","")</f>
        <v/>
      </c>
    </row>
    <row r="4542">
      <c r="C4542" t="str">
        <f>IF(NOT(ISBLANK($A4542)),"183454","")</f>
        <v/>
      </c>
      <c r="D4542" t="str">
        <f>IF(NOT(ISBLANK($A4542)),"/Toys &amp; Hobbies/Collectable Card Games/CCG Individual Cards","")</f>
        <v/>
      </c>
    </row>
    <row r="4543">
      <c r="C4543" t="str">
        <f>IF(NOT(ISBLANK($A4543)),"183454","")</f>
        <v/>
      </c>
      <c r="D4543" t="str">
        <f>IF(NOT(ISBLANK($A4543)),"/Toys &amp; Hobbies/Collectable Card Games/CCG Individual Cards","")</f>
        <v/>
      </c>
    </row>
    <row r="4544">
      <c r="C4544" t="str">
        <f>IF(NOT(ISBLANK($A4544)),"183454","")</f>
        <v/>
      </c>
      <c r="D4544" t="str">
        <f>IF(NOT(ISBLANK($A4544)),"/Toys &amp; Hobbies/Collectable Card Games/CCG Individual Cards","")</f>
        <v/>
      </c>
    </row>
    <row r="4545">
      <c r="C4545" t="str">
        <f>IF(NOT(ISBLANK($A4545)),"183454","")</f>
        <v/>
      </c>
      <c r="D4545" t="str">
        <f>IF(NOT(ISBLANK($A4545)),"/Toys &amp; Hobbies/Collectable Card Games/CCG Individual Cards","")</f>
        <v/>
      </c>
    </row>
    <row r="4546">
      <c r="C4546" t="str">
        <f>IF(NOT(ISBLANK($A4546)),"183454","")</f>
        <v/>
      </c>
      <c r="D4546" t="str">
        <f>IF(NOT(ISBLANK($A4546)),"/Toys &amp; Hobbies/Collectable Card Games/CCG Individual Cards","")</f>
        <v/>
      </c>
    </row>
    <row r="4547">
      <c r="C4547" t="str">
        <f>IF(NOT(ISBLANK($A4547)),"183454","")</f>
        <v/>
      </c>
      <c r="D4547" t="str">
        <f>IF(NOT(ISBLANK($A4547)),"/Toys &amp; Hobbies/Collectable Card Games/CCG Individual Cards","")</f>
        <v/>
      </c>
    </row>
    <row r="4548">
      <c r="C4548" t="str">
        <f>IF(NOT(ISBLANK($A4548)),"183454","")</f>
        <v/>
      </c>
      <c r="D4548" t="str">
        <f>IF(NOT(ISBLANK($A4548)),"/Toys &amp; Hobbies/Collectable Card Games/CCG Individual Cards","")</f>
        <v/>
      </c>
    </row>
    <row r="4549">
      <c r="C4549" t="str">
        <f>IF(NOT(ISBLANK($A4549)),"183454","")</f>
        <v/>
      </c>
      <c r="D4549" t="str">
        <f>IF(NOT(ISBLANK($A4549)),"/Toys &amp; Hobbies/Collectable Card Games/CCG Individual Cards","")</f>
        <v/>
      </c>
    </row>
    <row r="4550">
      <c r="C4550" t="str">
        <f>IF(NOT(ISBLANK($A4550)),"183454","")</f>
        <v/>
      </c>
      <c r="D4550" t="str">
        <f>IF(NOT(ISBLANK($A4550)),"/Toys &amp; Hobbies/Collectable Card Games/CCG Individual Cards","")</f>
        <v/>
      </c>
    </row>
    <row r="4551">
      <c r="C4551" t="str">
        <f>IF(NOT(ISBLANK($A4551)),"183454","")</f>
        <v/>
      </c>
      <c r="D4551" t="str">
        <f>IF(NOT(ISBLANK($A4551)),"/Toys &amp; Hobbies/Collectable Card Games/CCG Individual Cards","")</f>
        <v/>
      </c>
    </row>
    <row r="4552">
      <c r="C4552" t="str">
        <f>IF(NOT(ISBLANK($A4552)),"183454","")</f>
        <v/>
      </c>
      <c r="D4552" t="str">
        <f>IF(NOT(ISBLANK($A4552)),"/Toys &amp; Hobbies/Collectable Card Games/CCG Individual Cards","")</f>
        <v/>
      </c>
    </row>
    <row r="4553">
      <c r="C4553" t="str">
        <f>IF(NOT(ISBLANK($A4553)),"183454","")</f>
        <v/>
      </c>
      <c r="D4553" t="str">
        <f>IF(NOT(ISBLANK($A4553)),"/Toys &amp; Hobbies/Collectable Card Games/CCG Individual Cards","")</f>
        <v/>
      </c>
    </row>
    <row r="4554">
      <c r="C4554" t="str">
        <f>IF(NOT(ISBLANK($A4554)),"183454","")</f>
        <v/>
      </c>
      <c r="D4554" t="str">
        <f>IF(NOT(ISBLANK($A4554)),"/Toys &amp; Hobbies/Collectable Card Games/CCG Individual Cards","")</f>
        <v/>
      </c>
    </row>
    <row r="4555">
      <c r="C4555" t="str">
        <f>IF(NOT(ISBLANK($A4555)),"183454","")</f>
        <v/>
      </c>
      <c r="D4555" t="str">
        <f>IF(NOT(ISBLANK($A4555)),"/Toys &amp; Hobbies/Collectable Card Games/CCG Individual Cards","")</f>
        <v/>
      </c>
    </row>
    <row r="4556">
      <c r="C4556" t="str">
        <f>IF(NOT(ISBLANK($A4556)),"183454","")</f>
        <v/>
      </c>
      <c r="D4556" t="str">
        <f>IF(NOT(ISBLANK($A4556)),"/Toys &amp; Hobbies/Collectable Card Games/CCG Individual Cards","")</f>
        <v/>
      </c>
    </row>
    <row r="4557">
      <c r="C4557" t="str">
        <f>IF(NOT(ISBLANK($A4557)),"183454","")</f>
        <v/>
      </c>
      <c r="D4557" t="str">
        <f>IF(NOT(ISBLANK($A4557)),"/Toys &amp; Hobbies/Collectable Card Games/CCG Individual Cards","")</f>
        <v/>
      </c>
    </row>
    <row r="4558">
      <c r="C4558" t="str">
        <f>IF(NOT(ISBLANK($A4558)),"183454","")</f>
        <v/>
      </c>
      <c r="D4558" t="str">
        <f>IF(NOT(ISBLANK($A4558)),"/Toys &amp; Hobbies/Collectable Card Games/CCG Individual Cards","")</f>
        <v/>
      </c>
    </row>
    <row r="4559">
      <c r="C4559" t="str">
        <f>IF(NOT(ISBLANK($A4559)),"183454","")</f>
        <v/>
      </c>
      <c r="D4559" t="str">
        <f>IF(NOT(ISBLANK($A4559)),"/Toys &amp; Hobbies/Collectable Card Games/CCG Individual Cards","")</f>
        <v/>
      </c>
    </row>
    <row r="4560">
      <c r="C4560" t="str">
        <f>IF(NOT(ISBLANK($A4560)),"183454","")</f>
        <v/>
      </c>
      <c r="D4560" t="str">
        <f>IF(NOT(ISBLANK($A4560)),"/Toys &amp; Hobbies/Collectable Card Games/CCG Individual Cards","")</f>
        <v/>
      </c>
    </row>
    <row r="4561">
      <c r="C4561" t="str">
        <f>IF(NOT(ISBLANK($A4561)),"183454","")</f>
        <v/>
      </c>
      <c r="D4561" t="str">
        <f>IF(NOT(ISBLANK($A4561)),"/Toys &amp; Hobbies/Collectable Card Games/CCG Individual Cards","")</f>
        <v/>
      </c>
    </row>
    <row r="4562">
      <c r="C4562" t="str">
        <f>IF(NOT(ISBLANK($A4562)),"183454","")</f>
        <v/>
      </c>
      <c r="D4562" t="str">
        <f>IF(NOT(ISBLANK($A4562)),"/Toys &amp; Hobbies/Collectable Card Games/CCG Individual Cards","")</f>
        <v/>
      </c>
    </row>
    <row r="4563">
      <c r="C4563" t="str">
        <f>IF(NOT(ISBLANK($A4563)),"183454","")</f>
        <v/>
      </c>
      <c r="D4563" t="str">
        <f>IF(NOT(ISBLANK($A4563)),"/Toys &amp; Hobbies/Collectable Card Games/CCG Individual Cards","")</f>
        <v/>
      </c>
    </row>
    <row r="4564">
      <c r="C4564" t="str">
        <f>IF(NOT(ISBLANK($A4564)),"183454","")</f>
        <v/>
      </c>
      <c r="D4564" t="str">
        <f>IF(NOT(ISBLANK($A4564)),"/Toys &amp; Hobbies/Collectable Card Games/CCG Individual Cards","")</f>
        <v/>
      </c>
    </row>
    <row r="4565">
      <c r="C4565" t="str">
        <f>IF(NOT(ISBLANK($A4565)),"183454","")</f>
        <v/>
      </c>
      <c r="D4565" t="str">
        <f>IF(NOT(ISBLANK($A4565)),"/Toys &amp; Hobbies/Collectable Card Games/CCG Individual Cards","")</f>
        <v/>
      </c>
    </row>
    <row r="4566">
      <c r="C4566" t="str">
        <f>IF(NOT(ISBLANK($A4566)),"183454","")</f>
        <v/>
      </c>
      <c r="D4566" t="str">
        <f>IF(NOT(ISBLANK($A4566)),"/Toys &amp; Hobbies/Collectable Card Games/CCG Individual Cards","")</f>
        <v/>
      </c>
    </row>
    <row r="4567">
      <c r="C4567" t="str">
        <f>IF(NOT(ISBLANK($A4567)),"183454","")</f>
        <v/>
      </c>
      <c r="D4567" t="str">
        <f>IF(NOT(ISBLANK($A4567)),"/Toys &amp; Hobbies/Collectable Card Games/CCG Individual Cards","")</f>
        <v/>
      </c>
    </row>
    <row r="4568">
      <c r="C4568" t="str">
        <f>IF(NOT(ISBLANK($A4568)),"183454","")</f>
        <v/>
      </c>
      <c r="D4568" t="str">
        <f>IF(NOT(ISBLANK($A4568)),"/Toys &amp; Hobbies/Collectable Card Games/CCG Individual Cards","")</f>
        <v/>
      </c>
    </row>
    <row r="4569">
      <c r="C4569" t="str">
        <f>IF(NOT(ISBLANK($A4569)),"183454","")</f>
        <v/>
      </c>
      <c r="D4569" t="str">
        <f>IF(NOT(ISBLANK($A4569)),"/Toys &amp; Hobbies/Collectable Card Games/CCG Individual Cards","")</f>
        <v/>
      </c>
    </row>
    <row r="4570">
      <c r="C4570" t="str">
        <f>IF(NOT(ISBLANK($A4570)),"183454","")</f>
        <v/>
      </c>
      <c r="D4570" t="str">
        <f>IF(NOT(ISBLANK($A4570)),"/Toys &amp; Hobbies/Collectable Card Games/CCG Individual Cards","")</f>
        <v/>
      </c>
    </row>
    <row r="4571">
      <c r="C4571" t="str">
        <f>IF(NOT(ISBLANK($A4571)),"183454","")</f>
        <v/>
      </c>
      <c r="D4571" t="str">
        <f>IF(NOT(ISBLANK($A4571)),"/Toys &amp; Hobbies/Collectable Card Games/CCG Individual Cards","")</f>
        <v/>
      </c>
    </row>
    <row r="4572">
      <c r="C4572" t="str">
        <f>IF(NOT(ISBLANK($A4572)),"183454","")</f>
        <v/>
      </c>
      <c r="D4572" t="str">
        <f>IF(NOT(ISBLANK($A4572)),"/Toys &amp; Hobbies/Collectable Card Games/CCG Individual Cards","")</f>
        <v/>
      </c>
    </row>
    <row r="4573">
      <c r="C4573" t="str">
        <f>IF(NOT(ISBLANK($A4573)),"183454","")</f>
        <v/>
      </c>
      <c r="D4573" t="str">
        <f>IF(NOT(ISBLANK($A4573)),"/Toys &amp; Hobbies/Collectable Card Games/CCG Individual Cards","")</f>
        <v/>
      </c>
    </row>
    <row r="4574">
      <c r="C4574" t="str">
        <f>IF(NOT(ISBLANK($A4574)),"183454","")</f>
        <v/>
      </c>
      <c r="D4574" t="str">
        <f>IF(NOT(ISBLANK($A4574)),"/Toys &amp; Hobbies/Collectable Card Games/CCG Individual Cards","")</f>
        <v/>
      </c>
    </row>
    <row r="4575">
      <c r="C4575" t="str">
        <f>IF(NOT(ISBLANK($A4575)),"183454","")</f>
        <v/>
      </c>
      <c r="D4575" t="str">
        <f>IF(NOT(ISBLANK($A4575)),"/Toys &amp; Hobbies/Collectable Card Games/CCG Individual Cards","")</f>
        <v/>
      </c>
    </row>
    <row r="4576">
      <c r="C4576" t="str">
        <f>IF(NOT(ISBLANK($A4576)),"183454","")</f>
        <v/>
      </c>
      <c r="D4576" t="str">
        <f>IF(NOT(ISBLANK($A4576)),"/Toys &amp; Hobbies/Collectable Card Games/CCG Individual Cards","")</f>
        <v/>
      </c>
    </row>
    <row r="4577">
      <c r="C4577" t="str">
        <f>IF(NOT(ISBLANK($A4577)),"183454","")</f>
        <v/>
      </c>
      <c r="D4577" t="str">
        <f>IF(NOT(ISBLANK($A4577)),"/Toys &amp; Hobbies/Collectable Card Games/CCG Individual Cards","")</f>
        <v/>
      </c>
    </row>
    <row r="4578">
      <c r="C4578" t="str">
        <f>IF(NOT(ISBLANK($A4578)),"183454","")</f>
        <v/>
      </c>
      <c r="D4578" t="str">
        <f>IF(NOT(ISBLANK($A4578)),"/Toys &amp; Hobbies/Collectable Card Games/CCG Individual Cards","")</f>
        <v/>
      </c>
    </row>
    <row r="4579">
      <c r="C4579" t="str">
        <f>IF(NOT(ISBLANK($A4579)),"183454","")</f>
        <v/>
      </c>
      <c r="D4579" t="str">
        <f>IF(NOT(ISBLANK($A4579)),"/Toys &amp; Hobbies/Collectable Card Games/CCG Individual Cards","")</f>
        <v/>
      </c>
    </row>
    <row r="4580">
      <c r="C4580" t="str">
        <f>IF(NOT(ISBLANK($A4580)),"183454","")</f>
        <v/>
      </c>
      <c r="D4580" t="str">
        <f>IF(NOT(ISBLANK($A4580)),"/Toys &amp; Hobbies/Collectable Card Games/CCG Individual Cards","")</f>
        <v/>
      </c>
    </row>
    <row r="4581">
      <c r="C4581" t="str">
        <f>IF(NOT(ISBLANK($A4581)),"183454","")</f>
        <v/>
      </c>
      <c r="D4581" t="str">
        <f>IF(NOT(ISBLANK($A4581)),"/Toys &amp; Hobbies/Collectable Card Games/CCG Individual Cards","")</f>
        <v/>
      </c>
    </row>
    <row r="4582">
      <c r="C4582" t="str">
        <f>IF(NOT(ISBLANK($A4582)),"183454","")</f>
        <v/>
      </c>
      <c r="D4582" t="str">
        <f>IF(NOT(ISBLANK($A4582)),"/Toys &amp; Hobbies/Collectable Card Games/CCG Individual Cards","")</f>
        <v/>
      </c>
    </row>
    <row r="4583">
      <c r="C4583" t="str">
        <f>IF(NOT(ISBLANK($A4583)),"183454","")</f>
        <v/>
      </c>
      <c r="D4583" t="str">
        <f>IF(NOT(ISBLANK($A4583)),"/Toys &amp; Hobbies/Collectable Card Games/CCG Individual Cards","")</f>
        <v/>
      </c>
    </row>
    <row r="4584">
      <c r="C4584" t="str">
        <f>IF(NOT(ISBLANK($A4584)),"183454","")</f>
        <v/>
      </c>
      <c r="D4584" t="str">
        <f>IF(NOT(ISBLANK($A4584)),"/Toys &amp; Hobbies/Collectable Card Games/CCG Individual Cards","")</f>
        <v/>
      </c>
    </row>
    <row r="4585">
      <c r="C4585" t="str">
        <f>IF(NOT(ISBLANK($A4585)),"183454","")</f>
        <v/>
      </c>
      <c r="D4585" t="str">
        <f>IF(NOT(ISBLANK($A4585)),"/Toys &amp; Hobbies/Collectable Card Games/CCG Individual Cards","")</f>
        <v/>
      </c>
    </row>
    <row r="4586">
      <c r="C4586" t="str">
        <f>IF(NOT(ISBLANK($A4586)),"183454","")</f>
        <v/>
      </c>
      <c r="D4586" t="str">
        <f>IF(NOT(ISBLANK($A4586)),"/Toys &amp; Hobbies/Collectable Card Games/CCG Individual Cards","")</f>
        <v/>
      </c>
    </row>
    <row r="4587">
      <c r="C4587" t="str">
        <f>IF(NOT(ISBLANK($A4587)),"183454","")</f>
        <v/>
      </c>
      <c r="D4587" t="str">
        <f>IF(NOT(ISBLANK($A4587)),"/Toys &amp; Hobbies/Collectable Card Games/CCG Individual Cards","")</f>
        <v/>
      </c>
    </row>
    <row r="4588">
      <c r="C4588" t="str">
        <f>IF(NOT(ISBLANK($A4588)),"183454","")</f>
        <v/>
      </c>
      <c r="D4588" t="str">
        <f>IF(NOT(ISBLANK($A4588)),"/Toys &amp; Hobbies/Collectable Card Games/CCG Individual Cards","")</f>
        <v/>
      </c>
    </row>
    <row r="4589">
      <c r="C4589" t="str">
        <f>IF(NOT(ISBLANK($A4589)),"183454","")</f>
        <v/>
      </c>
      <c r="D4589" t="str">
        <f>IF(NOT(ISBLANK($A4589)),"/Toys &amp; Hobbies/Collectable Card Games/CCG Individual Cards","")</f>
        <v/>
      </c>
    </row>
    <row r="4590">
      <c r="C4590" t="str">
        <f>IF(NOT(ISBLANK($A4590)),"183454","")</f>
        <v/>
      </c>
      <c r="D4590" t="str">
        <f>IF(NOT(ISBLANK($A4590)),"/Toys &amp; Hobbies/Collectable Card Games/CCG Individual Cards","")</f>
        <v/>
      </c>
    </row>
    <row r="4591">
      <c r="C4591" t="str">
        <f>IF(NOT(ISBLANK($A4591)),"183454","")</f>
        <v/>
      </c>
      <c r="D4591" t="str">
        <f>IF(NOT(ISBLANK($A4591)),"/Toys &amp; Hobbies/Collectable Card Games/CCG Individual Cards","")</f>
        <v/>
      </c>
    </row>
    <row r="4592">
      <c r="C4592" t="str">
        <f>IF(NOT(ISBLANK($A4592)),"183454","")</f>
        <v/>
      </c>
      <c r="D4592" t="str">
        <f>IF(NOT(ISBLANK($A4592)),"/Toys &amp; Hobbies/Collectable Card Games/CCG Individual Cards","")</f>
        <v/>
      </c>
    </row>
    <row r="4593">
      <c r="C4593" t="str">
        <f>IF(NOT(ISBLANK($A4593)),"183454","")</f>
        <v/>
      </c>
      <c r="D4593" t="str">
        <f>IF(NOT(ISBLANK($A4593)),"/Toys &amp; Hobbies/Collectable Card Games/CCG Individual Cards","")</f>
        <v/>
      </c>
    </row>
    <row r="4594">
      <c r="C4594" t="str">
        <f>IF(NOT(ISBLANK($A4594)),"183454","")</f>
        <v/>
      </c>
      <c r="D4594" t="str">
        <f>IF(NOT(ISBLANK($A4594)),"/Toys &amp; Hobbies/Collectable Card Games/CCG Individual Cards","")</f>
        <v/>
      </c>
    </row>
    <row r="4595">
      <c r="C4595" t="str">
        <f>IF(NOT(ISBLANK($A4595)),"183454","")</f>
        <v/>
      </c>
      <c r="D4595" t="str">
        <f>IF(NOT(ISBLANK($A4595)),"/Toys &amp; Hobbies/Collectable Card Games/CCG Individual Cards","")</f>
        <v/>
      </c>
    </row>
    <row r="4596">
      <c r="C4596" t="str">
        <f>IF(NOT(ISBLANK($A4596)),"183454","")</f>
        <v/>
      </c>
      <c r="D4596" t="str">
        <f>IF(NOT(ISBLANK($A4596)),"/Toys &amp; Hobbies/Collectable Card Games/CCG Individual Cards","")</f>
        <v/>
      </c>
    </row>
    <row r="4597">
      <c r="C4597" t="str">
        <f>IF(NOT(ISBLANK($A4597)),"183454","")</f>
        <v/>
      </c>
      <c r="D4597" t="str">
        <f>IF(NOT(ISBLANK($A4597)),"/Toys &amp; Hobbies/Collectable Card Games/CCG Individual Cards","")</f>
        <v/>
      </c>
    </row>
    <row r="4598">
      <c r="C4598" t="str">
        <f>IF(NOT(ISBLANK($A4598)),"183454","")</f>
        <v/>
      </c>
      <c r="D4598" t="str">
        <f>IF(NOT(ISBLANK($A4598)),"/Toys &amp; Hobbies/Collectable Card Games/CCG Individual Cards","")</f>
        <v/>
      </c>
    </row>
    <row r="4599">
      <c r="C4599" t="str">
        <f>IF(NOT(ISBLANK($A4599)),"183454","")</f>
        <v/>
      </c>
      <c r="D4599" t="str">
        <f>IF(NOT(ISBLANK($A4599)),"/Toys &amp; Hobbies/Collectable Card Games/CCG Individual Cards","")</f>
        <v/>
      </c>
    </row>
    <row r="4600">
      <c r="C4600" t="str">
        <f>IF(NOT(ISBLANK($A4600)),"183454","")</f>
        <v/>
      </c>
      <c r="D4600" t="str">
        <f>IF(NOT(ISBLANK($A4600)),"/Toys &amp; Hobbies/Collectable Card Games/CCG Individual Cards","")</f>
        <v/>
      </c>
    </row>
    <row r="4601">
      <c r="C4601" t="str">
        <f>IF(NOT(ISBLANK($A4601)),"183454","")</f>
        <v/>
      </c>
      <c r="D4601" t="str">
        <f>IF(NOT(ISBLANK($A4601)),"/Toys &amp; Hobbies/Collectable Card Games/CCG Individual Cards","")</f>
        <v/>
      </c>
    </row>
    <row r="4602">
      <c r="C4602" t="str">
        <f>IF(NOT(ISBLANK($A4602)),"183454","")</f>
        <v/>
      </c>
      <c r="D4602" t="str">
        <f>IF(NOT(ISBLANK($A4602)),"/Toys &amp; Hobbies/Collectable Card Games/CCG Individual Cards","")</f>
        <v/>
      </c>
    </row>
    <row r="4603">
      <c r="C4603" t="str">
        <f>IF(NOT(ISBLANK($A4603)),"183454","")</f>
        <v/>
      </c>
      <c r="D4603" t="str">
        <f>IF(NOT(ISBLANK($A4603)),"/Toys &amp; Hobbies/Collectable Card Games/CCG Individual Cards","")</f>
        <v/>
      </c>
    </row>
    <row r="4604">
      <c r="C4604" t="str">
        <f>IF(NOT(ISBLANK($A4604)),"183454","")</f>
        <v/>
      </c>
      <c r="D4604" t="str">
        <f>IF(NOT(ISBLANK($A4604)),"/Toys &amp; Hobbies/Collectable Card Games/CCG Individual Cards","")</f>
        <v/>
      </c>
    </row>
    <row r="4605">
      <c r="C4605" t="str">
        <f>IF(NOT(ISBLANK($A4605)),"183454","")</f>
        <v/>
      </c>
      <c r="D4605" t="str">
        <f>IF(NOT(ISBLANK($A4605)),"/Toys &amp; Hobbies/Collectable Card Games/CCG Individual Cards","")</f>
        <v/>
      </c>
    </row>
    <row r="4606">
      <c r="C4606" t="str">
        <f>IF(NOT(ISBLANK($A4606)),"183454","")</f>
        <v/>
      </c>
      <c r="D4606" t="str">
        <f>IF(NOT(ISBLANK($A4606)),"/Toys &amp; Hobbies/Collectable Card Games/CCG Individual Cards","")</f>
        <v/>
      </c>
    </row>
    <row r="4607">
      <c r="C4607" t="str">
        <f>IF(NOT(ISBLANK($A4607)),"183454","")</f>
        <v/>
      </c>
      <c r="D4607" t="str">
        <f>IF(NOT(ISBLANK($A4607)),"/Toys &amp; Hobbies/Collectable Card Games/CCG Individual Cards","")</f>
        <v/>
      </c>
    </row>
    <row r="4608">
      <c r="C4608" t="str">
        <f>IF(NOT(ISBLANK($A4608)),"183454","")</f>
        <v/>
      </c>
      <c r="D4608" t="str">
        <f>IF(NOT(ISBLANK($A4608)),"/Toys &amp; Hobbies/Collectable Card Games/CCG Individual Cards","")</f>
        <v/>
      </c>
    </row>
    <row r="4609">
      <c r="C4609" t="str">
        <f>IF(NOT(ISBLANK($A4609)),"183454","")</f>
        <v/>
      </c>
      <c r="D4609" t="str">
        <f>IF(NOT(ISBLANK($A4609)),"/Toys &amp; Hobbies/Collectable Card Games/CCG Individual Cards","")</f>
        <v/>
      </c>
    </row>
    <row r="4610">
      <c r="C4610" t="str">
        <f>IF(NOT(ISBLANK($A4610)),"183454","")</f>
        <v/>
      </c>
      <c r="D4610" t="str">
        <f>IF(NOT(ISBLANK($A4610)),"/Toys &amp; Hobbies/Collectable Card Games/CCG Individual Cards","")</f>
        <v/>
      </c>
    </row>
    <row r="4611">
      <c r="C4611" t="str">
        <f>IF(NOT(ISBLANK($A4611)),"183454","")</f>
        <v/>
      </c>
      <c r="D4611" t="str">
        <f>IF(NOT(ISBLANK($A4611)),"/Toys &amp; Hobbies/Collectable Card Games/CCG Individual Cards","")</f>
        <v/>
      </c>
    </row>
    <row r="4612">
      <c r="C4612" t="str">
        <f>IF(NOT(ISBLANK($A4612)),"183454","")</f>
        <v/>
      </c>
      <c r="D4612" t="str">
        <f>IF(NOT(ISBLANK($A4612)),"/Toys &amp; Hobbies/Collectable Card Games/CCG Individual Cards","")</f>
        <v/>
      </c>
    </row>
    <row r="4613">
      <c r="C4613" t="str">
        <f>IF(NOT(ISBLANK($A4613)),"183454","")</f>
        <v/>
      </c>
      <c r="D4613" t="str">
        <f>IF(NOT(ISBLANK($A4613)),"/Toys &amp; Hobbies/Collectable Card Games/CCG Individual Cards","")</f>
        <v/>
      </c>
    </row>
    <row r="4614">
      <c r="C4614" t="str">
        <f>IF(NOT(ISBLANK($A4614)),"183454","")</f>
        <v/>
      </c>
      <c r="D4614" t="str">
        <f>IF(NOT(ISBLANK($A4614)),"/Toys &amp; Hobbies/Collectable Card Games/CCG Individual Cards","")</f>
        <v/>
      </c>
    </row>
    <row r="4615">
      <c r="C4615" t="str">
        <f>IF(NOT(ISBLANK($A4615)),"183454","")</f>
        <v/>
      </c>
      <c r="D4615" t="str">
        <f>IF(NOT(ISBLANK($A4615)),"/Toys &amp; Hobbies/Collectable Card Games/CCG Individual Cards","")</f>
        <v/>
      </c>
    </row>
    <row r="4616">
      <c r="C4616" t="str">
        <f>IF(NOT(ISBLANK($A4616)),"183454","")</f>
        <v/>
      </c>
      <c r="D4616" t="str">
        <f>IF(NOT(ISBLANK($A4616)),"/Toys &amp; Hobbies/Collectable Card Games/CCG Individual Cards","")</f>
        <v/>
      </c>
    </row>
    <row r="4617">
      <c r="C4617" t="str">
        <f>IF(NOT(ISBLANK($A4617)),"183454","")</f>
        <v/>
      </c>
      <c r="D4617" t="str">
        <f>IF(NOT(ISBLANK($A4617)),"/Toys &amp; Hobbies/Collectable Card Games/CCG Individual Cards","")</f>
        <v/>
      </c>
    </row>
    <row r="4618">
      <c r="C4618" t="str">
        <f>IF(NOT(ISBLANK($A4618)),"183454","")</f>
        <v/>
      </c>
      <c r="D4618" t="str">
        <f>IF(NOT(ISBLANK($A4618)),"/Toys &amp; Hobbies/Collectable Card Games/CCG Individual Cards","")</f>
        <v/>
      </c>
    </row>
    <row r="4619">
      <c r="C4619" t="str">
        <f>IF(NOT(ISBLANK($A4619)),"183454","")</f>
        <v/>
      </c>
      <c r="D4619" t="str">
        <f>IF(NOT(ISBLANK($A4619)),"/Toys &amp; Hobbies/Collectable Card Games/CCG Individual Cards","")</f>
        <v/>
      </c>
    </row>
    <row r="4620">
      <c r="C4620" t="str">
        <f>IF(NOT(ISBLANK($A4620)),"183454","")</f>
        <v/>
      </c>
      <c r="D4620" t="str">
        <f>IF(NOT(ISBLANK($A4620)),"/Toys &amp; Hobbies/Collectable Card Games/CCG Individual Cards","")</f>
        <v/>
      </c>
    </row>
    <row r="4621">
      <c r="C4621" t="str">
        <f>IF(NOT(ISBLANK($A4621)),"183454","")</f>
        <v/>
      </c>
      <c r="D4621" t="str">
        <f>IF(NOT(ISBLANK($A4621)),"/Toys &amp; Hobbies/Collectable Card Games/CCG Individual Cards","")</f>
        <v/>
      </c>
    </row>
    <row r="4622">
      <c r="C4622" t="str">
        <f>IF(NOT(ISBLANK($A4622)),"183454","")</f>
        <v/>
      </c>
      <c r="D4622" t="str">
        <f>IF(NOT(ISBLANK($A4622)),"/Toys &amp; Hobbies/Collectable Card Games/CCG Individual Cards","")</f>
        <v/>
      </c>
    </row>
    <row r="4623">
      <c r="C4623" t="str">
        <f>IF(NOT(ISBLANK($A4623)),"183454","")</f>
        <v/>
      </c>
      <c r="D4623" t="str">
        <f>IF(NOT(ISBLANK($A4623)),"/Toys &amp; Hobbies/Collectable Card Games/CCG Individual Cards","")</f>
        <v/>
      </c>
    </row>
    <row r="4624">
      <c r="C4624" t="str">
        <f>IF(NOT(ISBLANK($A4624)),"183454","")</f>
        <v/>
      </c>
      <c r="D4624" t="str">
        <f>IF(NOT(ISBLANK($A4624)),"/Toys &amp; Hobbies/Collectable Card Games/CCG Individual Cards","")</f>
        <v/>
      </c>
    </row>
    <row r="4625">
      <c r="C4625" t="str">
        <f>IF(NOT(ISBLANK($A4625)),"183454","")</f>
        <v/>
      </c>
      <c r="D4625" t="str">
        <f>IF(NOT(ISBLANK($A4625)),"/Toys &amp; Hobbies/Collectable Card Games/CCG Individual Cards","")</f>
        <v/>
      </c>
    </row>
    <row r="4626">
      <c r="C4626" t="str">
        <f>IF(NOT(ISBLANK($A4626)),"183454","")</f>
        <v/>
      </c>
      <c r="D4626" t="str">
        <f>IF(NOT(ISBLANK($A4626)),"/Toys &amp; Hobbies/Collectable Card Games/CCG Individual Cards","")</f>
        <v/>
      </c>
    </row>
    <row r="4627">
      <c r="C4627" t="str">
        <f>IF(NOT(ISBLANK($A4627)),"183454","")</f>
        <v/>
      </c>
      <c r="D4627" t="str">
        <f>IF(NOT(ISBLANK($A4627)),"/Toys &amp; Hobbies/Collectable Card Games/CCG Individual Cards","")</f>
        <v/>
      </c>
    </row>
    <row r="4628">
      <c r="C4628" t="str">
        <f>IF(NOT(ISBLANK($A4628)),"183454","")</f>
        <v/>
      </c>
      <c r="D4628" t="str">
        <f>IF(NOT(ISBLANK($A4628)),"/Toys &amp; Hobbies/Collectable Card Games/CCG Individual Cards","")</f>
        <v/>
      </c>
    </row>
    <row r="4629">
      <c r="C4629" t="str">
        <f>IF(NOT(ISBLANK($A4629)),"183454","")</f>
        <v/>
      </c>
      <c r="D4629" t="str">
        <f>IF(NOT(ISBLANK($A4629)),"/Toys &amp; Hobbies/Collectable Card Games/CCG Individual Cards","")</f>
        <v/>
      </c>
    </row>
    <row r="4630">
      <c r="C4630" t="str">
        <f>IF(NOT(ISBLANK($A4630)),"183454","")</f>
        <v/>
      </c>
      <c r="D4630" t="str">
        <f>IF(NOT(ISBLANK($A4630)),"/Toys &amp; Hobbies/Collectable Card Games/CCG Individual Cards","")</f>
        <v/>
      </c>
    </row>
    <row r="4631">
      <c r="C4631" t="str">
        <f>IF(NOT(ISBLANK($A4631)),"183454","")</f>
        <v/>
      </c>
      <c r="D4631" t="str">
        <f>IF(NOT(ISBLANK($A4631)),"/Toys &amp; Hobbies/Collectable Card Games/CCG Individual Cards","")</f>
        <v/>
      </c>
    </row>
    <row r="4632">
      <c r="C4632" t="str">
        <f>IF(NOT(ISBLANK($A4632)),"183454","")</f>
        <v/>
      </c>
      <c r="D4632" t="str">
        <f>IF(NOT(ISBLANK($A4632)),"/Toys &amp; Hobbies/Collectable Card Games/CCG Individual Cards","")</f>
        <v/>
      </c>
    </row>
    <row r="4633">
      <c r="C4633" t="str">
        <f>IF(NOT(ISBLANK($A4633)),"183454","")</f>
        <v/>
      </c>
      <c r="D4633" t="str">
        <f>IF(NOT(ISBLANK($A4633)),"/Toys &amp; Hobbies/Collectable Card Games/CCG Individual Cards","")</f>
        <v/>
      </c>
    </row>
    <row r="4634">
      <c r="C4634" t="str">
        <f>IF(NOT(ISBLANK($A4634)),"183454","")</f>
        <v/>
      </c>
      <c r="D4634" t="str">
        <f>IF(NOT(ISBLANK($A4634)),"/Toys &amp; Hobbies/Collectable Card Games/CCG Individual Cards","")</f>
        <v/>
      </c>
    </row>
    <row r="4635">
      <c r="C4635" t="str">
        <f>IF(NOT(ISBLANK($A4635)),"183454","")</f>
        <v/>
      </c>
      <c r="D4635" t="str">
        <f>IF(NOT(ISBLANK($A4635)),"/Toys &amp; Hobbies/Collectable Card Games/CCG Individual Cards","")</f>
        <v/>
      </c>
    </row>
    <row r="4636">
      <c r="C4636" t="str">
        <f>IF(NOT(ISBLANK($A4636)),"183454","")</f>
        <v/>
      </c>
      <c r="D4636" t="str">
        <f>IF(NOT(ISBLANK($A4636)),"/Toys &amp; Hobbies/Collectable Card Games/CCG Individual Cards","")</f>
        <v/>
      </c>
    </row>
    <row r="4637">
      <c r="C4637" t="str">
        <f>IF(NOT(ISBLANK($A4637)),"183454","")</f>
        <v/>
      </c>
      <c r="D4637" t="str">
        <f>IF(NOT(ISBLANK($A4637)),"/Toys &amp; Hobbies/Collectable Card Games/CCG Individual Cards","")</f>
        <v/>
      </c>
    </row>
    <row r="4638">
      <c r="C4638" t="str">
        <f>IF(NOT(ISBLANK($A4638)),"183454","")</f>
        <v/>
      </c>
      <c r="D4638" t="str">
        <f>IF(NOT(ISBLANK($A4638)),"/Toys &amp; Hobbies/Collectable Card Games/CCG Individual Cards","")</f>
        <v/>
      </c>
    </row>
    <row r="4639">
      <c r="C4639" t="str">
        <f>IF(NOT(ISBLANK($A4639)),"183454","")</f>
        <v/>
      </c>
      <c r="D4639" t="str">
        <f>IF(NOT(ISBLANK($A4639)),"/Toys &amp; Hobbies/Collectable Card Games/CCG Individual Cards","")</f>
        <v/>
      </c>
    </row>
    <row r="4640">
      <c r="C4640" t="str">
        <f>IF(NOT(ISBLANK($A4640)),"183454","")</f>
        <v/>
      </c>
      <c r="D4640" t="str">
        <f>IF(NOT(ISBLANK($A4640)),"/Toys &amp; Hobbies/Collectable Card Games/CCG Individual Cards","")</f>
        <v/>
      </c>
    </row>
    <row r="4641">
      <c r="C4641" t="str">
        <f>IF(NOT(ISBLANK($A4641)),"183454","")</f>
        <v/>
      </c>
      <c r="D4641" t="str">
        <f>IF(NOT(ISBLANK($A4641)),"/Toys &amp; Hobbies/Collectable Card Games/CCG Individual Cards","")</f>
        <v/>
      </c>
    </row>
    <row r="4642">
      <c r="C4642" t="str">
        <f>IF(NOT(ISBLANK($A4642)),"183454","")</f>
        <v/>
      </c>
      <c r="D4642" t="str">
        <f>IF(NOT(ISBLANK($A4642)),"/Toys &amp; Hobbies/Collectable Card Games/CCG Individual Cards","")</f>
        <v/>
      </c>
    </row>
    <row r="4643">
      <c r="C4643" t="str">
        <f>IF(NOT(ISBLANK($A4643)),"183454","")</f>
        <v/>
      </c>
      <c r="D4643" t="str">
        <f>IF(NOT(ISBLANK($A4643)),"/Toys &amp; Hobbies/Collectable Card Games/CCG Individual Cards","")</f>
        <v/>
      </c>
    </row>
    <row r="4644">
      <c r="C4644" t="str">
        <f>IF(NOT(ISBLANK($A4644)),"183454","")</f>
        <v/>
      </c>
      <c r="D4644" t="str">
        <f>IF(NOT(ISBLANK($A4644)),"/Toys &amp; Hobbies/Collectable Card Games/CCG Individual Cards","")</f>
        <v/>
      </c>
    </row>
    <row r="4645">
      <c r="C4645" t="str">
        <f>IF(NOT(ISBLANK($A4645)),"183454","")</f>
        <v/>
      </c>
      <c r="D4645" t="str">
        <f>IF(NOT(ISBLANK($A4645)),"/Toys &amp; Hobbies/Collectable Card Games/CCG Individual Cards","")</f>
        <v/>
      </c>
    </row>
    <row r="4646">
      <c r="C4646" t="str">
        <f>IF(NOT(ISBLANK($A4646)),"183454","")</f>
        <v/>
      </c>
      <c r="D4646" t="str">
        <f>IF(NOT(ISBLANK($A4646)),"/Toys &amp; Hobbies/Collectable Card Games/CCG Individual Cards","")</f>
        <v/>
      </c>
    </row>
    <row r="4647">
      <c r="C4647" t="str">
        <f>IF(NOT(ISBLANK($A4647)),"183454","")</f>
        <v/>
      </c>
      <c r="D4647" t="str">
        <f>IF(NOT(ISBLANK($A4647)),"/Toys &amp; Hobbies/Collectable Card Games/CCG Individual Cards","")</f>
        <v/>
      </c>
    </row>
    <row r="4648">
      <c r="C4648" t="str">
        <f>IF(NOT(ISBLANK($A4648)),"183454","")</f>
        <v/>
      </c>
      <c r="D4648" t="str">
        <f>IF(NOT(ISBLANK($A4648)),"/Toys &amp; Hobbies/Collectable Card Games/CCG Individual Cards","")</f>
        <v/>
      </c>
    </row>
    <row r="4649">
      <c r="C4649" t="str">
        <f>IF(NOT(ISBLANK($A4649)),"183454","")</f>
        <v/>
      </c>
      <c r="D4649" t="str">
        <f>IF(NOT(ISBLANK($A4649)),"/Toys &amp; Hobbies/Collectable Card Games/CCG Individual Cards","")</f>
        <v/>
      </c>
    </row>
    <row r="4650">
      <c r="C4650" t="str">
        <f>IF(NOT(ISBLANK($A4650)),"183454","")</f>
        <v/>
      </c>
      <c r="D4650" t="str">
        <f>IF(NOT(ISBLANK($A4650)),"/Toys &amp; Hobbies/Collectable Card Games/CCG Individual Cards","")</f>
        <v/>
      </c>
    </row>
    <row r="4651">
      <c r="C4651" t="str">
        <f>IF(NOT(ISBLANK($A4651)),"183454","")</f>
        <v/>
      </c>
      <c r="D4651" t="str">
        <f>IF(NOT(ISBLANK($A4651)),"/Toys &amp; Hobbies/Collectable Card Games/CCG Individual Cards","")</f>
        <v/>
      </c>
    </row>
    <row r="4652">
      <c r="C4652" t="str">
        <f>IF(NOT(ISBLANK($A4652)),"183454","")</f>
        <v/>
      </c>
      <c r="D4652" t="str">
        <f>IF(NOT(ISBLANK($A4652)),"/Toys &amp; Hobbies/Collectable Card Games/CCG Individual Cards","")</f>
        <v/>
      </c>
    </row>
    <row r="4653">
      <c r="C4653" t="str">
        <f>IF(NOT(ISBLANK($A4653)),"183454","")</f>
        <v/>
      </c>
      <c r="D4653" t="str">
        <f>IF(NOT(ISBLANK($A4653)),"/Toys &amp; Hobbies/Collectable Card Games/CCG Individual Cards","")</f>
        <v/>
      </c>
    </row>
    <row r="4654">
      <c r="C4654" t="str">
        <f>IF(NOT(ISBLANK($A4654)),"183454","")</f>
        <v/>
      </c>
      <c r="D4654" t="str">
        <f>IF(NOT(ISBLANK($A4654)),"/Toys &amp; Hobbies/Collectable Card Games/CCG Individual Cards","")</f>
        <v/>
      </c>
    </row>
    <row r="4655">
      <c r="C4655" t="str">
        <f>IF(NOT(ISBLANK($A4655)),"183454","")</f>
        <v/>
      </c>
      <c r="D4655" t="str">
        <f>IF(NOT(ISBLANK($A4655)),"/Toys &amp; Hobbies/Collectable Card Games/CCG Individual Cards","")</f>
        <v/>
      </c>
    </row>
    <row r="4656">
      <c r="C4656" t="str">
        <f>IF(NOT(ISBLANK($A4656)),"183454","")</f>
        <v/>
      </c>
      <c r="D4656" t="str">
        <f>IF(NOT(ISBLANK($A4656)),"/Toys &amp; Hobbies/Collectable Card Games/CCG Individual Cards","")</f>
        <v/>
      </c>
    </row>
    <row r="4657">
      <c r="C4657" t="str">
        <f>IF(NOT(ISBLANK($A4657)),"183454","")</f>
        <v/>
      </c>
      <c r="D4657" t="str">
        <f>IF(NOT(ISBLANK($A4657)),"/Toys &amp; Hobbies/Collectable Card Games/CCG Individual Cards","")</f>
        <v/>
      </c>
    </row>
    <row r="4658">
      <c r="C4658" t="str">
        <f>IF(NOT(ISBLANK($A4658)),"183454","")</f>
        <v/>
      </c>
      <c r="D4658" t="str">
        <f>IF(NOT(ISBLANK($A4658)),"/Toys &amp; Hobbies/Collectable Card Games/CCG Individual Cards","")</f>
        <v/>
      </c>
    </row>
    <row r="4659">
      <c r="C4659" t="str">
        <f>IF(NOT(ISBLANK($A4659)),"183454","")</f>
        <v/>
      </c>
      <c r="D4659" t="str">
        <f>IF(NOT(ISBLANK($A4659)),"/Toys &amp; Hobbies/Collectable Card Games/CCG Individual Cards","")</f>
        <v/>
      </c>
    </row>
    <row r="4660">
      <c r="C4660" t="str">
        <f>IF(NOT(ISBLANK($A4660)),"183454","")</f>
        <v/>
      </c>
      <c r="D4660" t="str">
        <f>IF(NOT(ISBLANK($A4660)),"/Toys &amp; Hobbies/Collectable Card Games/CCG Individual Cards","")</f>
        <v/>
      </c>
    </row>
    <row r="4661">
      <c r="C4661" t="str">
        <f>IF(NOT(ISBLANK($A4661)),"183454","")</f>
        <v/>
      </c>
      <c r="D4661" t="str">
        <f>IF(NOT(ISBLANK($A4661)),"/Toys &amp; Hobbies/Collectable Card Games/CCG Individual Cards","")</f>
        <v/>
      </c>
    </row>
    <row r="4662">
      <c r="C4662" t="str">
        <f>IF(NOT(ISBLANK($A4662)),"183454","")</f>
        <v/>
      </c>
      <c r="D4662" t="str">
        <f>IF(NOT(ISBLANK($A4662)),"/Toys &amp; Hobbies/Collectable Card Games/CCG Individual Cards","")</f>
        <v/>
      </c>
    </row>
    <row r="4663">
      <c r="C4663" t="str">
        <f>IF(NOT(ISBLANK($A4663)),"183454","")</f>
        <v/>
      </c>
      <c r="D4663" t="str">
        <f>IF(NOT(ISBLANK($A4663)),"/Toys &amp; Hobbies/Collectable Card Games/CCG Individual Cards","")</f>
        <v/>
      </c>
    </row>
    <row r="4664">
      <c r="C4664" t="str">
        <f>IF(NOT(ISBLANK($A4664)),"183454","")</f>
        <v/>
      </c>
      <c r="D4664" t="str">
        <f>IF(NOT(ISBLANK($A4664)),"/Toys &amp; Hobbies/Collectable Card Games/CCG Individual Cards","")</f>
        <v/>
      </c>
    </row>
    <row r="4665">
      <c r="C4665" t="str">
        <f>IF(NOT(ISBLANK($A4665)),"183454","")</f>
        <v/>
      </c>
      <c r="D4665" t="str">
        <f>IF(NOT(ISBLANK($A4665)),"/Toys &amp; Hobbies/Collectable Card Games/CCG Individual Cards","")</f>
        <v/>
      </c>
    </row>
    <row r="4666">
      <c r="C4666" t="str">
        <f>IF(NOT(ISBLANK($A4666)),"183454","")</f>
        <v/>
      </c>
      <c r="D4666" t="str">
        <f>IF(NOT(ISBLANK($A4666)),"/Toys &amp; Hobbies/Collectable Card Games/CCG Individual Cards","")</f>
        <v/>
      </c>
    </row>
    <row r="4667">
      <c r="C4667" t="str">
        <f>IF(NOT(ISBLANK($A4667)),"183454","")</f>
        <v/>
      </c>
      <c r="D4667" t="str">
        <f>IF(NOT(ISBLANK($A4667)),"/Toys &amp; Hobbies/Collectable Card Games/CCG Individual Cards","")</f>
        <v/>
      </c>
    </row>
    <row r="4668">
      <c r="C4668" t="str">
        <f>IF(NOT(ISBLANK($A4668)),"183454","")</f>
        <v/>
      </c>
      <c r="D4668" t="str">
        <f>IF(NOT(ISBLANK($A4668)),"/Toys &amp; Hobbies/Collectable Card Games/CCG Individual Cards","")</f>
        <v/>
      </c>
    </row>
    <row r="4669">
      <c r="C4669" t="str">
        <f>IF(NOT(ISBLANK($A4669)),"183454","")</f>
        <v/>
      </c>
      <c r="D4669" t="str">
        <f>IF(NOT(ISBLANK($A4669)),"/Toys &amp; Hobbies/Collectable Card Games/CCG Individual Cards","")</f>
        <v/>
      </c>
    </row>
    <row r="4670">
      <c r="C4670" t="str">
        <f>IF(NOT(ISBLANK($A4670)),"183454","")</f>
        <v/>
      </c>
      <c r="D4670" t="str">
        <f>IF(NOT(ISBLANK($A4670)),"/Toys &amp; Hobbies/Collectable Card Games/CCG Individual Cards","")</f>
        <v/>
      </c>
    </row>
    <row r="4671">
      <c r="C4671" t="str">
        <f>IF(NOT(ISBLANK($A4671)),"183454","")</f>
        <v/>
      </c>
      <c r="D4671" t="str">
        <f>IF(NOT(ISBLANK($A4671)),"/Toys &amp; Hobbies/Collectable Card Games/CCG Individual Cards","")</f>
        <v/>
      </c>
    </row>
    <row r="4672">
      <c r="C4672" t="str">
        <f>IF(NOT(ISBLANK($A4672)),"183454","")</f>
        <v/>
      </c>
      <c r="D4672" t="str">
        <f>IF(NOT(ISBLANK($A4672)),"/Toys &amp; Hobbies/Collectable Card Games/CCG Individual Cards","")</f>
        <v/>
      </c>
    </row>
    <row r="4673">
      <c r="C4673" t="str">
        <f>IF(NOT(ISBLANK($A4673)),"183454","")</f>
        <v/>
      </c>
      <c r="D4673" t="str">
        <f>IF(NOT(ISBLANK($A4673)),"/Toys &amp; Hobbies/Collectable Card Games/CCG Individual Cards","")</f>
        <v/>
      </c>
    </row>
    <row r="4674">
      <c r="C4674" t="str">
        <f>IF(NOT(ISBLANK($A4674)),"183454","")</f>
        <v/>
      </c>
      <c r="D4674" t="str">
        <f>IF(NOT(ISBLANK($A4674)),"/Toys &amp; Hobbies/Collectable Card Games/CCG Individual Cards","")</f>
        <v/>
      </c>
    </row>
    <row r="4675">
      <c r="C4675" t="str">
        <f>IF(NOT(ISBLANK($A4675)),"183454","")</f>
        <v/>
      </c>
      <c r="D4675" t="str">
        <f>IF(NOT(ISBLANK($A4675)),"/Toys &amp; Hobbies/Collectable Card Games/CCG Individual Cards","")</f>
        <v/>
      </c>
    </row>
    <row r="4676">
      <c r="C4676" t="str">
        <f>IF(NOT(ISBLANK($A4676)),"183454","")</f>
        <v/>
      </c>
      <c r="D4676" t="str">
        <f>IF(NOT(ISBLANK($A4676)),"/Toys &amp; Hobbies/Collectable Card Games/CCG Individual Cards","")</f>
        <v/>
      </c>
    </row>
    <row r="4677">
      <c r="C4677" t="str">
        <f>IF(NOT(ISBLANK($A4677)),"183454","")</f>
        <v/>
      </c>
      <c r="D4677" t="str">
        <f>IF(NOT(ISBLANK($A4677)),"/Toys &amp; Hobbies/Collectable Card Games/CCG Individual Cards","")</f>
        <v/>
      </c>
    </row>
    <row r="4678">
      <c r="C4678" t="str">
        <f>IF(NOT(ISBLANK($A4678)),"183454","")</f>
        <v/>
      </c>
      <c r="D4678" t="str">
        <f>IF(NOT(ISBLANK($A4678)),"/Toys &amp; Hobbies/Collectable Card Games/CCG Individual Cards","")</f>
        <v/>
      </c>
    </row>
    <row r="4679">
      <c r="C4679" t="str">
        <f>IF(NOT(ISBLANK($A4679)),"183454","")</f>
        <v/>
      </c>
      <c r="D4679" t="str">
        <f>IF(NOT(ISBLANK($A4679)),"/Toys &amp; Hobbies/Collectable Card Games/CCG Individual Cards","")</f>
        <v/>
      </c>
    </row>
    <row r="4680">
      <c r="C4680" t="str">
        <f>IF(NOT(ISBLANK($A4680)),"183454","")</f>
        <v/>
      </c>
      <c r="D4680" t="str">
        <f>IF(NOT(ISBLANK($A4680)),"/Toys &amp; Hobbies/Collectable Card Games/CCG Individual Cards","")</f>
        <v/>
      </c>
    </row>
    <row r="4681">
      <c r="C4681" t="str">
        <f>IF(NOT(ISBLANK($A4681)),"183454","")</f>
        <v/>
      </c>
      <c r="D4681" t="str">
        <f>IF(NOT(ISBLANK($A4681)),"/Toys &amp; Hobbies/Collectable Card Games/CCG Individual Cards","")</f>
        <v/>
      </c>
    </row>
    <row r="4682">
      <c r="C4682" t="str">
        <f>IF(NOT(ISBLANK($A4682)),"183454","")</f>
        <v/>
      </c>
      <c r="D4682" t="str">
        <f>IF(NOT(ISBLANK($A4682)),"/Toys &amp; Hobbies/Collectable Card Games/CCG Individual Cards","")</f>
        <v/>
      </c>
    </row>
    <row r="4683">
      <c r="C4683" t="str">
        <f>IF(NOT(ISBLANK($A4683)),"183454","")</f>
        <v/>
      </c>
      <c r="D4683" t="str">
        <f>IF(NOT(ISBLANK($A4683)),"/Toys &amp; Hobbies/Collectable Card Games/CCG Individual Cards","")</f>
        <v/>
      </c>
    </row>
    <row r="4684">
      <c r="C4684" t="str">
        <f>IF(NOT(ISBLANK($A4684)),"183454","")</f>
        <v/>
      </c>
      <c r="D4684" t="str">
        <f>IF(NOT(ISBLANK($A4684)),"/Toys &amp; Hobbies/Collectable Card Games/CCG Individual Cards","")</f>
        <v/>
      </c>
    </row>
    <row r="4685">
      <c r="C4685" t="str">
        <f>IF(NOT(ISBLANK($A4685)),"183454","")</f>
        <v/>
      </c>
      <c r="D4685" t="str">
        <f>IF(NOT(ISBLANK($A4685)),"/Toys &amp; Hobbies/Collectable Card Games/CCG Individual Cards","")</f>
        <v/>
      </c>
    </row>
    <row r="4686">
      <c r="C4686" t="str">
        <f>IF(NOT(ISBLANK($A4686)),"183454","")</f>
        <v/>
      </c>
      <c r="D4686" t="str">
        <f>IF(NOT(ISBLANK($A4686)),"/Toys &amp; Hobbies/Collectable Card Games/CCG Individual Cards","")</f>
        <v/>
      </c>
    </row>
    <row r="4687">
      <c r="C4687" t="str">
        <f>IF(NOT(ISBLANK($A4687)),"183454","")</f>
        <v/>
      </c>
      <c r="D4687" t="str">
        <f>IF(NOT(ISBLANK($A4687)),"/Toys &amp; Hobbies/Collectable Card Games/CCG Individual Cards","")</f>
        <v/>
      </c>
    </row>
    <row r="4688">
      <c r="C4688" t="str">
        <f>IF(NOT(ISBLANK($A4688)),"183454","")</f>
        <v/>
      </c>
      <c r="D4688" t="str">
        <f>IF(NOT(ISBLANK($A4688)),"/Toys &amp; Hobbies/Collectable Card Games/CCG Individual Cards","")</f>
        <v/>
      </c>
    </row>
    <row r="4689">
      <c r="C4689" t="str">
        <f>IF(NOT(ISBLANK($A4689)),"183454","")</f>
        <v/>
      </c>
      <c r="D4689" t="str">
        <f>IF(NOT(ISBLANK($A4689)),"/Toys &amp; Hobbies/Collectable Card Games/CCG Individual Cards","")</f>
        <v/>
      </c>
    </row>
    <row r="4690">
      <c r="C4690" t="str">
        <f>IF(NOT(ISBLANK($A4690)),"183454","")</f>
        <v/>
      </c>
      <c r="D4690" t="str">
        <f>IF(NOT(ISBLANK($A4690)),"/Toys &amp; Hobbies/Collectable Card Games/CCG Individual Cards","")</f>
        <v/>
      </c>
    </row>
    <row r="4691">
      <c r="C4691" t="str">
        <f>IF(NOT(ISBLANK($A4691)),"183454","")</f>
        <v/>
      </c>
      <c r="D4691" t="str">
        <f>IF(NOT(ISBLANK($A4691)),"/Toys &amp; Hobbies/Collectable Card Games/CCG Individual Cards","")</f>
        <v/>
      </c>
    </row>
    <row r="4692">
      <c r="C4692" t="str">
        <f>IF(NOT(ISBLANK($A4692)),"183454","")</f>
        <v/>
      </c>
      <c r="D4692" t="str">
        <f>IF(NOT(ISBLANK($A4692)),"/Toys &amp; Hobbies/Collectable Card Games/CCG Individual Cards","")</f>
        <v/>
      </c>
    </row>
    <row r="4693">
      <c r="C4693" t="str">
        <f>IF(NOT(ISBLANK($A4693)),"183454","")</f>
        <v/>
      </c>
      <c r="D4693" t="str">
        <f>IF(NOT(ISBLANK($A4693)),"/Toys &amp; Hobbies/Collectable Card Games/CCG Individual Cards","")</f>
        <v/>
      </c>
    </row>
    <row r="4694">
      <c r="C4694" t="str">
        <f>IF(NOT(ISBLANK($A4694)),"183454","")</f>
        <v/>
      </c>
      <c r="D4694" t="str">
        <f>IF(NOT(ISBLANK($A4694)),"/Toys &amp; Hobbies/Collectable Card Games/CCG Individual Cards","")</f>
        <v/>
      </c>
    </row>
    <row r="4695">
      <c r="C4695" t="str">
        <f>IF(NOT(ISBLANK($A4695)),"183454","")</f>
        <v/>
      </c>
      <c r="D4695" t="str">
        <f>IF(NOT(ISBLANK($A4695)),"/Toys &amp; Hobbies/Collectable Card Games/CCG Individual Cards","")</f>
        <v/>
      </c>
    </row>
    <row r="4696">
      <c r="C4696" t="str">
        <f>IF(NOT(ISBLANK($A4696)),"183454","")</f>
        <v/>
      </c>
      <c r="D4696" t="str">
        <f>IF(NOT(ISBLANK($A4696)),"/Toys &amp; Hobbies/Collectable Card Games/CCG Individual Cards","")</f>
        <v/>
      </c>
    </row>
    <row r="4697">
      <c r="C4697" t="str">
        <f>IF(NOT(ISBLANK($A4697)),"183454","")</f>
        <v/>
      </c>
      <c r="D4697" t="str">
        <f>IF(NOT(ISBLANK($A4697)),"/Toys &amp; Hobbies/Collectable Card Games/CCG Individual Cards","")</f>
        <v/>
      </c>
    </row>
    <row r="4698">
      <c r="C4698" t="str">
        <f>IF(NOT(ISBLANK($A4698)),"183454","")</f>
        <v/>
      </c>
      <c r="D4698" t="str">
        <f>IF(NOT(ISBLANK($A4698)),"/Toys &amp; Hobbies/Collectable Card Games/CCG Individual Cards","")</f>
        <v/>
      </c>
    </row>
    <row r="4699">
      <c r="C4699" t="str">
        <f>IF(NOT(ISBLANK($A4699)),"183454","")</f>
        <v/>
      </c>
      <c r="D4699" t="str">
        <f>IF(NOT(ISBLANK($A4699)),"/Toys &amp; Hobbies/Collectable Card Games/CCG Individual Cards","")</f>
        <v/>
      </c>
    </row>
    <row r="4700">
      <c r="C4700" t="str">
        <f>IF(NOT(ISBLANK($A4700)),"183454","")</f>
        <v/>
      </c>
      <c r="D4700" t="str">
        <f>IF(NOT(ISBLANK($A4700)),"/Toys &amp; Hobbies/Collectable Card Games/CCG Individual Cards","")</f>
        <v/>
      </c>
    </row>
    <row r="4701">
      <c r="C4701" t="str">
        <f>IF(NOT(ISBLANK($A4701)),"183454","")</f>
        <v/>
      </c>
      <c r="D4701" t="str">
        <f>IF(NOT(ISBLANK($A4701)),"/Toys &amp; Hobbies/Collectable Card Games/CCG Individual Cards","")</f>
        <v/>
      </c>
    </row>
    <row r="4702">
      <c r="C4702" t="str">
        <f>IF(NOT(ISBLANK($A4702)),"183454","")</f>
        <v/>
      </c>
      <c r="D4702" t="str">
        <f>IF(NOT(ISBLANK($A4702)),"/Toys &amp; Hobbies/Collectable Card Games/CCG Individual Cards","")</f>
        <v/>
      </c>
    </row>
    <row r="4703">
      <c r="C4703" t="str">
        <f>IF(NOT(ISBLANK($A4703)),"183454","")</f>
        <v/>
      </c>
      <c r="D4703" t="str">
        <f>IF(NOT(ISBLANK($A4703)),"/Toys &amp; Hobbies/Collectable Card Games/CCG Individual Cards","")</f>
        <v/>
      </c>
    </row>
    <row r="4704">
      <c r="C4704" t="str">
        <f>IF(NOT(ISBLANK($A4704)),"183454","")</f>
        <v/>
      </c>
      <c r="D4704" t="str">
        <f>IF(NOT(ISBLANK($A4704)),"/Toys &amp; Hobbies/Collectable Card Games/CCG Individual Cards","")</f>
        <v/>
      </c>
    </row>
    <row r="4705">
      <c r="C4705" t="str">
        <f>IF(NOT(ISBLANK($A4705)),"183454","")</f>
        <v/>
      </c>
      <c r="D4705" t="str">
        <f>IF(NOT(ISBLANK($A4705)),"/Toys &amp; Hobbies/Collectable Card Games/CCG Individual Cards","")</f>
        <v/>
      </c>
    </row>
    <row r="4706">
      <c r="C4706" t="str">
        <f>IF(NOT(ISBLANK($A4706)),"183454","")</f>
        <v/>
      </c>
      <c r="D4706" t="str">
        <f>IF(NOT(ISBLANK($A4706)),"/Toys &amp; Hobbies/Collectable Card Games/CCG Individual Cards","")</f>
        <v/>
      </c>
    </row>
    <row r="4707">
      <c r="C4707" t="str">
        <f>IF(NOT(ISBLANK($A4707)),"183454","")</f>
        <v/>
      </c>
      <c r="D4707" t="str">
        <f>IF(NOT(ISBLANK($A4707)),"/Toys &amp; Hobbies/Collectable Card Games/CCG Individual Cards","")</f>
        <v/>
      </c>
    </row>
    <row r="4708">
      <c r="C4708" t="str">
        <f>IF(NOT(ISBLANK($A4708)),"183454","")</f>
        <v/>
      </c>
      <c r="D4708" t="str">
        <f>IF(NOT(ISBLANK($A4708)),"/Toys &amp; Hobbies/Collectable Card Games/CCG Individual Cards","")</f>
        <v/>
      </c>
    </row>
    <row r="4709">
      <c r="C4709" t="str">
        <f>IF(NOT(ISBLANK($A4709)),"183454","")</f>
        <v/>
      </c>
      <c r="D4709" t="str">
        <f>IF(NOT(ISBLANK($A4709)),"/Toys &amp; Hobbies/Collectable Card Games/CCG Individual Cards","")</f>
        <v/>
      </c>
    </row>
    <row r="4710">
      <c r="C4710" t="str">
        <f>IF(NOT(ISBLANK($A4710)),"183454","")</f>
        <v/>
      </c>
      <c r="D4710" t="str">
        <f>IF(NOT(ISBLANK($A4710)),"/Toys &amp; Hobbies/Collectable Card Games/CCG Individual Cards","")</f>
        <v/>
      </c>
    </row>
    <row r="4711">
      <c r="C4711" t="str">
        <f>IF(NOT(ISBLANK($A4711)),"183454","")</f>
        <v/>
      </c>
      <c r="D4711" t="str">
        <f>IF(NOT(ISBLANK($A4711)),"/Toys &amp; Hobbies/Collectable Card Games/CCG Individual Cards","")</f>
        <v/>
      </c>
    </row>
    <row r="4712">
      <c r="C4712" t="str">
        <f>IF(NOT(ISBLANK($A4712)),"183454","")</f>
        <v/>
      </c>
      <c r="D4712" t="str">
        <f>IF(NOT(ISBLANK($A4712)),"/Toys &amp; Hobbies/Collectable Card Games/CCG Individual Cards","")</f>
        <v/>
      </c>
    </row>
    <row r="4713">
      <c r="C4713" t="str">
        <f>IF(NOT(ISBLANK($A4713)),"183454","")</f>
        <v/>
      </c>
      <c r="D4713" t="str">
        <f>IF(NOT(ISBLANK($A4713)),"/Toys &amp; Hobbies/Collectable Card Games/CCG Individual Cards","")</f>
        <v/>
      </c>
    </row>
    <row r="4714">
      <c r="C4714" t="str">
        <f>IF(NOT(ISBLANK($A4714)),"183454","")</f>
        <v/>
      </c>
      <c r="D4714" t="str">
        <f>IF(NOT(ISBLANK($A4714)),"/Toys &amp; Hobbies/Collectable Card Games/CCG Individual Cards","")</f>
        <v/>
      </c>
    </row>
    <row r="4715">
      <c r="C4715" t="str">
        <f>IF(NOT(ISBLANK($A4715)),"183454","")</f>
        <v/>
      </c>
      <c r="D4715" t="str">
        <f>IF(NOT(ISBLANK($A4715)),"/Toys &amp; Hobbies/Collectable Card Games/CCG Individual Cards","")</f>
        <v/>
      </c>
    </row>
    <row r="4716">
      <c r="C4716" t="str">
        <f>IF(NOT(ISBLANK($A4716)),"183454","")</f>
        <v/>
      </c>
      <c r="D4716" t="str">
        <f>IF(NOT(ISBLANK($A4716)),"/Toys &amp; Hobbies/Collectable Card Games/CCG Individual Cards","")</f>
        <v/>
      </c>
    </row>
    <row r="4717">
      <c r="C4717" t="str">
        <f>IF(NOT(ISBLANK($A4717)),"183454","")</f>
        <v/>
      </c>
      <c r="D4717" t="str">
        <f>IF(NOT(ISBLANK($A4717)),"/Toys &amp; Hobbies/Collectable Card Games/CCG Individual Cards","")</f>
        <v/>
      </c>
    </row>
    <row r="4718">
      <c r="C4718" t="str">
        <f>IF(NOT(ISBLANK($A4718)),"183454","")</f>
        <v/>
      </c>
      <c r="D4718" t="str">
        <f>IF(NOT(ISBLANK($A4718)),"/Toys &amp; Hobbies/Collectable Card Games/CCG Individual Cards","")</f>
        <v/>
      </c>
    </row>
    <row r="4719">
      <c r="C4719" t="str">
        <f>IF(NOT(ISBLANK($A4719)),"183454","")</f>
        <v/>
      </c>
      <c r="D4719" t="str">
        <f>IF(NOT(ISBLANK($A4719)),"/Toys &amp; Hobbies/Collectable Card Games/CCG Individual Cards","")</f>
        <v/>
      </c>
    </row>
    <row r="4720">
      <c r="C4720" t="str">
        <f>IF(NOT(ISBLANK($A4720)),"183454","")</f>
        <v/>
      </c>
      <c r="D4720" t="str">
        <f>IF(NOT(ISBLANK($A4720)),"/Toys &amp; Hobbies/Collectable Card Games/CCG Individual Cards","")</f>
        <v/>
      </c>
    </row>
    <row r="4721">
      <c r="C4721" t="str">
        <f>IF(NOT(ISBLANK($A4721)),"183454","")</f>
        <v/>
      </c>
      <c r="D4721" t="str">
        <f>IF(NOT(ISBLANK($A4721)),"/Toys &amp; Hobbies/Collectable Card Games/CCG Individual Cards","")</f>
        <v/>
      </c>
    </row>
    <row r="4722">
      <c r="C4722" t="str">
        <f>IF(NOT(ISBLANK($A4722)),"183454","")</f>
        <v/>
      </c>
      <c r="D4722" t="str">
        <f>IF(NOT(ISBLANK($A4722)),"/Toys &amp; Hobbies/Collectable Card Games/CCG Individual Cards","")</f>
        <v/>
      </c>
    </row>
    <row r="4723">
      <c r="C4723" t="str">
        <f>IF(NOT(ISBLANK($A4723)),"183454","")</f>
        <v/>
      </c>
      <c r="D4723" t="str">
        <f>IF(NOT(ISBLANK($A4723)),"/Toys &amp; Hobbies/Collectable Card Games/CCG Individual Cards","")</f>
        <v/>
      </c>
    </row>
    <row r="4724">
      <c r="C4724" t="str">
        <f>IF(NOT(ISBLANK($A4724)),"183454","")</f>
        <v/>
      </c>
      <c r="D4724" t="str">
        <f>IF(NOT(ISBLANK($A4724)),"/Toys &amp; Hobbies/Collectable Card Games/CCG Individual Cards","")</f>
        <v/>
      </c>
    </row>
    <row r="4725">
      <c r="C4725" t="str">
        <f>IF(NOT(ISBLANK($A4725)),"183454","")</f>
        <v/>
      </c>
      <c r="D4725" t="str">
        <f>IF(NOT(ISBLANK($A4725)),"/Toys &amp; Hobbies/Collectable Card Games/CCG Individual Cards","")</f>
        <v/>
      </c>
    </row>
    <row r="4726">
      <c r="C4726" t="str">
        <f>IF(NOT(ISBLANK($A4726)),"183454","")</f>
        <v/>
      </c>
      <c r="D4726" t="str">
        <f>IF(NOT(ISBLANK($A4726)),"/Toys &amp; Hobbies/Collectable Card Games/CCG Individual Cards","")</f>
        <v/>
      </c>
    </row>
    <row r="4727">
      <c r="C4727" t="str">
        <f>IF(NOT(ISBLANK($A4727)),"183454","")</f>
        <v/>
      </c>
      <c r="D4727" t="str">
        <f>IF(NOT(ISBLANK($A4727)),"/Toys &amp; Hobbies/Collectable Card Games/CCG Individual Cards","")</f>
        <v/>
      </c>
    </row>
    <row r="4728">
      <c r="C4728" t="str">
        <f>IF(NOT(ISBLANK($A4728)),"183454","")</f>
        <v/>
      </c>
      <c r="D4728" t="str">
        <f>IF(NOT(ISBLANK($A4728)),"/Toys &amp; Hobbies/Collectable Card Games/CCG Individual Cards","")</f>
        <v/>
      </c>
    </row>
    <row r="4729">
      <c r="C4729" t="str">
        <f>IF(NOT(ISBLANK($A4729)),"183454","")</f>
        <v/>
      </c>
      <c r="D4729" t="str">
        <f>IF(NOT(ISBLANK($A4729)),"/Toys &amp; Hobbies/Collectable Card Games/CCG Individual Cards","")</f>
        <v/>
      </c>
    </row>
    <row r="4730">
      <c r="C4730" t="str">
        <f>IF(NOT(ISBLANK($A4730)),"183454","")</f>
        <v/>
      </c>
      <c r="D4730" t="str">
        <f>IF(NOT(ISBLANK($A4730)),"/Toys &amp; Hobbies/Collectable Card Games/CCG Individual Cards","")</f>
        <v/>
      </c>
    </row>
    <row r="4731">
      <c r="C4731" t="str">
        <f>IF(NOT(ISBLANK($A4731)),"183454","")</f>
        <v/>
      </c>
      <c r="D4731" t="str">
        <f>IF(NOT(ISBLANK($A4731)),"/Toys &amp; Hobbies/Collectable Card Games/CCG Individual Cards","")</f>
        <v/>
      </c>
    </row>
    <row r="4732">
      <c r="C4732" t="str">
        <f>IF(NOT(ISBLANK($A4732)),"183454","")</f>
        <v/>
      </c>
      <c r="D4732" t="str">
        <f>IF(NOT(ISBLANK($A4732)),"/Toys &amp; Hobbies/Collectable Card Games/CCG Individual Cards","")</f>
        <v/>
      </c>
    </row>
    <row r="4733">
      <c r="C4733" t="str">
        <f>IF(NOT(ISBLANK($A4733)),"183454","")</f>
        <v/>
      </c>
      <c r="D4733" t="str">
        <f>IF(NOT(ISBLANK($A4733)),"/Toys &amp; Hobbies/Collectable Card Games/CCG Individual Cards","")</f>
        <v/>
      </c>
    </row>
    <row r="4734">
      <c r="C4734" t="str">
        <f>IF(NOT(ISBLANK($A4734)),"183454","")</f>
        <v/>
      </c>
      <c r="D4734" t="str">
        <f>IF(NOT(ISBLANK($A4734)),"/Toys &amp; Hobbies/Collectable Card Games/CCG Individual Cards","")</f>
        <v/>
      </c>
    </row>
    <row r="4735">
      <c r="C4735" t="str">
        <f>IF(NOT(ISBLANK($A4735)),"183454","")</f>
        <v/>
      </c>
      <c r="D4735" t="str">
        <f>IF(NOT(ISBLANK($A4735)),"/Toys &amp; Hobbies/Collectable Card Games/CCG Individual Cards","")</f>
        <v/>
      </c>
    </row>
    <row r="4736">
      <c r="C4736" t="str">
        <f>IF(NOT(ISBLANK($A4736)),"183454","")</f>
        <v/>
      </c>
      <c r="D4736" t="str">
        <f>IF(NOT(ISBLANK($A4736)),"/Toys &amp; Hobbies/Collectable Card Games/CCG Individual Cards","")</f>
        <v/>
      </c>
    </row>
    <row r="4737">
      <c r="C4737" t="str">
        <f>IF(NOT(ISBLANK($A4737)),"183454","")</f>
        <v/>
      </c>
      <c r="D4737" t="str">
        <f>IF(NOT(ISBLANK($A4737)),"/Toys &amp; Hobbies/Collectable Card Games/CCG Individual Cards","")</f>
        <v/>
      </c>
    </row>
    <row r="4738">
      <c r="C4738" t="str">
        <f>IF(NOT(ISBLANK($A4738)),"183454","")</f>
        <v/>
      </c>
      <c r="D4738" t="str">
        <f>IF(NOT(ISBLANK($A4738)),"/Toys &amp; Hobbies/Collectable Card Games/CCG Individual Cards","")</f>
        <v/>
      </c>
    </row>
    <row r="4739">
      <c r="C4739" t="str">
        <f>IF(NOT(ISBLANK($A4739)),"183454","")</f>
        <v/>
      </c>
      <c r="D4739" t="str">
        <f>IF(NOT(ISBLANK($A4739)),"/Toys &amp; Hobbies/Collectable Card Games/CCG Individual Cards","")</f>
        <v/>
      </c>
    </row>
    <row r="4740">
      <c r="C4740" t="str">
        <f>IF(NOT(ISBLANK($A4740)),"183454","")</f>
        <v/>
      </c>
      <c r="D4740" t="str">
        <f>IF(NOT(ISBLANK($A4740)),"/Toys &amp; Hobbies/Collectable Card Games/CCG Individual Cards","")</f>
        <v/>
      </c>
    </row>
    <row r="4741">
      <c r="C4741" t="str">
        <f>IF(NOT(ISBLANK($A4741)),"183454","")</f>
        <v/>
      </c>
      <c r="D4741" t="str">
        <f>IF(NOT(ISBLANK($A4741)),"/Toys &amp; Hobbies/Collectable Card Games/CCG Individual Cards","")</f>
        <v/>
      </c>
    </row>
    <row r="4742">
      <c r="C4742" t="str">
        <f>IF(NOT(ISBLANK($A4742)),"183454","")</f>
        <v/>
      </c>
      <c r="D4742" t="str">
        <f>IF(NOT(ISBLANK($A4742)),"/Toys &amp; Hobbies/Collectable Card Games/CCG Individual Cards","")</f>
        <v/>
      </c>
    </row>
    <row r="4743">
      <c r="C4743" t="str">
        <f>IF(NOT(ISBLANK($A4743)),"183454","")</f>
        <v/>
      </c>
      <c r="D4743" t="str">
        <f>IF(NOT(ISBLANK($A4743)),"/Toys &amp; Hobbies/Collectable Card Games/CCG Individual Cards","")</f>
        <v/>
      </c>
    </row>
    <row r="4744">
      <c r="C4744" t="str">
        <f>IF(NOT(ISBLANK($A4744)),"183454","")</f>
        <v/>
      </c>
      <c r="D4744" t="str">
        <f>IF(NOT(ISBLANK($A4744)),"/Toys &amp; Hobbies/Collectable Card Games/CCG Individual Cards","")</f>
        <v/>
      </c>
    </row>
    <row r="4745">
      <c r="C4745" t="str">
        <f>IF(NOT(ISBLANK($A4745)),"183454","")</f>
        <v/>
      </c>
      <c r="D4745" t="str">
        <f>IF(NOT(ISBLANK($A4745)),"/Toys &amp; Hobbies/Collectable Card Games/CCG Individual Cards","")</f>
        <v/>
      </c>
    </row>
    <row r="4746">
      <c r="C4746" t="str">
        <f>IF(NOT(ISBLANK($A4746)),"183454","")</f>
        <v/>
      </c>
      <c r="D4746" t="str">
        <f>IF(NOT(ISBLANK($A4746)),"/Toys &amp; Hobbies/Collectable Card Games/CCG Individual Cards","")</f>
        <v/>
      </c>
    </row>
    <row r="4747">
      <c r="C4747" t="str">
        <f>IF(NOT(ISBLANK($A4747)),"183454","")</f>
        <v/>
      </c>
      <c r="D4747" t="str">
        <f>IF(NOT(ISBLANK($A4747)),"/Toys &amp; Hobbies/Collectable Card Games/CCG Individual Cards","")</f>
        <v/>
      </c>
    </row>
    <row r="4748">
      <c r="C4748" t="str">
        <f>IF(NOT(ISBLANK($A4748)),"183454","")</f>
        <v/>
      </c>
      <c r="D4748" t="str">
        <f>IF(NOT(ISBLANK($A4748)),"/Toys &amp; Hobbies/Collectable Card Games/CCG Individual Cards","")</f>
        <v/>
      </c>
    </row>
    <row r="4749">
      <c r="C4749" t="str">
        <f>IF(NOT(ISBLANK($A4749)),"183454","")</f>
        <v/>
      </c>
      <c r="D4749" t="str">
        <f>IF(NOT(ISBLANK($A4749)),"/Toys &amp; Hobbies/Collectable Card Games/CCG Individual Cards","")</f>
        <v/>
      </c>
    </row>
    <row r="4750">
      <c r="C4750" t="str">
        <f>IF(NOT(ISBLANK($A4750)),"183454","")</f>
        <v/>
      </c>
      <c r="D4750" t="str">
        <f>IF(NOT(ISBLANK($A4750)),"/Toys &amp; Hobbies/Collectable Card Games/CCG Individual Cards","")</f>
        <v/>
      </c>
    </row>
    <row r="4751">
      <c r="C4751" t="str">
        <f>IF(NOT(ISBLANK($A4751)),"183454","")</f>
        <v/>
      </c>
      <c r="D4751" t="str">
        <f>IF(NOT(ISBLANK($A4751)),"/Toys &amp; Hobbies/Collectable Card Games/CCG Individual Cards","")</f>
        <v/>
      </c>
    </row>
    <row r="4752">
      <c r="C4752" t="str">
        <f>IF(NOT(ISBLANK($A4752)),"183454","")</f>
        <v/>
      </c>
      <c r="D4752" t="str">
        <f>IF(NOT(ISBLANK($A4752)),"/Toys &amp; Hobbies/Collectable Card Games/CCG Individual Cards","")</f>
        <v/>
      </c>
    </row>
    <row r="4753">
      <c r="C4753" t="str">
        <f>IF(NOT(ISBLANK($A4753)),"183454","")</f>
        <v/>
      </c>
      <c r="D4753" t="str">
        <f>IF(NOT(ISBLANK($A4753)),"/Toys &amp; Hobbies/Collectable Card Games/CCG Individual Cards","")</f>
        <v/>
      </c>
    </row>
    <row r="4754">
      <c r="C4754" t="str">
        <f>IF(NOT(ISBLANK($A4754)),"183454","")</f>
        <v/>
      </c>
      <c r="D4754" t="str">
        <f>IF(NOT(ISBLANK($A4754)),"/Toys &amp; Hobbies/Collectable Card Games/CCG Individual Cards","")</f>
        <v/>
      </c>
    </row>
    <row r="4755">
      <c r="C4755" t="str">
        <f>IF(NOT(ISBLANK($A4755)),"183454","")</f>
        <v/>
      </c>
      <c r="D4755" t="str">
        <f>IF(NOT(ISBLANK($A4755)),"/Toys &amp; Hobbies/Collectable Card Games/CCG Individual Cards","")</f>
        <v/>
      </c>
    </row>
    <row r="4756">
      <c r="C4756" t="str">
        <f>IF(NOT(ISBLANK($A4756)),"183454","")</f>
        <v/>
      </c>
      <c r="D4756" t="str">
        <f>IF(NOT(ISBLANK($A4756)),"/Toys &amp; Hobbies/Collectable Card Games/CCG Individual Cards","")</f>
        <v/>
      </c>
    </row>
    <row r="4757">
      <c r="C4757" t="str">
        <f>IF(NOT(ISBLANK($A4757)),"183454","")</f>
        <v/>
      </c>
      <c r="D4757" t="str">
        <f>IF(NOT(ISBLANK($A4757)),"/Toys &amp; Hobbies/Collectable Card Games/CCG Individual Cards","")</f>
        <v/>
      </c>
    </row>
    <row r="4758">
      <c r="C4758" t="str">
        <f>IF(NOT(ISBLANK($A4758)),"183454","")</f>
        <v/>
      </c>
      <c r="D4758" t="str">
        <f>IF(NOT(ISBLANK($A4758)),"/Toys &amp; Hobbies/Collectable Card Games/CCG Individual Cards","")</f>
        <v/>
      </c>
    </row>
    <row r="4759">
      <c r="C4759" t="str">
        <f>IF(NOT(ISBLANK($A4759)),"183454","")</f>
        <v/>
      </c>
      <c r="D4759" t="str">
        <f>IF(NOT(ISBLANK($A4759)),"/Toys &amp; Hobbies/Collectable Card Games/CCG Individual Cards","")</f>
        <v/>
      </c>
    </row>
    <row r="4760">
      <c r="C4760" t="str">
        <f>IF(NOT(ISBLANK($A4760)),"183454","")</f>
        <v/>
      </c>
      <c r="D4760" t="str">
        <f>IF(NOT(ISBLANK($A4760)),"/Toys &amp; Hobbies/Collectable Card Games/CCG Individual Cards","")</f>
        <v/>
      </c>
    </row>
    <row r="4761">
      <c r="C4761" t="str">
        <f>IF(NOT(ISBLANK($A4761)),"183454","")</f>
        <v/>
      </c>
      <c r="D4761" t="str">
        <f>IF(NOT(ISBLANK($A4761)),"/Toys &amp; Hobbies/Collectable Card Games/CCG Individual Cards","")</f>
        <v/>
      </c>
    </row>
    <row r="4762">
      <c r="C4762" t="str">
        <f>IF(NOT(ISBLANK($A4762)),"183454","")</f>
        <v/>
      </c>
      <c r="D4762" t="str">
        <f>IF(NOT(ISBLANK($A4762)),"/Toys &amp; Hobbies/Collectable Card Games/CCG Individual Cards","")</f>
        <v/>
      </c>
    </row>
    <row r="4763">
      <c r="C4763" t="str">
        <f>IF(NOT(ISBLANK($A4763)),"183454","")</f>
        <v/>
      </c>
      <c r="D4763" t="str">
        <f>IF(NOT(ISBLANK($A4763)),"/Toys &amp; Hobbies/Collectable Card Games/CCG Individual Cards","")</f>
        <v/>
      </c>
    </row>
    <row r="4764">
      <c r="C4764" t="str">
        <f>IF(NOT(ISBLANK($A4764)),"183454","")</f>
        <v/>
      </c>
      <c r="D4764" t="str">
        <f>IF(NOT(ISBLANK($A4764)),"/Toys &amp; Hobbies/Collectable Card Games/CCG Individual Cards","")</f>
        <v/>
      </c>
    </row>
    <row r="4765">
      <c r="C4765" t="str">
        <f>IF(NOT(ISBLANK($A4765)),"183454","")</f>
        <v/>
      </c>
      <c r="D4765" t="str">
        <f>IF(NOT(ISBLANK($A4765)),"/Toys &amp; Hobbies/Collectable Card Games/CCG Individual Cards","")</f>
        <v/>
      </c>
    </row>
    <row r="4766">
      <c r="C4766" t="str">
        <f>IF(NOT(ISBLANK($A4766)),"183454","")</f>
        <v/>
      </c>
      <c r="D4766" t="str">
        <f>IF(NOT(ISBLANK($A4766)),"/Toys &amp; Hobbies/Collectable Card Games/CCG Individual Cards","")</f>
        <v/>
      </c>
    </row>
    <row r="4767">
      <c r="C4767" t="str">
        <f>IF(NOT(ISBLANK($A4767)),"183454","")</f>
        <v/>
      </c>
      <c r="D4767" t="str">
        <f>IF(NOT(ISBLANK($A4767)),"/Toys &amp; Hobbies/Collectable Card Games/CCG Individual Cards","")</f>
        <v/>
      </c>
    </row>
    <row r="4768">
      <c r="C4768" t="str">
        <f>IF(NOT(ISBLANK($A4768)),"183454","")</f>
        <v/>
      </c>
      <c r="D4768" t="str">
        <f>IF(NOT(ISBLANK($A4768)),"/Toys &amp; Hobbies/Collectable Card Games/CCG Individual Cards","")</f>
        <v/>
      </c>
    </row>
    <row r="4769">
      <c r="C4769" t="str">
        <f>IF(NOT(ISBLANK($A4769)),"183454","")</f>
        <v/>
      </c>
      <c r="D4769" t="str">
        <f>IF(NOT(ISBLANK($A4769)),"/Toys &amp; Hobbies/Collectable Card Games/CCG Individual Cards","")</f>
        <v/>
      </c>
    </row>
    <row r="4770">
      <c r="C4770" t="str">
        <f>IF(NOT(ISBLANK($A4770)),"183454","")</f>
        <v/>
      </c>
      <c r="D4770" t="str">
        <f>IF(NOT(ISBLANK($A4770)),"/Toys &amp; Hobbies/Collectable Card Games/CCG Individual Cards","")</f>
        <v/>
      </c>
    </row>
    <row r="4771">
      <c r="C4771" t="str">
        <f>IF(NOT(ISBLANK($A4771)),"183454","")</f>
        <v/>
      </c>
      <c r="D4771" t="str">
        <f>IF(NOT(ISBLANK($A4771)),"/Toys &amp; Hobbies/Collectable Card Games/CCG Individual Cards","")</f>
        <v/>
      </c>
    </row>
    <row r="4772">
      <c r="C4772" t="str">
        <f>IF(NOT(ISBLANK($A4772)),"183454","")</f>
        <v/>
      </c>
      <c r="D4772" t="str">
        <f>IF(NOT(ISBLANK($A4772)),"/Toys &amp; Hobbies/Collectable Card Games/CCG Individual Cards","")</f>
        <v/>
      </c>
    </row>
    <row r="4773">
      <c r="C4773" t="str">
        <f>IF(NOT(ISBLANK($A4773)),"183454","")</f>
        <v/>
      </c>
      <c r="D4773" t="str">
        <f>IF(NOT(ISBLANK($A4773)),"/Toys &amp; Hobbies/Collectable Card Games/CCG Individual Cards","")</f>
        <v/>
      </c>
    </row>
    <row r="4774">
      <c r="C4774" t="str">
        <f>IF(NOT(ISBLANK($A4774)),"183454","")</f>
        <v/>
      </c>
      <c r="D4774" t="str">
        <f>IF(NOT(ISBLANK($A4774)),"/Toys &amp; Hobbies/Collectable Card Games/CCG Individual Cards","")</f>
        <v/>
      </c>
    </row>
    <row r="4775">
      <c r="C4775" t="str">
        <f>IF(NOT(ISBLANK($A4775)),"183454","")</f>
        <v/>
      </c>
      <c r="D4775" t="str">
        <f>IF(NOT(ISBLANK($A4775)),"/Toys &amp; Hobbies/Collectable Card Games/CCG Individual Cards","")</f>
        <v/>
      </c>
    </row>
    <row r="4776">
      <c r="C4776" t="str">
        <f>IF(NOT(ISBLANK($A4776)),"183454","")</f>
        <v/>
      </c>
      <c r="D4776" t="str">
        <f>IF(NOT(ISBLANK($A4776)),"/Toys &amp; Hobbies/Collectable Card Games/CCG Individual Cards","")</f>
        <v/>
      </c>
    </row>
    <row r="4777">
      <c r="C4777" t="str">
        <f>IF(NOT(ISBLANK($A4777)),"183454","")</f>
        <v/>
      </c>
      <c r="D4777" t="str">
        <f>IF(NOT(ISBLANK($A4777)),"/Toys &amp; Hobbies/Collectable Card Games/CCG Individual Cards","")</f>
        <v/>
      </c>
    </row>
    <row r="4778">
      <c r="C4778" t="str">
        <f>IF(NOT(ISBLANK($A4778)),"183454","")</f>
        <v/>
      </c>
      <c r="D4778" t="str">
        <f>IF(NOT(ISBLANK($A4778)),"/Toys &amp; Hobbies/Collectable Card Games/CCG Individual Cards","")</f>
        <v/>
      </c>
    </row>
    <row r="4779">
      <c r="C4779" t="str">
        <f>IF(NOT(ISBLANK($A4779)),"183454","")</f>
        <v/>
      </c>
      <c r="D4779" t="str">
        <f>IF(NOT(ISBLANK($A4779)),"/Toys &amp; Hobbies/Collectable Card Games/CCG Individual Cards","")</f>
        <v/>
      </c>
    </row>
    <row r="4780">
      <c r="C4780" t="str">
        <f>IF(NOT(ISBLANK($A4780)),"183454","")</f>
        <v/>
      </c>
      <c r="D4780" t="str">
        <f>IF(NOT(ISBLANK($A4780)),"/Toys &amp; Hobbies/Collectable Card Games/CCG Individual Cards","")</f>
        <v/>
      </c>
    </row>
    <row r="4781">
      <c r="C4781" t="str">
        <f>IF(NOT(ISBLANK($A4781)),"183454","")</f>
        <v/>
      </c>
      <c r="D4781" t="str">
        <f>IF(NOT(ISBLANK($A4781)),"/Toys &amp; Hobbies/Collectable Card Games/CCG Individual Cards","")</f>
        <v/>
      </c>
    </row>
    <row r="4782">
      <c r="C4782" t="str">
        <f>IF(NOT(ISBLANK($A4782)),"183454","")</f>
        <v/>
      </c>
      <c r="D4782" t="str">
        <f>IF(NOT(ISBLANK($A4782)),"/Toys &amp; Hobbies/Collectable Card Games/CCG Individual Cards","")</f>
        <v/>
      </c>
    </row>
    <row r="4783">
      <c r="C4783" t="str">
        <f>IF(NOT(ISBLANK($A4783)),"183454","")</f>
        <v/>
      </c>
      <c r="D4783" t="str">
        <f>IF(NOT(ISBLANK($A4783)),"/Toys &amp; Hobbies/Collectable Card Games/CCG Individual Cards","")</f>
        <v/>
      </c>
    </row>
    <row r="4784">
      <c r="C4784" t="str">
        <f>IF(NOT(ISBLANK($A4784)),"183454","")</f>
        <v/>
      </c>
      <c r="D4784" t="str">
        <f>IF(NOT(ISBLANK($A4784)),"/Toys &amp; Hobbies/Collectable Card Games/CCG Individual Cards","")</f>
        <v/>
      </c>
    </row>
    <row r="4785">
      <c r="C4785" t="str">
        <f>IF(NOT(ISBLANK($A4785)),"183454","")</f>
        <v/>
      </c>
      <c r="D4785" t="str">
        <f>IF(NOT(ISBLANK($A4785)),"/Toys &amp; Hobbies/Collectable Card Games/CCG Individual Cards","")</f>
        <v/>
      </c>
    </row>
    <row r="4786">
      <c r="C4786" t="str">
        <f>IF(NOT(ISBLANK($A4786)),"183454","")</f>
        <v/>
      </c>
      <c r="D4786" t="str">
        <f>IF(NOT(ISBLANK($A4786)),"/Toys &amp; Hobbies/Collectable Card Games/CCG Individual Cards","")</f>
        <v/>
      </c>
    </row>
    <row r="4787">
      <c r="C4787" t="str">
        <f>IF(NOT(ISBLANK($A4787)),"183454","")</f>
        <v/>
      </c>
      <c r="D4787" t="str">
        <f>IF(NOT(ISBLANK($A4787)),"/Toys &amp; Hobbies/Collectable Card Games/CCG Individual Cards","")</f>
        <v/>
      </c>
    </row>
    <row r="4788">
      <c r="C4788" t="str">
        <f>IF(NOT(ISBLANK($A4788)),"183454","")</f>
        <v/>
      </c>
      <c r="D4788" t="str">
        <f>IF(NOT(ISBLANK($A4788)),"/Toys &amp; Hobbies/Collectable Card Games/CCG Individual Cards","")</f>
        <v/>
      </c>
    </row>
    <row r="4789">
      <c r="C4789" t="str">
        <f>IF(NOT(ISBLANK($A4789)),"183454","")</f>
        <v/>
      </c>
      <c r="D4789" t="str">
        <f>IF(NOT(ISBLANK($A4789)),"/Toys &amp; Hobbies/Collectable Card Games/CCG Individual Cards","")</f>
        <v/>
      </c>
    </row>
    <row r="4790">
      <c r="C4790" t="str">
        <f>IF(NOT(ISBLANK($A4790)),"183454","")</f>
        <v/>
      </c>
      <c r="D4790" t="str">
        <f>IF(NOT(ISBLANK($A4790)),"/Toys &amp; Hobbies/Collectable Card Games/CCG Individual Cards","")</f>
        <v/>
      </c>
    </row>
    <row r="4791">
      <c r="C4791" t="str">
        <f>IF(NOT(ISBLANK($A4791)),"183454","")</f>
        <v/>
      </c>
      <c r="D4791" t="str">
        <f>IF(NOT(ISBLANK($A4791)),"/Toys &amp; Hobbies/Collectable Card Games/CCG Individual Cards","")</f>
        <v/>
      </c>
    </row>
    <row r="4792">
      <c r="C4792" t="str">
        <f>IF(NOT(ISBLANK($A4792)),"183454","")</f>
        <v/>
      </c>
      <c r="D4792" t="str">
        <f>IF(NOT(ISBLANK($A4792)),"/Toys &amp; Hobbies/Collectable Card Games/CCG Individual Cards","")</f>
        <v/>
      </c>
    </row>
    <row r="4793">
      <c r="C4793" t="str">
        <f>IF(NOT(ISBLANK($A4793)),"183454","")</f>
        <v/>
      </c>
      <c r="D4793" t="str">
        <f>IF(NOT(ISBLANK($A4793)),"/Toys &amp; Hobbies/Collectable Card Games/CCG Individual Cards","")</f>
        <v/>
      </c>
    </row>
    <row r="4794">
      <c r="C4794" t="str">
        <f>IF(NOT(ISBLANK($A4794)),"183454","")</f>
        <v/>
      </c>
      <c r="D4794" t="str">
        <f>IF(NOT(ISBLANK($A4794)),"/Toys &amp; Hobbies/Collectable Card Games/CCG Individual Cards","")</f>
        <v/>
      </c>
    </row>
    <row r="4795">
      <c r="C4795" t="str">
        <f>IF(NOT(ISBLANK($A4795)),"183454","")</f>
        <v/>
      </c>
      <c r="D4795" t="str">
        <f>IF(NOT(ISBLANK($A4795)),"/Toys &amp; Hobbies/Collectable Card Games/CCG Individual Cards","")</f>
        <v/>
      </c>
    </row>
    <row r="4796">
      <c r="C4796" t="str">
        <f>IF(NOT(ISBLANK($A4796)),"183454","")</f>
        <v/>
      </c>
      <c r="D4796" t="str">
        <f>IF(NOT(ISBLANK($A4796)),"/Toys &amp; Hobbies/Collectable Card Games/CCG Individual Cards","")</f>
        <v/>
      </c>
    </row>
    <row r="4797">
      <c r="C4797" t="str">
        <f>IF(NOT(ISBLANK($A4797)),"183454","")</f>
        <v/>
      </c>
      <c r="D4797" t="str">
        <f>IF(NOT(ISBLANK($A4797)),"/Toys &amp; Hobbies/Collectable Card Games/CCG Individual Cards","")</f>
        <v/>
      </c>
    </row>
    <row r="4798">
      <c r="C4798" t="str">
        <f>IF(NOT(ISBLANK($A4798)),"183454","")</f>
        <v/>
      </c>
      <c r="D4798" t="str">
        <f>IF(NOT(ISBLANK($A4798)),"/Toys &amp; Hobbies/Collectable Card Games/CCG Individual Cards","")</f>
        <v/>
      </c>
    </row>
    <row r="4799">
      <c r="C4799" t="str">
        <f>IF(NOT(ISBLANK($A4799)),"183454","")</f>
        <v/>
      </c>
      <c r="D4799" t="str">
        <f>IF(NOT(ISBLANK($A4799)),"/Toys &amp; Hobbies/Collectable Card Games/CCG Individual Cards","")</f>
        <v/>
      </c>
    </row>
    <row r="4800">
      <c r="C4800" t="str">
        <f>IF(NOT(ISBLANK($A4800)),"183454","")</f>
        <v/>
      </c>
      <c r="D4800" t="str">
        <f>IF(NOT(ISBLANK($A4800)),"/Toys &amp; Hobbies/Collectable Card Games/CCG Individual Cards","")</f>
        <v/>
      </c>
    </row>
    <row r="4801">
      <c r="C4801" t="str">
        <f>IF(NOT(ISBLANK($A4801)),"183454","")</f>
        <v/>
      </c>
      <c r="D4801" t="str">
        <f>IF(NOT(ISBLANK($A4801)),"/Toys &amp; Hobbies/Collectable Card Games/CCG Individual Cards","")</f>
        <v/>
      </c>
    </row>
    <row r="4802">
      <c r="C4802" t="str">
        <f>IF(NOT(ISBLANK($A4802)),"183454","")</f>
        <v/>
      </c>
      <c r="D4802" t="str">
        <f>IF(NOT(ISBLANK($A4802)),"/Toys &amp; Hobbies/Collectable Card Games/CCG Individual Cards","")</f>
        <v/>
      </c>
    </row>
    <row r="4803">
      <c r="C4803" t="str">
        <f>IF(NOT(ISBLANK($A4803)),"183454","")</f>
        <v/>
      </c>
      <c r="D4803" t="str">
        <f>IF(NOT(ISBLANK($A4803)),"/Toys &amp; Hobbies/Collectable Card Games/CCG Individual Cards","")</f>
        <v/>
      </c>
    </row>
    <row r="4804">
      <c r="C4804" t="str">
        <f>IF(NOT(ISBLANK($A4804)),"183454","")</f>
        <v/>
      </c>
      <c r="D4804" t="str">
        <f>IF(NOT(ISBLANK($A4804)),"/Toys &amp; Hobbies/Collectable Card Games/CCG Individual Cards","")</f>
        <v/>
      </c>
    </row>
    <row r="4805">
      <c r="C4805" t="str">
        <f>IF(NOT(ISBLANK($A4805)),"183454","")</f>
        <v/>
      </c>
      <c r="D4805" t="str">
        <f>IF(NOT(ISBLANK($A4805)),"/Toys &amp; Hobbies/Collectable Card Games/CCG Individual Cards","")</f>
        <v/>
      </c>
    </row>
    <row r="4806">
      <c r="C4806" t="str">
        <f>IF(NOT(ISBLANK($A4806)),"183454","")</f>
        <v/>
      </c>
      <c r="D4806" t="str">
        <f>IF(NOT(ISBLANK($A4806)),"/Toys &amp; Hobbies/Collectable Card Games/CCG Individual Cards","")</f>
        <v/>
      </c>
    </row>
    <row r="4807">
      <c r="C4807" t="str">
        <f>IF(NOT(ISBLANK($A4807)),"183454","")</f>
        <v/>
      </c>
      <c r="D4807" t="str">
        <f>IF(NOT(ISBLANK($A4807)),"/Toys &amp; Hobbies/Collectable Card Games/CCG Individual Cards","")</f>
        <v/>
      </c>
    </row>
    <row r="4808">
      <c r="C4808" t="str">
        <f>IF(NOT(ISBLANK($A4808)),"183454","")</f>
        <v/>
      </c>
      <c r="D4808" t="str">
        <f>IF(NOT(ISBLANK($A4808)),"/Toys &amp; Hobbies/Collectable Card Games/CCG Individual Cards","")</f>
        <v/>
      </c>
    </row>
    <row r="4809">
      <c r="C4809" t="str">
        <f>IF(NOT(ISBLANK($A4809)),"183454","")</f>
        <v/>
      </c>
      <c r="D4809" t="str">
        <f>IF(NOT(ISBLANK($A4809)),"/Toys &amp; Hobbies/Collectable Card Games/CCG Individual Cards","")</f>
        <v/>
      </c>
    </row>
    <row r="4810">
      <c r="C4810" t="str">
        <f>IF(NOT(ISBLANK($A4810)),"183454","")</f>
        <v/>
      </c>
      <c r="D4810" t="str">
        <f>IF(NOT(ISBLANK($A4810)),"/Toys &amp; Hobbies/Collectable Card Games/CCG Individual Cards","")</f>
        <v/>
      </c>
    </row>
    <row r="4811">
      <c r="C4811" t="str">
        <f>IF(NOT(ISBLANK($A4811)),"183454","")</f>
        <v/>
      </c>
      <c r="D4811" t="str">
        <f>IF(NOT(ISBLANK($A4811)),"/Toys &amp; Hobbies/Collectable Card Games/CCG Individual Cards","")</f>
        <v/>
      </c>
    </row>
    <row r="4812">
      <c r="C4812" t="str">
        <f>IF(NOT(ISBLANK($A4812)),"183454","")</f>
        <v/>
      </c>
      <c r="D4812" t="str">
        <f>IF(NOT(ISBLANK($A4812)),"/Toys &amp; Hobbies/Collectable Card Games/CCG Individual Cards","")</f>
        <v/>
      </c>
    </row>
    <row r="4813">
      <c r="C4813" t="str">
        <f>IF(NOT(ISBLANK($A4813)),"183454","")</f>
        <v/>
      </c>
      <c r="D4813" t="str">
        <f>IF(NOT(ISBLANK($A4813)),"/Toys &amp; Hobbies/Collectable Card Games/CCG Individual Cards","")</f>
        <v/>
      </c>
    </row>
    <row r="4814">
      <c r="C4814" t="str">
        <f>IF(NOT(ISBLANK($A4814)),"183454","")</f>
        <v/>
      </c>
      <c r="D4814" t="str">
        <f>IF(NOT(ISBLANK($A4814)),"/Toys &amp; Hobbies/Collectable Card Games/CCG Individual Cards","")</f>
        <v/>
      </c>
    </row>
    <row r="4815">
      <c r="C4815" t="str">
        <f>IF(NOT(ISBLANK($A4815)),"183454","")</f>
        <v/>
      </c>
      <c r="D4815" t="str">
        <f>IF(NOT(ISBLANK($A4815)),"/Toys &amp; Hobbies/Collectable Card Games/CCG Individual Cards","")</f>
        <v/>
      </c>
    </row>
    <row r="4816">
      <c r="C4816" t="str">
        <f>IF(NOT(ISBLANK($A4816)),"183454","")</f>
        <v/>
      </c>
      <c r="D4816" t="str">
        <f>IF(NOT(ISBLANK($A4816)),"/Toys &amp; Hobbies/Collectable Card Games/CCG Individual Cards","")</f>
        <v/>
      </c>
    </row>
    <row r="4817">
      <c r="C4817" t="str">
        <f>IF(NOT(ISBLANK($A4817)),"183454","")</f>
        <v/>
      </c>
      <c r="D4817" t="str">
        <f>IF(NOT(ISBLANK($A4817)),"/Toys &amp; Hobbies/Collectable Card Games/CCG Individual Cards","")</f>
        <v/>
      </c>
    </row>
    <row r="4818">
      <c r="C4818" t="str">
        <f>IF(NOT(ISBLANK($A4818)),"183454","")</f>
        <v/>
      </c>
      <c r="D4818" t="str">
        <f>IF(NOT(ISBLANK($A4818)),"/Toys &amp; Hobbies/Collectable Card Games/CCG Individual Cards","")</f>
        <v/>
      </c>
    </row>
    <row r="4819">
      <c r="C4819" t="str">
        <f>IF(NOT(ISBLANK($A4819)),"183454","")</f>
        <v/>
      </c>
      <c r="D4819" t="str">
        <f>IF(NOT(ISBLANK($A4819)),"/Toys &amp; Hobbies/Collectable Card Games/CCG Individual Cards","")</f>
        <v/>
      </c>
    </row>
    <row r="4820">
      <c r="C4820" t="str">
        <f>IF(NOT(ISBLANK($A4820)),"183454","")</f>
        <v/>
      </c>
      <c r="D4820" t="str">
        <f>IF(NOT(ISBLANK($A4820)),"/Toys &amp; Hobbies/Collectable Card Games/CCG Individual Cards","")</f>
        <v/>
      </c>
    </row>
    <row r="4821">
      <c r="C4821" t="str">
        <f>IF(NOT(ISBLANK($A4821)),"183454","")</f>
        <v/>
      </c>
      <c r="D4821" t="str">
        <f>IF(NOT(ISBLANK($A4821)),"/Toys &amp; Hobbies/Collectable Card Games/CCG Individual Cards","")</f>
        <v/>
      </c>
    </row>
    <row r="4822">
      <c r="C4822" t="str">
        <f>IF(NOT(ISBLANK($A4822)),"183454","")</f>
        <v/>
      </c>
      <c r="D4822" t="str">
        <f>IF(NOT(ISBLANK($A4822)),"/Toys &amp; Hobbies/Collectable Card Games/CCG Individual Cards","")</f>
        <v/>
      </c>
    </row>
    <row r="4823">
      <c r="C4823" t="str">
        <f>IF(NOT(ISBLANK($A4823)),"183454","")</f>
        <v/>
      </c>
      <c r="D4823" t="str">
        <f>IF(NOT(ISBLANK($A4823)),"/Toys &amp; Hobbies/Collectable Card Games/CCG Individual Cards","")</f>
        <v/>
      </c>
    </row>
    <row r="4824">
      <c r="C4824" t="str">
        <f>IF(NOT(ISBLANK($A4824)),"183454","")</f>
        <v/>
      </c>
      <c r="D4824" t="str">
        <f>IF(NOT(ISBLANK($A4824)),"/Toys &amp; Hobbies/Collectable Card Games/CCG Individual Cards","")</f>
        <v/>
      </c>
    </row>
    <row r="4825">
      <c r="C4825" t="str">
        <f>IF(NOT(ISBLANK($A4825)),"183454","")</f>
        <v/>
      </c>
      <c r="D4825" t="str">
        <f>IF(NOT(ISBLANK($A4825)),"/Toys &amp; Hobbies/Collectable Card Games/CCG Individual Cards","")</f>
        <v/>
      </c>
    </row>
    <row r="4826">
      <c r="C4826" t="str">
        <f>IF(NOT(ISBLANK($A4826)),"183454","")</f>
        <v/>
      </c>
      <c r="D4826" t="str">
        <f>IF(NOT(ISBLANK($A4826)),"/Toys &amp; Hobbies/Collectable Card Games/CCG Individual Cards","")</f>
        <v/>
      </c>
    </row>
    <row r="4827">
      <c r="C4827" t="str">
        <f>IF(NOT(ISBLANK($A4827)),"183454","")</f>
        <v/>
      </c>
      <c r="D4827" t="str">
        <f>IF(NOT(ISBLANK($A4827)),"/Toys &amp; Hobbies/Collectable Card Games/CCG Individual Cards","")</f>
        <v/>
      </c>
    </row>
    <row r="4828">
      <c r="C4828" t="str">
        <f>IF(NOT(ISBLANK($A4828)),"183454","")</f>
        <v/>
      </c>
      <c r="D4828" t="str">
        <f>IF(NOT(ISBLANK($A4828)),"/Toys &amp; Hobbies/Collectable Card Games/CCG Individual Cards","")</f>
        <v/>
      </c>
    </row>
    <row r="4829">
      <c r="C4829" t="str">
        <f>IF(NOT(ISBLANK($A4829)),"183454","")</f>
        <v/>
      </c>
      <c r="D4829" t="str">
        <f>IF(NOT(ISBLANK($A4829)),"/Toys &amp; Hobbies/Collectable Card Games/CCG Individual Cards","")</f>
        <v/>
      </c>
    </row>
    <row r="4830">
      <c r="C4830" t="str">
        <f>IF(NOT(ISBLANK($A4830)),"183454","")</f>
        <v/>
      </c>
      <c r="D4830" t="str">
        <f>IF(NOT(ISBLANK($A4830)),"/Toys &amp; Hobbies/Collectable Card Games/CCG Individual Cards","")</f>
        <v/>
      </c>
    </row>
    <row r="4831">
      <c r="C4831" t="str">
        <f>IF(NOT(ISBLANK($A4831)),"183454","")</f>
        <v/>
      </c>
      <c r="D4831" t="str">
        <f>IF(NOT(ISBLANK($A4831)),"/Toys &amp; Hobbies/Collectable Card Games/CCG Individual Cards","")</f>
        <v/>
      </c>
    </row>
    <row r="4832">
      <c r="C4832" t="str">
        <f>IF(NOT(ISBLANK($A4832)),"183454","")</f>
        <v/>
      </c>
      <c r="D4832" t="str">
        <f>IF(NOT(ISBLANK($A4832)),"/Toys &amp; Hobbies/Collectable Card Games/CCG Individual Cards","")</f>
        <v/>
      </c>
    </row>
    <row r="4833">
      <c r="C4833" t="str">
        <f>IF(NOT(ISBLANK($A4833)),"183454","")</f>
        <v/>
      </c>
      <c r="D4833" t="str">
        <f>IF(NOT(ISBLANK($A4833)),"/Toys &amp; Hobbies/Collectable Card Games/CCG Individual Cards","")</f>
        <v/>
      </c>
    </row>
    <row r="4834">
      <c r="C4834" t="str">
        <f>IF(NOT(ISBLANK($A4834)),"183454","")</f>
        <v/>
      </c>
      <c r="D4834" t="str">
        <f>IF(NOT(ISBLANK($A4834)),"/Toys &amp; Hobbies/Collectable Card Games/CCG Individual Cards","")</f>
        <v/>
      </c>
    </row>
    <row r="4835">
      <c r="C4835" t="str">
        <f>IF(NOT(ISBLANK($A4835)),"183454","")</f>
        <v/>
      </c>
      <c r="D4835" t="str">
        <f>IF(NOT(ISBLANK($A4835)),"/Toys &amp; Hobbies/Collectable Card Games/CCG Individual Cards","")</f>
        <v/>
      </c>
    </row>
    <row r="4836">
      <c r="C4836" t="str">
        <f>IF(NOT(ISBLANK($A4836)),"183454","")</f>
        <v/>
      </c>
      <c r="D4836" t="str">
        <f>IF(NOT(ISBLANK($A4836)),"/Toys &amp; Hobbies/Collectable Card Games/CCG Individual Cards","")</f>
        <v/>
      </c>
    </row>
    <row r="4837">
      <c r="C4837" t="str">
        <f>IF(NOT(ISBLANK($A4837)),"183454","")</f>
        <v/>
      </c>
      <c r="D4837" t="str">
        <f>IF(NOT(ISBLANK($A4837)),"/Toys &amp; Hobbies/Collectable Card Games/CCG Individual Cards","")</f>
        <v/>
      </c>
    </row>
    <row r="4838">
      <c r="C4838" t="str">
        <f>IF(NOT(ISBLANK($A4838)),"183454","")</f>
        <v/>
      </c>
      <c r="D4838" t="str">
        <f>IF(NOT(ISBLANK($A4838)),"/Toys &amp; Hobbies/Collectable Card Games/CCG Individual Cards","")</f>
        <v/>
      </c>
    </row>
    <row r="4839">
      <c r="C4839" t="str">
        <f>IF(NOT(ISBLANK($A4839)),"183454","")</f>
        <v/>
      </c>
      <c r="D4839" t="str">
        <f>IF(NOT(ISBLANK($A4839)),"/Toys &amp; Hobbies/Collectable Card Games/CCG Individual Cards","")</f>
        <v/>
      </c>
    </row>
    <row r="4840">
      <c r="C4840" t="str">
        <f>IF(NOT(ISBLANK($A4840)),"183454","")</f>
        <v/>
      </c>
      <c r="D4840" t="str">
        <f>IF(NOT(ISBLANK($A4840)),"/Toys &amp; Hobbies/Collectable Card Games/CCG Individual Cards","")</f>
        <v/>
      </c>
    </row>
    <row r="4841">
      <c r="C4841" t="str">
        <f>IF(NOT(ISBLANK($A4841)),"183454","")</f>
        <v/>
      </c>
      <c r="D4841" t="str">
        <f>IF(NOT(ISBLANK($A4841)),"/Toys &amp; Hobbies/Collectable Card Games/CCG Individual Cards","")</f>
        <v/>
      </c>
    </row>
    <row r="4842">
      <c r="C4842" t="str">
        <f>IF(NOT(ISBLANK($A4842)),"183454","")</f>
        <v/>
      </c>
      <c r="D4842" t="str">
        <f>IF(NOT(ISBLANK($A4842)),"/Toys &amp; Hobbies/Collectable Card Games/CCG Individual Cards","")</f>
        <v/>
      </c>
    </row>
    <row r="4843">
      <c r="C4843" t="str">
        <f>IF(NOT(ISBLANK($A4843)),"183454","")</f>
        <v/>
      </c>
      <c r="D4843" t="str">
        <f>IF(NOT(ISBLANK($A4843)),"/Toys &amp; Hobbies/Collectable Card Games/CCG Individual Cards","")</f>
        <v/>
      </c>
    </row>
    <row r="4844">
      <c r="C4844" t="str">
        <f>IF(NOT(ISBLANK($A4844)),"183454","")</f>
        <v/>
      </c>
      <c r="D4844" t="str">
        <f>IF(NOT(ISBLANK($A4844)),"/Toys &amp; Hobbies/Collectable Card Games/CCG Individual Cards","")</f>
        <v/>
      </c>
    </row>
    <row r="4845">
      <c r="C4845" t="str">
        <f>IF(NOT(ISBLANK($A4845)),"183454","")</f>
        <v/>
      </c>
      <c r="D4845" t="str">
        <f>IF(NOT(ISBLANK($A4845)),"/Toys &amp; Hobbies/Collectable Card Games/CCG Individual Cards","")</f>
        <v/>
      </c>
    </row>
    <row r="4846">
      <c r="C4846" t="str">
        <f>IF(NOT(ISBLANK($A4846)),"183454","")</f>
        <v/>
      </c>
      <c r="D4846" t="str">
        <f>IF(NOT(ISBLANK($A4846)),"/Toys &amp; Hobbies/Collectable Card Games/CCG Individual Cards","")</f>
        <v/>
      </c>
    </row>
    <row r="4847">
      <c r="C4847" t="str">
        <f>IF(NOT(ISBLANK($A4847)),"183454","")</f>
        <v/>
      </c>
      <c r="D4847" t="str">
        <f>IF(NOT(ISBLANK($A4847)),"/Toys &amp; Hobbies/Collectable Card Games/CCG Individual Cards","")</f>
        <v/>
      </c>
    </row>
    <row r="4848">
      <c r="C4848" t="str">
        <f>IF(NOT(ISBLANK($A4848)),"183454","")</f>
        <v/>
      </c>
      <c r="D4848" t="str">
        <f>IF(NOT(ISBLANK($A4848)),"/Toys &amp; Hobbies/Collectable Card Games/CCG Individual Cards","")</f>
        <v/>
      </c>
    </row>
    <row r="4849">
      <c r="C4849" t="str">
        <f>IF(NOT(ISBLANK($A4849)),"183454","")</f>
        <v/>
      </c>
      <c r="D4849" t="str">
        <f>IF(NOT(ISBLANK($A4849)),"/Toys &amp; Hobbies/Collectable Card Games/CCG Individual Cards","")</f>
        <v/>
      </c>
    </row>
    <row r="4850">
      <c r="C4850" t="str">
        <f>IF(NOT(ISBLANK($A4850)),"183454","")</f>
        <v/>
      </c>
      <c r="D4850" t="str">
        <f>IF(NOT(ISBLANK($A4850)),"/Toys &amp; Hobbies/Collectable Card Games/CCG Individual Cards","")</f>
        <v/>
      </c>
    </row>
    <row r="4851">
      <c r="C4851" t="str">
        <f>IF(NOT(ISBLANK($A4851)),"183454","")</f>
        <v/>
      </c>
      <c r="D4851" t="str">
        <f>IF(NOT(ISBLANK($A4851)),"/Toys &amp; Hobbies/Collectable Card Games/CCG Individual Cards","")</f>
        <v/>
      </c>
    </row>
    <row r="4852">
      <c r="C4852" t="str">
        <f>IF(NOT(ISBLANK($A4852)),"183454","")</f>
        <v/>
      </c>
      <c r="D4852" t="str">
        <f>IF(NOT(ISBLANK($A4852)),"/Toys &amp; Hobbies/Collectable Card Games/CCG Individual Cards","")</f>
        <v/>
      </c>
    </row>
    <row r="4853">
      <c r="C4853" t="str">
        <f>IF(NOT(ISBLANK($A4853)),"183454","")</f>
        <v/>
      </c>
      <c r="D4853" t="str">
        <f>IF(NOT(ISBLANK($A4853)),"/Toys &amp; Hobbies/Collectable Card Games/CCG Individual Cards","")</f>
        <v/>
      </c>
    </row>
    <row r="4854">
      <c r="C4854" t="str">
        <f>IF(NOT(ISBLANK($A4854)),"183454","")</f>
        <v/>
      </c>
      <c r="D4854" t="str">
        <f>IF(NOT(ISBLANK($A4854)),"/Toys &amp; Hobbies/Collectable Card Games/CCG Individual Cards","")</f>
        <v/>
      </c>
    </row>
    <row r="4855">
      <c r="C4855" t="str">
        <f>IF(NOT(ISBLANK($A4855)),"183454","")</f>
        <v/>
      </c>
      <c r="D4855" t="str">
        <f>IF(NOT(ISBLANK($A4855)),"/Toys &amp; Hobbies/Collectable Card Games/CCG Individual Cards","")</f>
        <v/>
      </c>
    </row>
    <row r="4856">
      <c r="C4856" t="str">
        <f>IF(NOT(ISBLANK($A4856)),"183454","")</f>
        <v/>
      </c>
      <c r="D4856" t="str">
        <f>IF(NOT(ISBLANK($A4856)),"/Toys &amp; Hobbies/Collectable Card Games/CCG Individual Cards","")</f>
        <v/>
      </c>
    </row>
    <row r="4857">
      <c r="C4857" t="str">
        <f>IF(NOT(ISBLANK($A4857)),"183454","")</f>
        <v/>
      </c>
      <c r="D4857" t="str">
        <f>IF(NOT(ISBLANK($A4857)),"/Toys &amp; Hobbies/Collectable Card Games/CCG Individual Cards","")</f>
        <v/>
      </c>
    </row>
    <row r="4858">
      <c r="C4858" t="str">
        <f>IF(NOT(ISBLANK($A4858)),"183454","")</f>
        <v/>
      </c>
      <c r="D4858" t="str">
        <f>IF(NOT(ISBLANK($A4858)),"/Toys &amp; Hobbies/Collectable Card Games/CCG Individual Cards","")</f>
        <v/>
      </c>
    </row>
    <row r="4859">
      <c r="C4859" t="str">
        <f>IF(NOT(ISBLANK($A4859)),"183454","")</f>
        <v/>
      </c>
      <c r="D4859" t="str">
        <f>IF(NOT(ISBLANK($A4859)),"/Toys &amp; Hobbies/Collectable Card Games/CCG Individual Cards","")</f>
        <v/>
      </c>
    </row>
    <row r="4860">
      <c r="C4860" t="str">
        <f>IF(NOT(ISBLANK($A4860)),"183454","")</f>
        <v/>
      </c>
      <c r="D4860" t="str">
        <f>IF(NOT(ISBLANK($A4860)),"/Toys &amp; Hobbies/Collectable Card Games/CCG Individual Cards","")</f>
        <v/>
      </c>
    </row>
    <row r="4861">
      <c r="C4861" t="str">
        <f>IF(NOT(ISBLANK($A4861)),"183454","")</f>
        <v/>
      </c>
      <c r="D4861" t="str">
        <f>IF(NOT(ISBLANK($A4861)),"/Toys &amp; Hobbies/Collectable Card Games/CCG Individual Cards","")</f>
        <v/>
      </c>
    </row>
    <row r="4862">
      <c r="C4862" t="str">
        <f>IF(NOT(ISBLANK($A4862)),"183454","")</f>
        <v/>
      </c>
      <c r="D4862" t="str">
        <f>IF(NOT(ISBLANK($A4862)),"/Toys &amp; Hobbies/Collectable Card Games/CCG Individual Cards","")</f>
        <v/>
      </c>
    </row>
    <row r="4863">
      <c r="C4863" t="str">
        <f>IF(NOT(ISBLANK($A4863)),"183454","")</f>
        <v/>
      </c>
      <c r="D4863" t="str">
        <f>IF(NOT(ISBLANK($A4863)),"/Toys &amp; Hobbies/Collectable Card Games/CCG Individual Cards","")</f>
        <v/>
      </c>
    </row>
    <row r="4864">
      <c r="C4864" t="str">
        <f>IF(NOT(ISBLANK($A4864)),"183454","")</f>
        <v/>
      </c>
      <c r="D4864" t="str">
        <f>IF(NOT(ISBLANK($A4864)),"/Toys &amp; Hobbies/Collectable Card Games/CCG Individual Cards","")</f>
        <v/>
      </c>
    </row>
    <row r="4865">
      <c r="C4865" t="str">
        <f>IF(NOT(ISBLANK($A4865)),"183454","")</f>
        <v/>
      </c>
      <c r="D4865" t="str">
        <f>IF(NOT(ISBLANK($A4865)),"/Toys &amp; Hobbies/Collectable Card Games/CCG Individual Cards","")</f>
        <v/>
      </c>
    </row>
    <row r="4866">
      <c r="C4866" t="str">
        <f>IF(NOT(ISBLANK($A4866)),"183454","")</f>
        <v/>
      </c>
      <c r="D4866" t="str">
        <f>IF(NOT(ISBLANK($A4866)),"/Toys &amp; Hobbies/Collectable Card Games/CCG Individual Cards","")</f>
        <v/>
      </c>
    </row>
    <row r="4867">
      <c r="C4867" t="str">
        <f>IF(NOT(ISBLANK($A4867)),"183454","")</f>
        <v/>
      </c>
      <c r="D4867" t="str">
        <f>IF(NOT(ISBLANK($A4867)),"/Toys &amp; Hobbies/Collectable Card Games/CCG Individual Cards","")</f>
        <v/>
      </c>
    </row>
    <row r="4868">
      <c r="C4868" t="str">
        <f>IF(NOT(ISBLANK($A4868)),"183454","")</f>
        <v/>
      </c>
      <c r="D4868" t="str">
        <f>IF(NOT(ISBLANK($A4868)),"/Toys &amp; Hobbies/Collectable Card Games/CCG Individual Cards","")</f>
        <v/>
      </c>
    </row>
    <row r="4869">
      <c r="C4869" t="str">
        <f>IF(NOT(ISBLANK($A4869)),"183454","")</f>
        <v/>
      </c>
      <c r="D4869" t="str">
        <f>IF(NOT(ISBLANK($A4869)),"/Toys &amp; Hobbies/Collectable Card Games/CCG Individual Cards","")</f>
        <v/>
      </c>
    </row>
    <row r="4870">
      <c r="C4870" t="str">
        <f>IF(NOT(ISBLANK($A4870)),"183454","")</f>
        <v/>
      </c>
      <c r="D4870" t="str">
        <f>IF(NOT(ISBLANK($A4870)),"/Toys &amp; Hobbies/Collectable Card Games/CCG Individual Cards","")</f>
        <v/>
      </c>
    </row>
    <row r="4871">
      <c r="C4871" t="str">
        <f>IF(NOT(ISBLANK($A4871)),"183454","")</f>
        <v/>
      </c>
      <c r="D4871" t="str">
        <f>IF(NOT(ISBLANK($A4871)),"/Toys &amp; Hobbies/Collectable Card Games/CCG Individual Cards","")</f>
        <v/>
      </c>
    </row>
    <row r="4872">
      <c r="C4872" t="str">
        <f>IF(NOT(ISBLANK($A4872)),"183454","")</f>
        <v/>
      </c>
      <c r="D4872" t="str">
        <f>IF(NOT(ISBLANK($A4872)),"/Toys &amp; Hobbies/Collectable Card Games/CCG Individual Cards","")</f>
        <v/>
      </c>
    </row>
    <row r="4873">
      <c r="C4873" t="str">
        <f>IF(NOT(ISBLANK($A4873)),"183454","")</f>
        <v/>
      </c>
      <c r="D4873" t="str">
        <f>IF(NOT(ISBLANK($A4873)),"/Toys &amp; Hobbies/Collectable Card Games/CCG Individual Cards","")</f>
        <v/>
      </c>
    </row>
    <row r="4874">
      <c r="C4874" t="str">
        <f>IF(NOT(ISBLANK($A4874)),"183454","")</f>
        <v/>
      </c>
      <c r="D4874" t="str">
        <f>IF(NOT(ISBLANK($A4874)),"/Toys &amp; Hobbies/Collectable Card Games/CCG Individual Cards","")</f>
        <v/>
      </c>
    </row>
    <row r="4875">
      <c r="C4875" t="str">
        <f>IF(NOT(ISBLANK($A4875)),"183454","")</f>
        <v/>
      </c>
      <c r="D4875" t="str">
        <f>IF(NOT(ISBLANK($A4875)),"/Toys &amp; Hobbies/Collectable Card Games/CCG Individual Cards","")</f>
        <v/>
      </c>
    </row>
    <row r="4876">
      <c r="C4876" t="str">
        <f>IF(NOT(ISBLANK($A4876)),"183454","")</f>
        <v/>
      </c>
      <c r="D4876" t="str">
        <f>IF(NOT(ISBLANK($A4876)),"/Toys &amp; Hobbies/Collectable Card Games/CCG Individual Cards","")</f>
        <v/>
      </c>
    </row>
    <row r="4877">
      <c r="C4877" t="str">
        <f>IF(NOT(ISBLANK($A4877)),"183454","")</f>
        <v/>
      </c>
      <c r="D4877" t="str">
        <f>IF(NOT(ISBLANK($A4877)),"/Toys &amp; Hobbies/Collectable Card Games/CCG Individual Cards","")</f>
        <v/>
      </c>
    </row>
    <row r="4878">
      <c r="C4878" t="str">
        <f>IF(NOT(ISBLANK($A4878)),"183454","")</f>
        <v/>
      </c>
      <c r="D4878" t="str">
        <f>IF(NOT(ISBLANK($A4878)),"/Toys &amp; Hobbies/Collectable Card Games/CCG Individual Cards","")</f>
        <v/>
      </c>
    </row>
    <row r="4879">
      <c r="C4879" t="str">
        <f>IF(NOT(ISBLANK($A4879)),"183454","")</f>
        <v/>
      </c>
      <c r="D4879" t="str">
        <f>IF(NOT(ISBLANK($A4879)),"/Toys &amp; Hobbies/Collectable Card Games/CCG Individual Cards","")</f>
        <v/>
      </c>
    </row>
    <row r="4880">
      <c r="C4880" t="str">
        <f>IF(NOT(ISBLANK($A4880)),"183454","")</f>
        <v/>
      </c>
      <c r="D4880" t="str">
        <f>IF(NOT(ISBLANK($A4880)),"/Toys &amp; Hobbies/Collectable Card Games/CCG Individual Cards","")</f>
        <v/>
      </c>
    </row>
    <row r="4881">
      <c r="C4881" t="str">
        <f>IF(NOT(ISBLANK($A4881)),"183454","")</f>
        <v/>
      </c>
      <c r="D4881" t="str">
        <f>IF(NOT(ISBLANK($A4881)),"/Toys &amp; Hobbies/Collectable Card Games/CCG Individual Cards","")</f>
        <v/>
      </c>
    </row>
    <row r="4882">
      <c r="C4882" t="str">
        <f>IF(NOT(ISBLANK($A4882)),"183454","")</f>
        <v/>
      </c>
      <c r="D4882" t="str">
        <f>IF(NOT(ISBLANK($A4882)),"/Toys &amp; Hobbies/Collectable Card Games/CCG Individual Cards","")</f>
        <v/>
      </c>
    </row>
    <row r="4883">
      <c r="C4883" t="str">
        <f>IF(NOT(ISBLANK($A4883)),"183454","")</f>
        <v/>
      </c>
      <c r="D4883" t="str">
        <f>IF(NOT(ISBLANK($A4883)),"/Toys &amp; Hobbies/Collectable Card Games/CCG Individual Cards","")</f>
        <v/>
      </c>
    </row>
    <row r="4884">
      <c r="C4884" t="str">
        <f>IF(NOT(ISBLANK($A4884)),"183454","")</f>
        <v/>
      </c>
      <c r="D4884" t="str">
        <f>IF(NOT(ISBLANK($A4884)),"/Toys &amp; Hobbies/Collectable Card Games/CCG Individual Cards","")</f>
        <v/>
      </c>
    </row>
    <row r="4885">
      <c r="C4885" t="str">
        <f>IF(NOT(ISBLANK($A4885)),"183454","")</f>
        <v/>
      </c>
      <c r="D4885" t="str">
        <f>IF(NOT(ISBLANK($A4885)),"/Toys &amp; Hobbies/Collectable Card Games/CCG Individual Cards","")</f>
        <v/>
      </c>
    </row>
    <row r="4886">
      <c r="C4886" t="str">
        <f>IF(NOT(ISBLANK($A4886)),"183454","")</f>
        <v/>
      </c>
      <c r="D4886" t="str">
        <f>IF(NOT(ISBLANK($A4886)),"/Toys &amp; Hobbies/Collectable Card Games/CCG Individual Cards","")</f>
        <v/>
      </c>
    </row>
    <row r="4887">
      <c r="C4887" t="str">
        <f>IF(NOT(ISBLANK($A4887)),"183454","")</f>
        <v/>
      </c>
      <c r="D4887" t="str">
        <f>IF(NOT(ISBLANK($A4887)),"/Toys &amp; Hobbies/Collectable Card Games/CCG Individual Cards","")</f>
        <v/>
      </c>
    </row>
    <row r="4888">
      <c r="C4888" t="str">
        <f>IF(NOT(ISBLANK($A4888)),"183454","")</f>
        <v/>
      </c>
      <c r="D4888" t="str">
        <f>IF(NOT(ISBLANK($A4888)),"/Toys &amp; Hobbies/Collectable Card Games/CCG Individual Cards","")</f>
        <v/>
      </c>
    </row>
    <row r="4889">
      <c r="C4889" t="str">
        <f>IF(NOT(ISBLANK($A4889)),"183454","")</f>
        <v/>
      </c>
      <c r="D4889" t="str">
        <f>IF(NOT(ISBLANK($A4889)),"/Toys &amp; Hobbies/Collectable Card Games/CCG Individual Cards","")</f>
        <v/>
      </c>
    </row>
    <row r="4890">
      <c r="C4890" t="str">
        <f>IF(NOT(ISBLANK($A4890)),"183454","")</f>
        <v/>
      </c>
      <c r="D4890" t="str">
        <f>IF(NOT(ISBLANK($A4890)),"/Toys &amp; Hobbies/Collectable Card Games/CCG Individual Cards","")</f>
        <v/>
      </c>
    </row>
    <row r="4891">
      <c r="C4891" t="str">
        <f>IF(NOT(ISBLANK($A4891)),"183454","")</f>
        <v/>
      </c>
      <c r="D4891" t="str">
        <f>IF(NOT(ISBLANK($A4891)),"/Toys &amp; Hobbies/Collectable Card Games/CCG Individual Cards","")</f>
        <v/>
      </c>
    </row>
    <row r="4892">
      <c r="C4892" t="str">
        <f>IF(NOT(ISBLANK($A4892)),"183454","")</f>
        <v/>
      </c>
      <c r="D4892" t="str">
        <f>IF(NOT(ISBLANK($A4892)),"/Toys &amp; Hobbies/Collectable Card Games/CCG Individual Cards","")</f>
        <v/>
      </c>
    </row>
    <row r="4893">
      <c r="C4893" t="str">
        <f>IF(NOT(ISBLANK($A4893)),"183454","")</f>
        <v/>
      </c>
      <c r="D4893" t="str">
        <f>IF(NOT(ISBLANK($A4893)),"/Toys &amp; Hobbies/Collectable Card Games/CCG Individual Cards","")</f>
        <v/>
      </c>
    </row>
    <row r="4894">
      <c r="C4894" t="str">
        <f>IF(NOT(ISBLANK($A4894)),"183454","")</f>
        <v/>
      </c>
      <c r="D4894" t="str">
        <f>IF(NOT(ISBLANK($A4894)),"/Toys &amp; Hobbies/Collectable Card Games/CCG Individual Cards","")</f>
        <v/>
      </c>
    </row>
    <row r="4895">
      <c r="C4895" t="str">
        <f>IF(NOT(ISBLANK($A4895)),"183454","")</f>
        <v/>
      </c>
      <c r="D4895" t="str">
        <f>IF(NOT(ISBLANK($A4895)),"/Toys &amp; Hobbies/Collectable Card Games/CCG Individual Cards","")</f>
        <v/>
      </c>
    </row>
    <row r="4896">
      <c r="C4896" t="str">
        <f>IF(NOT(ISBLANK($A4896)),"183454","")</f>
        <v/>
      </c>
      <c r="D4896" t="str">
        <f>IF(NOT(ISBLANK($A4896)),"/Toys &amp; Hobbies/Collectable Card Games/CCG Individual Cards","")</f>
        <v/>
      </c>
    </row>
    <row r="4897">
      <c r="C4897" t="str">
        <f>IF(NOT(ISBLANK($A4897)),"183454","")</f>
        <v/>
      </c>
      <c r="D4897" t="str">
        <f>IF(NOT(ISBLANK($A4897)),"/Toys &amp; Hobbies/Collectable Card Games/CCG Individual Cards","")</f>
        <v/>
      </c>
    </row>
    <row r="4898">
      <c r="C4898" t="str">
        <f>IF(NOT(ISBLANK($A4898)),"183454","")</f>
        <v/>
      </c>
      <c r="D4898" t="str">
        <f>IF(NOT(ISBLANK($A4898)),"/Toys &amp; Hobbies/Collectable Card Games/CCG Individual Cards","")</f>
        <v/>
      </c>
    </row>
    <row r="4899">
      <c r="C4899" t="str">
        <f>IF(NOT(ISBLANK($A4899)),"183454","")</f>
        <v/>
      </c>
      <c r="D4899" t="str">
        <f>IF(NOT(ISBLANK($A4899)),"/Toys &amp; Hobbies/Collectable Card Games/CCG Individual Cards","")</f>
        <v/>
      </c>
    </row>
    <row r="4900">
      <c r="C4900" t="str">
        <f>IF(NOT(ISBLANK($A4900)),"183454","")</f>
        <v/>
      </c>
      <c r="D4900" t="str">
        <f>IF(NOT(ISBLANK($A4900)),"/Toys &amp; Hobbies/Collectable Card Games/CCG Individual Cards","")</f>
        <v/>
      </c>
    </row>
    <row r="4901">
      <c r="C4901" t="str">
        <f>IF(NOT(ISBLANK($A4901)),"183454","")</f>
        <v/>
      </c>
      <c r="D4901" t="str">
        <f>IF(NOT(ISBLANK($A4901)),"/Toys &amp; Hobbies/Collectable Card Games/CCG Individual Cards","")</f>
        <v/>
      </c>
    </row>
    <row r="4902">
      <c r="C4902" t="str">
        <f>IF(NOT(ISBLANK($A4902)),"183454","")</f>
        <v/>
      </c>
      <c r="D4902" t="str">
        <f>IF(NOT(ISBLANK($A4902)),"/Toys &amp; Hobbies/Collectable Card Games/CCG Individual Cards","")</f>
        <v/>
      </c>
    </row>
    <row r="4903">
      <c r="C4903" t="str">
        <f>IF(NOT(ISBLANK($A4903)),"183454","")</f>
        <v/>
      </c>
      <c r="D4903" t="str">
        <f>IF(NOT(ISBLANK($A4903)),"/Toys &amp; Hobbies/Collectable Card Games/CCG Individual Cards","")</f>
        <v/>
      </c>
    </row>
    <row r="4904">
      <c r="C4904" t="str">
        <f>IF(NOT(ISBLANK($A4904)),"183454","")</f>
        <v/>
      </c>
      <c r="D4904" t="str">
        <f>IF(NOT(ISBLANK($A4904)),"/Toys &amp; Hobbies/Collectable Card Games/CCG Individual Cards","")</f>
        <v/>
      </c>
    </row>
    <row r="4905">
      <c r="C4905" t="str">
        <f>IF(NOT(ISBLANK($A4905)),"183454","")</f>
        <v/>
      </c>
      <c r="D4905" t="str">
        <f>IF(NOT(ISBLANK($A4905)),"/Toys &amp; Hobbies/Collectable Card Games/CCG Individual Cards","")</f>
        <v/>
      </c>
    </row>
    <row r="4906">
      <c r="C4906" t="str">
        <f>IF(NOT(ISBLANK($A4906)),"183454","")</f>
        <v/>
      </c>
      <c r="D4906" t="str">
        <f>IF(NOT(ISBLANK($A4906)),"/Toys &amp; Hobbies/Collectable Card Games/CCG Individual Cards","")</f>
        <v/>
      </c>
    </row>
    <row r="4907">
      <c r="C4907" t="str">
        <f>IF(NOT(ISBLANK($A4907)),"183454","")</f>
        <v/>
      </c>
      <c r="D4907" t="str">
        <f>IF(NOT(ISBLANK($A4907)),"/Toys &amp; Hobbies/Collectable Card Games/CCG Individual Cards","")</f>
        <v/>
      </c>
    </row>
    <row r="4908">
      <c r="C4908" t="str">
        <f>IF(NOT(ISBLANK($A4908)),"183454","")</f>
        <v/>
      </c>
      <c r="D4908" t="str">
        <f>IF(NOT(ISBLANK($A4908)),"/Toys &amp; Hobbies/Collectable Card Games/CCG Individual Cards","")</f>
        <v/>
      </c>
    </row>
    <row r="4909">
      <c r="C4909" t="str">
        <f>IF(NOT(ISBLANK($A4909)),"183454","")</f>
        <v/>
      </c>
      <c r="D4909" t="str">
        <f>IF(NOT(ISBLANK($A4909)),"/Toys &amp; Hobbies/Collectable Card Games/CCG Individual Cards","")</f>
        <v/>
      </c>
    </row>
    <row r="4910">
      <c r="C4910" t="str">
        <f>IF(NOT(ISBLANK($A4910)),"183454","")</f>
        <v/>
      </c>
      <c r="D4910" t="str">
        <f>IF(NOT(ISBLANK($A4910)),"/Toys &amp; Hobbies/Collectable Card Games/CCG Individual Cards","")</f>
        <v/>
      </c>
    </row>
    <row r="4911">
      <c r="C4911" t="str">
        <f>IF(NOT(ISBLANK($A4911)),"183454","")</f>
        <v/>
      </c>
      <c r="D4911" t="str">
        <f>IF(NOT(ISBLANK($A4911)),"/Toys &amp; Hobbies/Collectable Card Games/CCG Individual Cards","")</f>
        <v/>
      </c>
    </row>
    <row r="4912">
      <c r="C4912" t="str">
        <f>IF(NOT(ISBLANK($A4912)),"183454","")</f>
        <v/>
      </c>
      <c r="D4912" t="str">
        <f>IF(NOT(ISBLANK($A4912)),"/Toys &amp; Hobbies/Collectable Card Games/CCG Individual Cards","")</f>
        <v/>
      </c>
    </row>
    <row r="4913">
      <c r="C4913" t="str">
        <f>IF(NOT(ISBLANK($A4913)),"183454","")</f>
        <v/>
      </c>
      <c r="D4913" t="str">
        <f>IF(NOT(ISBLANK($A4913)),"/Toys &amp; Hobbies/Collectable Card Games/CCG Individual Cards","")</f>
        <v/>
      </c>
    </row>
    <row r="4914">
      <c r="C4914" t="str">
        <f>IF(NOT(ISBLANK($A4914)),"183454","")</f>
        <v/>
      </c>
      <c r="D4914" t="str">
        <f>IF(NOT(ISBLANK($A4914)),"/Toys &amp; Hobbies/Collectable Card Games/CCG Individual Cards","")</f>
        <v/>
      </c>
    </row>
    <row r="4915">
      <c r="C4915" t="str">
        <f>IF(NOT(ISBLANK($A4915)),"183454","")</f>
        <v/>
      </c>
      <c r="D4915" t="str">
        <f>IF(NOT(ISBLANK($A4915)),"/Toys &amp; Hobbies/Collectable Card Games/CCG Individual Cards","")</f>
        <v/>
      </c>
    </row>
    <row r="4916">
      <c r="C4916" t="str">
        <f>IF(NOT(ISBLANK($A4916)),"183454","")</f>
        <v/>
      </c>
      <c r="D4916" t="str">
        <f>IF(NOT(ISBLANK($A4916)),"/Toys &amp; Hobbies/Collectable Card Games/CCG Individual Cards","")</f>
        <v/>
      </c>
    </row>
    <row r="4917">
      <c r="C4917" t="str">
        <f>IF(NOT(ISBLANK($A4917)),"183454","")</f>
        <v/>
      </c>
      <c r="D4917" t="str">
        <f>IF(NOT(ISBLANK($A4917)),"/Toys &amp; Hobbies/Collectable Card Games/CCG Individual Cards","")</f>
        <v/>
      </c>
    </row>
    <row r="4918">
      <c r="C4918" t="str">
        <f>IF(NOT(ISBLANK($A4918)),"183454","")</f>
        <v/>
      </c>
      <c r="D4918" t="str">
        <f>IF(NOT(ISBLANK($A4918)),"/Toys &amp; Hobbies/Collectable Card Games/CCG Individual Cards","")</f>
        <v/>
      </c>
    </row>
    <row r="4919">
      <c r="C4919" t="str">
        <f>IF(NOT(ISBLANK($A4919)),"183454","")</f>
        <v/>
      </c>
      <c r="D4919" t="str">
        <f>IF(NOT(ISBLANK($A4919)),"/Toys &amp; Hobbies/Collectable Card Games/CCG Individual Cards","")</f>
        <v/>
      </c>
    </row>
    <row r="4920">
      <c r="C4920" t="str">
        <f>IF(NOT(ISBLANK($A4920)),"183454","")</f>
        <v/>
      </c>
      <c r="D4920" t="str">
        <f>IF(NOT(ISBLANK($A4920)),"/Toys &amp; Hobbies/Collectable Card Games/CCG Individual Cards","")</f>
        <v/>
      </c>
    </row>
    <row r="4921">
      <c r="C4921" t="str">
        <f>IF(NOT(ISBLANK($A4921)),"183454","")</f>
        <v/>
      </c>
      <c r="D4921" t="str">
        <f>IF(NOT(ISBLANK($A4921)),"/Toys &amp; Hobbies/Collectable Card Games/CCG Individual Cards","")</f>
        <v/>
      </c>
    </row>
    <row r="4922">
      <c r="C4922" t="str">
        <f>IF(NOT(ISBLANK($A4922)),"183454","")</f>
        <v/>
      </c>
      <c r="D4922" t="str">
        <f>IF(NOT(ISBLANK($A4922)),"/Toys &amp; Hobbies/Collectable Card Games/CCG Individual Cards","")</f>
        <v/>
      </c>
    </row>
    <row r="4923">
      <c r="C4923" t="str">
        <f>IF(NOT(ISBLANK($A4923)),"183454","")</f>
        <v/>
      </c>
      <c r="D4923" t="str">
        <f>IF(NOT(ISBLANK($A4923)),"/Toys &amp; Hobbies/Collectable Card Games/CCG Individual Cards","")</f>
        <v/>
      </c>
    </row>
    <row r="4924">
      <c r="C4924" t="str">
        <f>IF(NOT(ISBLANK($A4924)),"183454","")</f>
        <v/>
      </c>
      <c r="D4924" t="str">
        <f>IF(NOT(ISBLANK($A4924)),"/Toys &amp; Hobbies/Collectable Card Games/CCG Individual Cards","")</f>
        <v/>
      </c>
    </row>
    <row r="4925">
      <c r="C4925" t="str">
        <f>IF(NOT(ISBLANK($A4925)),"183454","")</f>
        <v/>
      </c>
      <c r="D4925" t="str">
        <f>IF(NOT(ISBLANK($A4925)),"/Toys &amp; Hobbies/Collectable Card Games/CCG Individual Cards","")</f>
        <v/>
      </c>
    </row>
    <row r="4926">
      <c r="C4926" t="str">
        <f>IF(NOT(ISBLANK($A4926)),"183454","")</f>
        <v/>
      </c>
      <c r="D4926" t="str">
        <f>IF(NOT(ISBLANK($A4926)),"/Toys &amp; Hobbies/Collectable Card Games/CCG Individual Cards","")</f>
        <v/>
      </c>
    </row>
    <row r="4927">
      <c r="C4927" t="str">
        <f>IF(NOT(ISBLANK($A4927)),"183454","")</f>
        <v/>
      </c>
      <c r="D4927" t="str">
        <f>IF(NOT(ISBLANK($A4927)),"/Toys &amp; Hobbies/Collectable Card Games/CCG Individual Cards","")</f>
        <v/>
      </c>
    </row>
    <row r="4928">
      <c r="C4928" t="str">
        <f>IF(NOT(ISBLANK($A4928)),"183454","")</f>
        <v/>
      </c>
      <c r="D4928" t="str">
        <f>IF(NOT(ISBLANK($A4928)),"/Toys &amp; Hobbies/Collectable Card Games/CCG Individual Cards","")</f>
        <v/>
      </c>
    </row>
    <row r="4929">
      <c r="C4929" t="str">
        <f>IF(NOT(ISBLANK($A4929)),"183454","")</f>
        <v/>
      </c>
      <c r="D4929" t="str">
        <f>IF(NOT(ISBLANK($A4929)),"/Toys &amp; Hobbies/Collectable Card Games/CCG Individual Cards","")</f>
        <v/>
      </c>
    </row>
    <row r="4930">
      <c r="C4930" t="str">
        <f>IF(NOT(ISBLANK($A4930)),"183454","")</f>
        <v/>
      </c>
      <c r="D4930" t="str">
        <f>IF(NOT(ISBLANK($A4930)),"/Toys &amp; Hobbies/Collectable Card Games/CCG Individual Cards","")</f>
        <v/>
      </c>
    </row>
    <row r="4931">
      <c r="C4931" t="str">
        <f>IF(NOT(ISBLANK($A4931)),"183454","")</f>
        <v/>
      </c>
      <c r="D4931" t="str">
        <f>IF(NOT(ISBLANK($A4931)),"/Toys &amp; Hobbies/Collectable Card Games/CCG Individual Cards","")</f>
        <v/>
      </c>
    </row>
    <row r="4932">
      <c r="C4932" t="str">
        <f>IF(NOT(ISBLANK($A4932)),"183454","")</f>
        <v/>
      </c>
      <c r="D4932" t="str">
        <f>IF(NOT(ISBLANK($A4932)),"/Toys &amp; Hobbies/Collectable Card Games/CCG Individual Cards","")</f>
        <v/>
      </c>
    </row>
    <row r="4933">
      <c r="C4933" t="str">
        <f>IF(NOT(ISBLANK($A4933)),"183454","")</f>
        <v/>
      </c>
      <c r="D4933" t="str">
        <f>IF(NOT(ISBLANK($A4933)),"/Toys &amp; Hobbies/Collectable Card Games/CCG Individual Cards","")</f>
        <v/>
      </c>
    </row>
    <row r="4934">
      <c r="C4934" t="str">
        <f>IF(NOT(ISBLANK($A4934)),"183454","")</f>
        <v/>
      </c>
      <c r="D4934" t="str">
        <f>IF(NOT(ISBLANK($A4934)),"/Toys &amp; Hobbies/Collectable Card Games/CCG Individual Cards","")</f>
        <v/>
      </c>
    </row>
    <row r="4935">
      <c r="C4935" t="str">
        <f>IF(NOT(ISBLANK($A4935)),"183454","")</f>
        <v/>
      </c>
      <c r="D4935" t="str">
        <f>IF(NOT(ISBLANK($A4935)),"/Toys &amp; Hobbies/Collectable Card Games/CCG Individual Cards","")</f>
        <v/>
      </c>
    </row>
    <row r="4936">
      <c r="C4936" t="str">
        <f>IF(NOT(ISBLANK($A4936)),"183454","")</f>
        <v/>
      </c>
      <c r="D4936" t="str">
        <f>IF(NOT(ISBLANK($A4936)),"/Toys &amp; Hobbies/Collectable Card Games/CCG Individual Cards","")</f>
        <v/>
      </c>
    </row>
    <row r="4937">
      <c r="C4937" t="str">
        <f>IF(NOT(ISBLANK($A4937)),"183454","")</f>
        <v/>
      </c>
      <c r="D4937" t="str">
        <f>IF(NOT(ISBLANK($A4937)),"/Toys &amp; Hobbies/Collectable Card Games/CCG Individual Cards","")</f>
        <v/>
      </c>
    </row>
    <row r="4938">
      <c r="C4938" t="str">
        <f>IF(NOT(ISBLANK($A4938)),"183454","")</f>
        <v/>
      </c>
      <c r="D4938" t="str">
        <f>IF(NOT(ISBLANK($A4938)),"/Toys &amp; Hobbies/Collectable Card Games/CCG Individual Cards","")</f>
        <v/>
      </c>
    </row>
    <row r="4939">
      <c r="C4939" t="str">
        <f>IF(NOT(ISBLANK($A4939)),"183454","")</f>
        <v/>
      </c>
      <c r="D4939" t="str">
        <f>IF(NOT(ISBLANK($A4939)),"/Toys &amp; Hobbies/Collectable Card Games/CCG Individual Cards","")</f>
        <v/>
      </c>
    </row>
    <row r="4940">
      <c r="C4940" t="str">
        <f>IF(NOT(ISBLANK($A4940)),"183454","")</f>
        <v/>
      </c>
      <c r="D4940" t="str">
        <f>IF(NOT(ISBLANK($A4940)),"/Toys &amp; Hobbies/Collectable Card Games/CCG Individual Cards","")</f>
        <v/>
      </c>
    </row>
    <row r="4941">
      <c r="C4941" t="str">
        <f>IF(NOT(ISBLANK($A4941)),"183454","")</f>
        <v/>
      </c>
      <c r="D4941" t="str">
        <f>IF(NOT(ISBLANK($A4941)),"/Toys &amp; Hobbies/Collectable Card Games/CCG Individual Cards","")</f>
        <v/>
      </c>
    </row>
    <row r="4942">
      <c r="C4942" t="str">
        <f>IF(NOT(ISBLANK($A4942)),"183454","")</f>
        <v/>
      </c>
      <c r="D4942" t="str">
        <f>IF(NOT(ISBLANK($A4942)),"/Toys &amp; Hobbies/Collectable Card Games/CCG Individual Cards","")</f>
        <v/>
      </c>
    </row>
    <row r="4943">
      <c r="C4943" t="str">
        <f>IF(NOT(ISBLANK($A4943)),"183454","")</f>
        <v/>
      </c>
      <c r="D4943" t="str">
        <f>IF(NOT(ISBLANK($A4943)),"/Toys &amp; Hobbies/Collectable Card Games/CCG Individual Cards","")</f>
        <v/>
      </c>
    </row>
    <row r="4944">
      <c r="C4944" t="str">
        <f>IF(NOT(ISBLANK($A4944)),"183454","")</f>
        <v/>
      </c>
      <c r="D4944" t="str">
        <f>IF(NOT(ISBLANK($A4944)),"/Toys &amp; Hobbies/Collectable Card Games/CCG Individual Cards","")</f>
        <v/>
      </c>
    </row>
    <row r="4945">
      <c r="C4945" t="str">
        <f>IF(NOT(ISBLANK($A4945)),"183454","")</f>
        <v/>
      </c>
      <c r="D4945" t="str">
        <f>IF(NOT(ISBLANK($A4945)),"/Toys &amp; Hobbies/Collectable Card Games/CCG Individual Cards","")</f>
        <v/>
      </c>
    </row>
    <row r="4946">
      <c r="C4946" t="str">
        <f>IF(NOT(ISBLANK($A4946)),"183454","")</f>
        <v/>
      </c>
      <c r="D4946" t="str">
        <f>IF(NOT(ISBLANK($A4946)),"/Toys &amp; Hobbies/Collectable Card Games/CCG Individual Cards","")</f>
        <v/>
      </c>
    </row>
    <row r="4947">
      <c r="C4947" t="str">
        <f>IF(NOT(ISBLANK($A4947)),"183454","")</f>
        <v/>
      </c>
      <c r="D4947" t="str">
        <f>IF(NOT(ISBLANK($A4947)),"/Toys &amp; Hobbies/Collectable Card Games/CCG Individual Cards","")</f>
        <v/>
      </c>
    </row>
    <row r="4948">
      <c r="C4948" t="str">
        <f>IF(NOT(ISBLANK($A4948)),"183454","")</f>
        <v/>
      </c>
      <c r="D4948" t="str">
        <f>IF(NOT(ISBLANK($A4948)),"/Toys &amp; Hobbies/Collectable Card Games/CCG Individual Cards","")</f>
        <v/>
      </c>
    </row>
    <row r="4949">
      <c r="C4949" t="str">
        <f>IF(NOT(ISBLANK($A4949)),"183454","")</f>
        <v/>
      </c>
      <c r="D4949" t="str">
        <f>IF(NOT(ISBLANK($A4949)),"/Toys &amp; Hobbies/Collectable Card Games/CCG Individual Cards","")</f>
        <v/>
      </c>
    </row>
    <row r="4950">
      <c r="C4950" t="str">
        <f>IF(NOT(ISBLANK($A4950)),"183454","")</f>
        <v/>
      </c>
      <c r="D4950" t="str">
        <f>IF(NOT(ISBLANK($A4950)),"/Toys &amp; Hobbies/Collectable Card Games/CCG Individual Cards","")</f>
        <v/>
      </c>
    </row>
    <row r="4951">
      <c r="C4951" t="str">
        <f>IF(NOT(ISBLANK($A4951)),"183454","")</f>
        <v/>
      </c>
      <c r="D4951" t="str">
        <f>IF(NOT(ISBLANK($A4951)),"/Toys &amp; Hobbies/Collectable Card Games/CCG Individual Cards","")</f>
        <v/>
      </c>
    </row>
    <row r="4952">
      <c r="C4952" t="str">
        <f>IF(NOT(ISBLANK($A4952)),"183454","")</f>
        <v/>
      </c>
      <c r="D4952" t="str">
        <f>IF(NOT(ISBLANK($A4952)),"/Toys &amp; Hobbies/Collectable Card Games/CCG Individual Cards","")</f>
        <v/>
      </c>
    </row>
    <row r="4953">
      <c r="C4953" t="str">
        <f>IF(NOT(ISBLANK($A4953)),"183454","")</f>
        <v/>
      </c>
      <c r="D4953" t="str">
        <f>IF(NOT(ISBLANK($A4953)),"/Toys &amp; Hobbies/Collectable Card Games/CCG Individual Cards","")</f>
        <v/>
      </c>
    </row>
    <row r="4954">
      <c r="C4954" t="str">
        <f>IF(NOT(ISBLANK($A4954)),"183454","")</f>
        <v/>
      </c>
      <c r="D4954" t="str">
        <f>IF(NOT(ISBLANK($A4954)),"/Toys &amp; Hobbies/Collectable Card Games/CCG Individual Cards","")</f>
        <v/>
      </c>
    </row>
    <row r="4955">
      <c r="C4955" t="str">
        <f>IF(NOT(ISBLANK($A4955)),"183454","")</f>
        <v/>
      </c>
      <c r="D4955" t="str">
        <f>IF(NOT(ISBLANK($A4955)),"/Toys &amp; Hobbies/Collectable Card Games/CCG Individual Cards","")</f>
        <v/>
      </c>
    </row>
    <row r="4956">
      <c r="C4956" t="str">
        <f>IF(NOT(ISBLANK($A4956)),"183454","")</f>
        <v/>
      </c>
      <c r="D4956" t="str">
        <f>IF(NOT(ISBLANK($A4956)),"/Toys &amp; Hobbies/Collectable Card Games/CCG Individual Cards","")</f>
        <v/>
      </c>
    </row>
    <row r="4957">
      <c r="C4957" t="str">
        <f>IF(NOT(ISBLANK($A4957)),"183454","")</f>
        <v/>
      </c>
      <c r="D4957" t="str">
        <f>IF(NOT(ISBLANK($A4957)),"/Toys &amp; Hobbies/Collectable Card Games/CCG Individual Cards","")</f>
        <v/>
      </c>
    </row>
    <row r="4958">
      <c r="C4958" t="str">
        <f>IF(NOT(ISBLANK($A4958)),"183454","")</f>
        <v/>
      </c>
      <c r="D4958" t="str">
        <f>IF(NOT(ISBLANK($A4958)),"/Toys &amp; Hobbies/Collectable Card Games/CCG Individual Cards","")</f>
        <v/>
      </c>
    </row>
    <row r="4959">
      <c r="C4959" t="str">
        <f>IF(NOT(ISBLANK($A4959)),"183454","")</f>
        <v/>
      </c>
      <c r="D4959" t="str">
        <f>IF(NOT(ISBLANK($A4959)),"/Toys &amp; Hobbies/Collectable Card Games/CCG Individual Cards","")</f>
        <v/>
      </c>
    </row>
    <row r="4960">
      <c r="C4960" t="str">
        <f>IF(NOT(ISBLANK($A4960)),"183454","")</f>
        <v/>
      </c>
      <c r="D4960" t="str">
        <f>IF(NOT(ISBLANK($A4960)),"/Toys &amp; Hobbies/Collectable Card Games/CCG Individual Cards","")</f>
        <v/>
      </c>
    </row>
    <row r="4961">
      <c r="C4961" t="str">
        <f>IF(NOT(ISBLANK($A4961)),"183454","")</f>
        <v/>
      </c>
      <c r="D4961" t="str">
        <f>IF(NOT(ISBLANK($A4961)),"/Toys &amp; Hobbies/Collectable Card Games/CCG Individual Cards","")</f>
        <v/>
      </c>
    </row>
    <row r="4962">
      <c r="C4962" t="str">
        <f>IF(NOT(ISBLANK($A4962)),"183454","")</f>
        <v/>
      </c>
      <c r="D4962" t="str">
        <f>IF(NOT(ISBLANK($A4962)),"/Toys &amp; Hobbies/Collectable Card Games/CCG Individual Cards","")</f>
        <v/>
      </c>
    </row>
    <row r="4963">
      <c r="C4963" t="str">
        <f>IF(NOT(ISBLANK($A4963)),"183454","")</f>
        <v/>
      </c>
      <c r="D4963" t="str">
        <f>IF(NOT(ISBLANK($A4963)),"/Toys &amp; Hobbies/Collectable Card Games/CCG Individual Cards","")</f>
        <v/>
      </c>
    </row>
    <row r="4964">
      <c r="C4964" t="str">
        <f>IF(NOT(ISBLANK($A4964)),"183454","")</f>
        <v/>
      </c>
      <c r="D4964" t="str">
        <f>IF(NOT(ISBLANK($A4964)),"/Toys &amp; Hobbies/Collectable Card Games/CCG Individual Cards","")</f>
        <v/>
      </c>
    </row>
    <row r="4965">
      <c r="C4965" t="str">
        <f>IF(NOT(ISBLANK($A4965)),"183454","")</f>
        <v/>
      </c>
      <c r="D4965" t="str">
        <f>IF(NOT(ISBLANK($A4965)),"/Toys &amp; Hobbies/Collectable Card Games/CCG Individual Cards","")</f>
        <v/>
      </c>
    </row>
    <row r="4966">
      <c r="C4966" t="str">
        <f>IF(NOT(ISBLANK($A4966)),"183454","")</f>
        <v/>
      </c>
      <c r="D4966" t="str">
        <f>IF(NOT(ISBLANK($A4966)),"/Toys &amp; Hobbies/Collectable Card Games/CCG Individual Cards","")</f>
        <v/>
      </c>
    </row>
    <row r="4967">
      <c r="C4967" t="str">
        <f>IF(NOT(ISBLANK($A4967)),"183454","")</f>
        <v/>
      </c>
      <c r="D4967" t="str">
        <f>IF(NOT(ISBLANK($A4967)),"/Toys &amp; Hobbies/Collectable Card Games/CCG Individual Cards","")</f>
        <v/>
      </c>
    </row>
    <row r="4968">
      <c r="C4968" t="str">
        <f>IF(NOT(ISBLANK($A4968)),"183454","")</f>
        <v/>
      </c>
      <c r="D4968" t="str">
        <f>IF(NOT(ISBLANK($A4968)),"/Toys &amp; Hobbies/Collectable Card Games/CCG Individual Cards","")</f>
        <v/>
      </c>
    </row>
    <row r="4969">
      <c r="C4969" t="str">
        <f>IF(NOT(ISBLANK($A4969)),"183454","")</f>
        <v/>
      </c>
      <c r="D4969" t="str">
        <f>IF(NOT(ISBLANK($A4969)),"/Toys &amp; Hobbies/Collectable Card Games/CCG Individual Cards","")</f>
        <v/>
      </c>
    </row>
    <row r="4970">
      <c r="C4970" t="str">
        <f>IF(NOT(ISBLANK($A4970)),"183454","")</f>
        <v/>
      </c>
      <c r="D4970" t="str">
        <f>IF(NOT(ISBLANK($A4970)),"/Toys &amp; Hobbies/Collectable Card Games/CCG Individual Cards","")</f>
        <v/>
      </c>
    </row>
    <row r="4971">
      <c r="C4971" t="str">
        <f>IF(NOT(ISBLANK($A4971)),"183454","")</f>
        <v/>
      </c>
      <c r="D4971" t="str">
        <f>IF(NOT(ISBLANK($A4971)),"/Toys &amp; Hobbies/Collectable Card Games/CCG Individual Cards","")</f>
        <v/>
      </c>
    </row>
    <row r="4972">
      <c r="C4972" t="str">
        <f>IF(NOT(ISBLANK($A4972)),"183454","")</f>
        <v/>
      </c>
      <c r="D4972" t="str">
        <f>IF(NOT(ISBLANK($A4972)),"/Toys &amp; Hobbies/Collectable Card Games/CCG Individual Cards","")</f>
        <v/>
      </c>
    </row>
    <row r="4973">
      <c r="C4973" t="str">
        <f>IF(NOT(ISBLANK($A4973)),"183454","")</f>
        <v/>
      </c>
      <c r="D4973" t="str">
        <f>IF(NOT(ISBLANK($A4973)),"/Toys &amp; Hobbies/Collectable Card Games/CCG Individual Cards","")</f>
        <v/>
      </c>
    </row>
    <row r="4974">
      <c r="C4974" t="str">
        <f>IF(NOT(ISBLANK($A4974)),"183454","")</f>
        <v/>
      </c>
      <c r="D4974" t="str">
        <f>IF(NOT(ISBLANK($A4974)),"/Toys &amp; Hobbies/Collectable Card Games/CCG Individual Cards","")</f>
        <v/>
      </c>
    </row>
    <row r="4975">
      <c r="C4975" t="str">
        <f>IF(NOT(ISBLANK($A4975)),"183454","")</f>
        <v/>
      </c>
      <c r="D4975" t="str">
        <f>IF(NOT(ISBLANK($A4975)),"/Toys &amp; Hobbies/Collectable Card Games/CCG Individual Cards","")</f>
        <v/>
      </c>
    </row>
    <row r="4976">
      <c r="C4976" t="str">
        <f>IF(NOT(ISBLANK($A4976)),"183454","")</f>
        <v/>
      </c>
      <c r="D4976" t="str">
        <f>IF(NOT(ISBLANK($A4976)),"/Toys &amp; Hobbies/Collectable Card Games/CCG Individual Cards","")</f>
        <v/>
      </c>
    </row>
    <row r="4977">
      <c r="C4977" t="str">
        <f>IF(NOT(ISBLANK($A4977)),"183454","")</f>
        <v/>
      </c>
      <c r="D4977" t="str">
        <f>IF(NOT(ISBLANK($A4977)),"/Toys &amp; Hobbies/Collectable Card Games/CCG Individual Cards","")</f>
        <v/>
      </c>
    </row>
    <row r="4978">
      <c r="C4978" t="str">
        <f>IF(NOT(ISBLANK($A4978)),"183454","")</f>
        <v/>
      </c>
      <c r="D4978" t="str">
        <f>IF(NOT(ISBLANK($A4978)),"/Toys &amp; Hobbies/Collectable Card Games/CCG Individual Cards","")</f>
        <v/>
      </c>
    </row>
    <row r="4979">
      <c r="C4979" t="str">
        <f>IF(NOT(ISBLANK($A4979)),"183454","")</f>
        <v/>
      </c>
      <c r="D4979" t="str">
        <f>IF(NOT(ISBLANK($A4979)),"/Toys &amp; Hobbies/Collectable Card Games/CCG Individual Cards","")</f>
        <v/>
      </c>
    </row>
    <row r="4980">
      <c r="C4980" t="str">
        <f>IF(NOT(ISBLANK($A4980)),"183454","")</f>
        <v/>
      </c>
      <c r="D4980" t="str">
        <f>IF(NOT(ISBLANK($A4980)),"/Toys &amp; Hobbies/Collectable Card Games/CCG Individual Cards","")</f>
        <v/>
      </c>
    </row>
    <row r="4981">
      <c r="C4981" t="str">
        <f>IF(NOT(ISBLANK($A4981)),"183454","")</f>
        <v/>
      </c>
      <c r="D4981" t="str">
        <f>IF(NOT(ISBLANK($A4981)),"/Toys &amp; Hobbies/Collectable Card Games/CCG Individual Cards","")</f>
        <v/>
      </c>
    </row>
    <row r="4982">
      <c r="C4982" t="str">
        <f>IF(NOT(ISBLANK($A4982)),"183454","")</f>
        <v/>
      </c>
      <c r="D4982" t="str">
        <f>IF(NOT(ISBLANK($A4982)),"/Toys &amp; Hobbies/Collectable Card Games/CCG Individual Cards","")</f>
        <v/>
      </c>
    </row>
    <row r="4983">
      <c r="C4983" t="str">
        <f>IF(NOT(ISBLANK($A4983)),"183454","")</f>
        <v/>
      </c>
      <c r="D4983" t="str">
        <f>IF(NOT(ISBLANK($A4983)),"/Toys &amp; Hobbies/Collectable Card Games/CCG Individual Cards","")</f>
        <v/>
      </c>
    </row>
    <row r="4984">
      <c r="C4984" t="str">
        <f>IF(NOT(ISBLANK($A4984)),"183454","")</f>
        <v/>
      </c>
      <c r="D4984" t="str">
        <f>IF(NOT(ISBLANK($A4984)),"/Toys &amp; Hobbies/Collectable Card Games/CCG Individual Cards","")</f>
        <v/>
      </c>
    </row>
    <row r="4985">
      <c r="C4985" t="str">
        <f>IF(NOT(ISBLANK($A4985)),"183454","")</f>
        <v/>
      </c>
      <c r="D4985" t="str">
        <f>IF(NOT(ISBLANK($A4985)),"/Toys &amp; Hobbies/Collectable Card Games/CCG Individual Cards","")</f>
        <v/>
      </c>
    </row>
    <row r="4986">
      <c r="C4986" t="str">
        <f>IF(NOT(ISBLANK($A4986)),"183454","")</f>
        <v/>
      </c>
      <c r="D4986" t="str">
        <f>IF(NOT(ISBLANK($A4986)),"/Toys &amp; Hobbies/Collectable Card Games/CCG Individual Cards","")</f>
        <v/>
      </c>
    </row>
    <row r="4987">
      <c r="C4987" t="str">
        <f>IF(NOT(ISBLANK($A4987)),"183454","")</f>
        <v/>
      </c>
      <c r="D4987" t="str">
        <f>IF(NOT(ISBLANK($A4987)),"/Toys &amp; Hobbies/Collectable Card Games/CCG Individual Cards","")</f>
        <v/>
      </c>
    </row>
    <row r="4988">
      <c r="C4988" t="str">
        <f>IF(NOT(ISBLANK($A4988)),"183454","")</f>
        <v/>
      </c>
      <c r="D4988" t="str">
        <f>IF(NOT(ISBLANK($A4988)),"/Toys &amp; Hobbies/Collectable Card Games/CCG Individual Cards","")</f>
        <v/>
      </c>
    </row>
    <row r="4989">
      <c r="C4989" t="str">
        <f>IF(NOT(ISBLANK($A4989)),"183454","")</f>
        <v/>
      </c>
      <c r="D4989" t="str">
        <f>IF(NOT(ISBLANK($A4989)),"/Toys &amp; Hobbies/Collectable Card Games/CCG Individual Cards","")</f>
        <v/>
      </c>
    </row>
    <row r="4990">
      <c r="C4990" t="str">
        <f>IF(NOT(ISBLANK($A4990)),"183454","")</f>
        <v/>
      </c>
      <c r="D4990" t="str">
        <f>IF(NOT(ISBLANK($A4990)),"/Toys &amp; Hobbies/Collectable Card Games/CCG Individual Cards","")</f>
        <v/>
      </c>
    </row>
    <row r="4991">
      <c r="C4991" t="str">
        <f>IF(NOT(ISBLANK($A4991)),"183454","")</f>
        <v/>
      </c>
      <c r="D4991" t="str">
        <f>IF(NOT(ISBLANK($A4991)),"/Toys &amp; Hobbies/Collectable Card Games/CCG Individual Cards","")</f>
        <v/>
      </c>
    </row>
    <row r="4992">
      <c r="C4992" t="str">
        <f>IF(NOT(ISBLANK($A4992)),"183454","")</f>
        <v/>
      </c>
      <c r="D4992" t="str">
        <f>IF(NOT(ISBLANK($A4992)),"/Toys &amp; Hobbies/Collectable Card Games/CCG Individual Cards","")</f>
        <v/>
      </c>
    </row>
    <row r="4993">
      <c r="C4993" t="str">
        <f>IF(NOT(ISBLANK($A4993)),"183454","")</f>
        <v/>
      </c>
      <c r="D4993" t="str">
        <f>IF(NOT(ISBLANK($A4993)),"/Toys &amp; Hobbies/Collectable Card Games/CCG Individual Cards","")</f>
        <v/>
      </c>
    </row>
    <row r="4994">
      <c r="C4994" t="str">
        <f>IF(NOT(ISBLANK($A4994)),"183454","")</f>
        <v/>
      </c>
      <c r="D4994" t="str">
        <f>IF(NOT(ISBLANK($A4994)),"/Toys &amp; Hobbies/Collectable Card Games/CCG Individual Cards","")</f>
        <v/>
      </c>
    </row>
    <row r="4995">
      <c r="C4995" t="str">
        <f>IF(NOT(ISBLANK($A4995)),"183454","")</f>
        <v/>
      </c>
      <c r="D4995" t="str">
        <f>IF(NOT(ISBLANK($A4995)),"/Toys &amp; Hobbies/Collectable Card Games/CCG Individual Cards","")</f>
        <v/>
      </c>
    </row>
    <row r="4996">
      <c r="C4996" t="str">
        <f>IF(NOT(ISBLANK($A4996)),"183454","")</f>
        <v/>
      </c>
      <c r="D4996" t="str">
        <f>IF(NOT(ISBLANK($A4996)),"/Toys &amp; Hobbies/Collectable Card Games/CCG Individual Cards","")</f>
        <v/>
      </c>
    </row>
    <row r="4997">
      <c r="C4997" t="str">
        <f>IF(NOT(ISBLANK($A4997)),"183454","")</f>
        <v/>
      </c>
      <c r="D4997" t="str">
        <f>IF(NOT(ISBLANK($A4997)),"/Toys &amp; Hobbies/Collectable Card Games/CCG Individual Cards","")</f>
        <v/>
      </c>
    </row>
    <row r="4998">
      <c r="C4998" t="str">
        <f>IF(NOT(ISBLANK($A4998)),"183454","")</f>
        <v/>
      </c>
      <c r="D4998" t="str">
        <f>IF(NOT(ISBLANK($A4998)),"/Toys &amp; Hobbies/Collectable Card Games/CCG Individual Cards","")</f>
        <v/>
      </c>
    </row>
    <row r="4999">
      <c r="C4999" t="str">
        <f>IF(NOT(ISBLANK($A4999)),"183454","")</f>
        <v/>
      </c>
      <c r="D4999" t="str">
        <f>IF(NOT(ISBLANK($A4999)),"/Toys &amp; Hobbies/Collectable Card Games/CCG Individual Cards","")</f>
        <v/>
      </c>
    </row>
    <row r="5000">
      <c r="C5000" t="str">
        <f>IF(NOT(ISBLANK($A5000)),"183454","")</f>
        <v/>
      </c>
      <c r="D5000" t="str">
        <f>IF(NOT(ISBLANK($A5000)),"/Toys &amp; Hobbies/Collectable Card Games/CCG Individual Cards","")</f>
        <v/>
      </c>
    </row>
    <row r="5001">
      <c r="C5001" t="str">
        <f>IF(NOT(ISBLANK($A5001)),"183454","")</f>
        <v/>
      </c>
      <c r="D5001" t="str">
        <f>IF(NOT(ISBLANK($A5001)),"/Toys &amp; Hobbies/Collectable Card Games/CCG Individual Cards","")</f>
        <v/>
      </c>
    </row>
    <row r="5002">
      <c r="C5002" t="str">
        <f>IF(NOT(ISBLANK($A5002)),"183454","")</f>
        <v/>
      </c>
      <c r="D5002" t="str">
        <f>IF(NOT(ISBLANK($A5002)),"/Toys &amp; Hobbies/Collectable Card Games/CCG Individual Cards","")</f>
        <v/>
      </c>
    </row>
    <row r="5003">
      <c r="C5003" t="str">
        <f>IF(NOT(ISBLANK($A5003)),"183454","")</f>
        <v/>
      </c>
      <c r="D5003" t="str">
        <f>IF(NOT(ISBLANK($A5003)),"/Toys &amp; Hobbies/Collectable Card Games/CCG Individual Cards","")</f>
        <v/>
      </c>
    </row>
    <row r="5004">
      <c r="C5004" t="str">
        <f>IF(NOT(ISBLANK($A5004)),"183454","")</f>
        <v/>
      </c>
      <c r="D5004" t="str">
        <f>IF(NOT(ISBLANK($A5004)),"/Toys &amp; Hobbies/Collectable Card Games/CCG Individual Cards","")</f>
        <v/>
      </c>
    </row>
    <row r="5005">
      <c r="C5005" t="str">
        <f>IF(NOT(ISBLANK($A5005)),"183454","")</f>
        <v/>
      </c>
      <c r="D5005" t="str">
        <f>IF(NOT(ISBLANK($A5005)),"/Toys &amp; Hobbies/Collectable Card Games/CCG Individual Cards","")</f>
        <v/>
      </c>
    </row>
    <row r="5006">
      <c r="C5006" t="str">
        <f>IF(NOT(ISBLANK($A5006)),"183454","")</f>
        <v/>
      </c>
      <c r="D5006" t="str">
        <f>IF(NOT(ISBLANK($A5006)),"/Toys &amp; Hobbies/Collectable Card Games/CCG Individual Cards","")</f>
        <v/>
      </c>
    </row>
    <row r="5007">
      <c r="C5007" t="str">
        <f>IF(NOT(ISBLANK($A5007)),"183454","")</f>
        <v/>
      </c>
      <c r="D5007" t="str">
        <f>IF(NOT(ISBLANK($A5007)),"/Toys &amp; Hobbies/Collectable Card Games/CCG Individual Cards","")</f>
        <v/>
      </c>
    </row>
    <row r="5008">
      <c r="C5008" t="str">
        <f>IF(NOT(ISBLANK($A5008)),"183454","")</f>
        <v/>
      </c>
      <c r="D5008" t="str">
        <f>IF(NOT(ISBLANK($A5008)),"/Toys &amp; Hobbies/Collectable Card Games/CCG Individual Cards","")</f>
        <v/>
      </c>
    </row>
    <row r="5009">
      <c r="C5009" t="str">
        <f>IF(NOT(ISBLANK($A5009)),"183454","")</f>
        <v/>
      </c>
      <c r="D5009" t="str">
        <f>IF(NOT(ISBLANK($A5009)),"/Toys &amp; Hobbies/Collectable Card Games/CCG Individual Cards","")</f>
        <v/>
      </c>
    </row>
    <row r="5010">
      <c r="C5010" t="str">
        <f>IF(NOT(ISBLANK($A5010)),"183454","")</f>
        <v/>
      </c>
      <c r="D5010" t="str">
        <f>IF(NOT(ISBLANK($A5010)),"/Toys &amp; Hobbies/Collectable Card Games/CCG Individual Cards","")</f>
        <v/>
      </c>
    </row>
    <row r="5011">
      <c r="C5011" t="str">
        <f>IF(NOT(ISBLANK($A5011)),"183454","")</f>
        <v/>
      </c>
      <c r="D5011" t="str">
        <f>IF(NOT(ISBLANK($A5011)),"/Toys &amp; Hobbies/Collectable Card Games/CCG Individual Cards","")</f>
        <v/>
      </c>
    </row>
    <row r="5012">
      <c r="C5012" t="str">
        <f>IF(NOT(ISBLANK($A5012)),"183454","")</f>
        <v/>
      </c>
      <c r="D5012" t="str">
        <f>IF(NOT(ISBLANK($A5012)),"/Toys &amp; Hobbies/Collectable Card Games/CCG Individual Cards","")</f>
        <v/>
      </c>
    </row>
    <row r="5013">
      <c r="C5013" t="str">
        <f>IF(NOT(ISBLANK($A5013)),"183454","")</f>
        <v/>
      </c>
      <c r="D5013" t="str">
        <f>IF(NOT(ISBLANK($A5013)),"/Toys &amp; Hobbies/Collectable Card Games/CCG Individual Cards","")</f>
        <v/>
      </c>
    </row>
    <row r="5014">
      <c r="C5014" t="str">
        <f>IF(NOT(ISBLANK($A5014)),"183454","")</f>
        <v/>
      </c>
      <c r="D5014" t="str">
        <f>IF(NOT(ISBLANK($A5014)),"/Toys &amp; Hobbies/Collectable Card Games/CCG Individual Cards","")</f>
        <v/>
      </c>
    </row>
    <row r="5015">
      <c r="C5015" t="str">
        <f>IF(NOT(ISBLANK($A5015)),"183454","")</f>
        <v/>
      </c>
      <c r="D5015" t="str">
        <f>IF(NOT(ISBLANK($A5015)),"/Toys &amp; Hobbies/Collectable Card Games/CCG Individual Cards","")</f>
        <v/>
      </c>
    </row>
    <row r="5016">
      <c r="C5016" t="str">
        <f>IF(NOT(ISBLANK($A5016)),"183454","")</f>
        <v/>
      </c>
      <c r="D5016" t="str">
        <f>IF(NOT(ISBLANK($A5016)),"/Toys &amp; Hobbies/Collectable Card Games/CCG Individual Cards","")</f>
        <v/>
      </c>
    </row>
    <row r="5017">
      <c r="C5017" t="str">
        <f>IF(NOT(ISBLANK($A5017)),"183454","")</f>
        <v/>
      </c>
      <c r="D5017" t="str">
        <f>IF(NOT(ISBLANK($A5017)),"/Toys &amp; Hobbies/Collectable Card Games/CCG Individual Cards","")</f>
        <v/>
      </c>
    </row>
    <row r="5018">
      <c r="C5018" t="str">
        <f>IF(NOT(ISBLANK($A5018)),"183454","")</f>
        <v/>
      </c>
      <c r="D5018" t="str">
        <f>IF(NOT(ISBLANK($A5018)),"/Toys &amp; Hobbies/Collectable Card Games/CCG Individual Cards","")</f>
        <v/>
      </c>
    </row>
    <row r="5019">
      <c r="C5019" t="str">
        <f>IF(NOT(ISBLANK($A5019)),"183454","")</f>
        <v/>
      </c>
      <c r="D5019" t="str">
        <f>IF(NOT(ISBLANK($A5019)),"/Toys &amp; Hobbies/Collectable Card Games/CCG Individual Cards","")</f>
        <v/>
      </c>
    </row>
    <row r="5020">
      <c r="C5020" t="str">
        <f>IF(NOT(ISBLANK($A5020)),"183454","")</f>
        <v/>
      </c>
      <c r="D5020" t="str">
        <f>IF(NOT(ISBLANK($A5020)),"/Toys &amp; Hobbies/Collectable Card Games/CCG Individual Cards","")</f>
        <v/>
      </c>
    </row>
    <row r="5021">
      <c r="C5021" t="str">
        <f>IF(NOT(ISBLANK($A5021)),"183454","")</f>
        <v/>
      </c>
      <c r="D5021" t="str">
        <f>IF(NOT(ISBLANK($A5021)),"/Toys &amp; Hobbies/Collectable Card Games/CCG Individual Cards","")</f>
        <v/>
      </c>
    </row>
    <row r="5022">
      <c r="C5022" t="str">
        <f>IF(NOT(ISBLANK($A5022)),"183454","")</f>
        <v/>
      </c>
      <c r="D5022" t="str">
        <f>IF(NOT(ISBLANK($A5022)),"/Toys &amp; Hobbies/Collectable Card Games/CCG Individual Cards","")</f>
        <v/>
      </c>
    </row>
    <row r="5023">
      <c r="C5023" t="str">
        <f>IF(NOT(ISBLANK($A5023)),"183454","")</f>
        <v/>
      </c>
      <c r="D5023" t="str">
        <f>IF(NOT(ISBLANK($A5023)),"/Toys &amp; Hobbies/Collectable Card Games/CCG Individual Cards","")</f>
        <v/>
      </c>
    </row>
    <row r="5024">
      <c r="C5024" t="str">
        <f>IF(NOT(ISBLANK($A5024)),"183454","")</f>
        <v/>
      </c>
      <c r="D5024" t="str">
        <f>IF(NOT(ISBLANK($A5024)),"/Toys &amp; Hobbies/Collectable Card Games/CCG Individual Cards","")</f>
        <v/>
      </c>
    </row>
    <row r="5025">
      <c r="C5025" t="str">
        <f>IF(NOT(ISBLANK($A5025)),"183454","")</f>
        <v/>
      </c>
      <c r="D5025" t="str">
        <f>IF(NOT(ISBLANK($A5025)),"/Toys &amp; Hobbies/Collectable Card Games/CCG Individual Cards","")</f>
        <v/>
      </c>
    </row>
    <row r="5026">
      <c r="C5026" t="str">
        <f>IF(NOT(ISBLANK($A5026)),"183454","")</f>
        <v/>
      </c>
      <c r="D5026" t="str">
        <f>IF(NOT(ISBLANK($A5026)),"/Toys &amp; Hobbies/Collectable Card Games/CCG Individual Cards","")</f>
        <v/>
      </c>
    </row>
    <row r="5027">
      <c r="C5027" t="str">
        <f>IF(NOT(ISBLANK($A5027)),"183454","")</f>
        <v/>
      </c>
      <c r="D5027" t="str">
        <f>IF(NOT(ISBLANK($A5027)),"/Toys &amp; Hobbies/Collectable Card Games/CCG Individual Cards","")</f>
        <v/>
      </c>
    </row>
    <row r="5028">
      <c r="C5028" t="str">
        <f>IF(NOT(ISBLANK($A5028)),"183454","")</f>
        <v/>
      </c>
      <c r="D5028" t="str">
        <f>IF(NOT(ISBLANK($A5028)),"/Toys &amp; Hobbies/Collectable Card Games/CCG Individual Cards","")</f>
        <v/>
      </c>
    </row>
    <row r="5029">
      <c r="C5029" t="str">
        <f>IF(NOT(ISBLANK($A5029)),"183454","")</f>
        <v/>
      </c>
      <c r="D5029" t="str">
        <f>IF(NOT(ISBLANK($A5029)),"/Toys &amp; Hobbies/Collectable Card Games/CCG Individual Cards","")</f>
        <v/>
      </c>
    </row>
    <row r="5030">
      <c r="C5030" t="str">
        <f>IF(NOT(ISBLANK($A5030)),"183454","")</f>
        <v/>
      </c>
      <c r="D5030" t="str">
        <f>IF(NOT(ISBLANK($A5030)),"/Toys &amp; Hobbies/Collectable Card Games/CCG Individual Cards","")</f>
        <v/>
      </c>
    </row>
    <row r="5031">
      <c r="C5031" t="str">
        <f>IF(NOT(ISBLANK($A5031)),"183454","")</f>
        <v/>
      </c>
      <c r="D5031" t="str">
        <f>IF(NOT(ISBLANK($A5031)),"/Toys &amp; Hobbies/Collectable Card Games/CCG Individual Cards","")</f>
        <v/>
      </c>
    </row>
    <row r="5032">
      <c r="C5032" t="str">
        <f>IF(NOT(ISBLANK($A5032)),"183454","")</f>
        <v/>
      </c>
      <c r="D5032" t="str">
        <f>IF(NOT(ISBLANK($A5032)),"/Toys &amp; Hobbies/Collectable Card Games/CCG Individual Cards","")</f>
        <v/>
      </c>
    </row>
    <row r="5033">
      <c r="C5033" t="str">
        <f>IF(NOT(ISBLANK($A5033)),"183454","")</f>
        <v/>
      </c>
      <c r="D5033" t="str">
        <f>IF(NOT(ISBLANK($A5033)),"/Toys &amp; Hobbies/Collectable Card Games/CCG Individual Cards","")</f>
        <v/>
      </c>
    </row>
    <row r="5034">
      <c r="C5034" t="str">
        <f>IF(NOT(ISBLANK($A5034)),"183454","")</f>
        <v/>
      </c>
      <c r="D5034" t="str">
        <f>IF(NOT(ISBLANK($A5034)),"/Toys &amp; Hobbies/Collectable Card Games/CCG Individual Cards","")</f>
        <v/>
      </c>
    </row>
    <row r="5035">
      <c r="C5035" t="str">
        <f>IF(NOT(ISBLANK($A5035)),"183454","")</f>
        <v/>
      </c>
      <c r="D5035" t="str">
        <f>IF(NOT(ISBLANK($A5035)),"/Toys &amp; Hobbies/Collectable Card Games/CCG Individual Cards","")</f>
        <v/>
      </c>
    </row>
    <row r="5036">
      <c r="C5036" t="str">
        <f>IF(NOT(ISBLANK($A5036)),"183454","")</f>
        <v/>
      </c>
      <c r="D5036" t="str">
        <f>IF(NOT(ISBLANK($A5036)),"/Toys &amp; Hobbies/Collectable Card Games/CCG Individual Cards","")</f>
        <v/>
      </c>
    </row>
    <row r="5037">
      <c r="C5037" t="str">
        <f>IF(NOT(ISBLANK($A5037)),"183454","")</f>
        <v/>
      </c>
      <c r="D5037" t="str">
        <f>IF(NOT(ISBLANK($A5037)),"/Toys &amp; Hobbies/Collectable Card Games/CCG Individual Cards","")</f>
        <v/>
      </c>
    </row>
    <row r="5038">
      <c r="C5038" t="str">
        <f>IF(NOT(ISBLANK($A5038)),"183454","")</f>
        <v/>
      </c>
      <c r="D5038" t="str">
        <f>IF(NOT(ISBLANK($A5038)),"/Toys &amp; Hobbies/Collectable Card Games/CCG Individual Cards","")</f>
        <v/>
      </c>
    </row>
    <row r="5039">
      <c r="C5039" t="str">
        <f>IF(NOT(ISBLANK($A5039)),"183454","")</f>
        <v/>
      </c>
      <c r="D5039" t="str">
        <f>IF(NOT(ISBLANK($A5039)),"/Toys &amp; Hobbies/Collectable Card Games/CCG Individual Cards","")</f>
        <v/>
      </c>
    </row>
    <row r="5040">
      <c r="C5040" t="str">
        <f>IF(NOT(ISBLANK($A5040)),"183454","")</f>
        <v/>
      </c>
      <c r="D5040" t="str">
        <f>IF(NOT(ISBLANK($A5040)),"/Toys &amp; Hobbies/Collectable Card Games/CCG Individual Cards","")</f>
        <v/>
      </c>
    </row>
    <row r="5041">
      <c r="C5041" t="str">
        <f>IF(NOT(ISBLANK($A5041)),"183454","")</f>
        <v/>
      </c>
      <c r="D5041" t="str">
        <f>IF(NOT(ISBLANK($A5041)),"/Toys &amp; Hobbies/Collectable Card Games/CCG Individual Cards","")</f>
        <v/>
      </c>
    </row>
    <row r="5042">
      <c r="C5042" t="str">
        <f>IF(NOT(ISBLANK($A5042)),"183454","")</f>
        <v/>
      </c>
      <c r="D5042" t="str">
        <f>IF(NOT(ISBLANK($A5042)),"/Toys &amp; Hobbies/Collectable Card Games/CCG Individual Cards","")</f>
        <v/>
      </c>
    </row>
    <row r="5043">
      <c r="C5043" t="str">
        <f>IF(NOT(ISBLANK($A5043)),"183454","")</f>
        <v/>
      </c>
      <c r="D5043" t="str">
        <f>IF(NOT(ISBLANK($A5043)),"/Toys &amp; Hobbies/Collectable Card Games/CCG Individual Cards","")</f>
        <v/>
      </c>
    </row>
    <row r="5044">
      <c r="C5044" t="str">
        <f>IF(NOT(ISBLANK($A5044)),"183454","")</f>
        <v/>
      </c>
      <c r="D5044" t="str">
        <f>IF(NOT(ISBLANK($A5044)),"/Toys &amp; Hobbies/Collectable Card Games/CCG Individual Cards","")</f>
        <v/>
      </c>
    </row>
    <row r="5045">
      <c r="C5045" t="str">
        <f>IF(NOT(ISBLANK($A5045)),"183454","")</f>
        <v/>
      </c>
      <c r="D5045" t="str">
        <f>IF(NOT(ISBLANK($A5045)),"/Toys &amp; Hobbies/Collectable Card Games/CCG Individual Cards","")</f>
        <v/>
      </c>
    </row>
    <row r="5046">
      <c r="C5046" t="str">
        <f>IF(NOT(ISBLANK($A5046)),"183454","")</f>
        <v/>
      </c>
      <c r="D5046" t="str">
        <f>IF(NOT(ISBLANK($A5046)),"/Toys &amp; Hobbies/Collectable Card Games/CCG Individual Cards","")</f>
        <v/>
      </c>
    </row>
    <row r="5047">
      <c r="C5047" t="str">
        <f>IF(NOT(ISBLANK($A5047)),"183454","")</f>
        <v/>
      </c>
      <c r="D5047" t="str">
        <f>IF(NOT(ISBLANK($A5047)),"/Toys &amp; Hobbies/Collectable Card Games/CCG Individual Cards","")</f>
        <v/>
      </c>
    </row>
    <row r="5048">
      <c r="C5048" t="str">
        <f>IF(NOT(ISBLANK($A5048)),"183454","")</f>
        <v/>
      </c>
      <c r="D5048" t="str">
        <f>IF(NOT(ISBLANK($A5048)),"/Toys &amp; Hobbies/Collectable Card Games/CCG Individual Cards","")</f>
        <v/>
      </c>
    </row>
    <row r="5049">
      <c r="C5049" t="str">
        <f>IF(NOT(ISBLANK($A5049)),"183454","")</f>
        <v/>
      </c>
      <c r="D5049" t="str">
        <f>IF(NOT(ISBLANK($A5049)),"/Toys &amp; Hobbies/Collectable Card Games/CCG Individual Cards","")</f>
        <v/>
      </c>
    </row>
    <row r="5050">
      <c r="C5050" t="str">
        <f>IF(NOT(ISBLANK($A5050)),"183454","")</f>
        <v/>
      </c>
      <c r="D5050" t="str">
        <f>IF(NOT(ISBLANK($A5050)),"/Toys &amp; Hobbies/Collectable Card Games/CCG Individual Cards","")</f>
        <v/>
      </c>
    </row>
    <row r="5051">
      <c r="C5051" t="str">
        <f>IF(NOT(ISBLANK($A5051)),"183454","")</f>
        <v/>
      </c>
      <c r="D5051" t="str">
        <f>IF(NOT(ISBLANK($A5051)),"/Toys &amp; Hobbies/Collectable Card Games/CCG Individual Cards","")</f>
        <v/>
      </c>
    </row>
    <row r="5052">
      <c r="C5052" t="str">
        <f>IF(NOT(ISBLANK($A5052)),"183454","")</f>
        <v/>
      </c>
      <c r="D5052" t="str">
        <f>IF(NOT(ISBLANK($A5052)),"/Toys &amp; Hobbies/Collectable Card Games/CCG Individual Cards","")</f>
        <v/>
      </c>
    </row>
    <row r="5053">
      <c r="C5053" t="str">
        <f>IF(NOT(ISBLANK($A5053)),"183454","")</f>
        <v/>
      </c>
      <c r="D5053" t="str">
        <f>IF(NOT(ISBLANK($A5053)),"/Toys &amp; Hobbies/Collectable Card Games/CCG Individual Cards","")</f>
        <v/>
      </c>
    </row>
    <row r="5054">
      <c r="C5054" t="str">
        <f>IF(NOT(ISBLANK($A5054)),"183454","")</f>
        <v/>
      </c>
      <c r="D5054" t="str">
        <f>IF(NOT(ISBLANK($A5054)),"/Toys &amp; Hobbies/Collectable Card Games/CCG Individual Cards","")</f>
        <v/>
      </c>
    </row>
    <row r="5055">
      <c r="C5055" t="str">
        <f>IF(NOT(ISBLANK($A5055)),"183454","")</f>
        <v/>
      </c>
      <c r="D5055" t="str">
        <f>IF(NOT(ISBLANK($A5055)),"/Toys &amp; Hobbies/Collectable Card Games/CCG Individual Cards","")</f>
        <v/>
      </c>
    </row>
    <row r="5056">
      <c r="C5056" t="str">
        <f>IF(NOT(ISBLANK($A5056)),"183454","")</f>
        <v/>
      </c>
      <c r="D5056" t="str">
        <f>IF(NOT(ISBLANK($A5056)),"/Toys &amp; Hobbies/Collectable Card Games/CCG Individual Cards","")</f>
        <v/>
      </c>
    </row>
    <row r="5057">
      <c r="C5057" t="str">
        <f>IF(NOT(ISBLANK($A5057)),"183454","")</f>
        <v/>
      </c>
      <c r="D5057" t="str">
        <f>IF(NOT(ISBLANK($A5057)),"/Toys &amp; Hobbies/Collectable Card Games/CCG Individual Cards","")</f>
        <v/>
      </c>
    </row>
    <row r="5058">
      <c r="C5058" t="str">
        <f>IF(NOT(ISBLANK($A5058)),"183454","")</f>
        <v/>
      </c>
      <c r="D5058" t="str">
        <f>IF(NOT(ISBLANK($A5058)),"/Toys &amp; Hobbies/Collectable Card Games/CCG Individual Cards","")</f>
        <v/>
      </c>
    </row>
    <row r="5059">
      <c r="C5059" t="str">
        <f>IF(NOT(ISBLANK($A5059)),"183454","")</f>
        <v/>
      </c>
      <c r="D5059" t="str">
        <f>IF(NOT(ISBLANK($A5059)),"/Toys &amp; Hobbies/Collectable Card Games/CCG Individual Cards","")</f>
        <v/>
      </c>
    </row>
    <row r="5060">
      <c r="C5060" t="str">
        <f>IF(NOT(ISBLANK($A5060)),"183454","")</f>
        <v/>
      </c>
      <c r="D5060" t="str">
        <f>IF(NOT(ISBLANK($A5060)),"/Toys &amp; Hobbies/Collectable Card Games/CCG Individual Cards","")</f>
        <v/>
      </c>
    </row>
    <row r="5061">
      <c r="C5061" t="str">
        <f>IF(NOT(ISBLANK($A5061)),"183454","")</f>
        <v/>
      </c>
      <c r="D5061" t="str">
        <f>IF(NOT(ISBLANK($A5061)),"/Toys &amp; Hobbies/Collectable Card Games/CCG Individual Cards","")</f>
        <v/>
      </c>
    </row>
    <row r="5062">
      <c r="C5062" t="str">
        <f>IF(NOT(ISBLANK($A5062)),"183454","")</f>
        <v/>
      </c>
      <c r="D5062" t="str">
        <f>IF(NOT(ISBLANK($A5062)),"/Toys &amp; Hobbies/Collectable Card Games/CCG Individual Cards","")</f>
        <v/>
      </c>
    </row>
    <row r="5063">
      <c r="C5063" t="str">
        <f>IF(NOT(ISBLANK($A5063)),"183454","")</f>
        <v/>
      </c>
      <c r="D5063" t="str">
        <f>IF(NOT(ISBLANK($A5063)),"/Toys &amp; Hobbies/Collectable Card Games/CCG Individual Cards","")</f>
        <v/>
      </c>
    </row>
    <row r="5064">
      <c r="C5064" t="str">
        <f>IF(NOT(ISBLANK($A5064)),"183454","")</f>
        <v/>
      </c>
      <c r="D5064" t="str">
        <f>IF(NOT(ISBLANK($A5064)),"/Toys &amp; Hobbies/Collectable Card Games/CCG Individual Cards","")</f>
        <v/>
      </c>
    </row>
    <row r="5065">
      <c r="C5065" t="str">
        <f>IF(NOT(ISBLANK($A5065)),"183454","")</f>
        <v/>
      </c>
      <c r="D5065" t="str">
        <f>IF(NOT(ISBLANK($A5065)),"/Toys &amp; Hobbies/Collectable Card Games/CCG Individual Cards","")</f>
        <v/>
      </c>
    </row>
    <row r="5066">
      <c r="C5066" t="str">
        <f>IF(NOT(ISBLANK($A5066)),"183454","")</f>
        <v/>
      </c>
      <c r="D5066" t="str">
        <f>IF(NOT(ISBLANK($A5066)),"/Toys &amp; Hobbies/Collectable Card Games/CCG Individual Cards","")</f>
        <v/>
      </c>
    </row>
    <row r="5067">
      <c r="C5067" t="str">
        <f>IF(NOT(ISBLANK($A5067)),"183454","")</f>
        <v/>
      </c>
      <c r="D5067" t="str">
        <f>IF(NOT(ISBLANK($A5067)),"/Toys &amp; Hobbies/Collectable Card Games/CCG Individual Cards","")</f>
        <v/>
      </c>
    </row>
    <row r="5068">
      <c r="C5068" t="str">
        <f>IF(NOT(ISBLANK($A5068)),"183454","")</f>
        <v/>
      </c>
      <c r="D5068" t="str">
        <f>IF(NOT(ISBLANK($A5068)),"/Toys &amp; Hobbies/Collectable Card Games/CCG Individual Cards","")</f>
        <v/>
      </c>
    </row>
    <row r="5069">
      <c r="C5069" t="str">
        <f>IF(NOT(ISBLANK($A5069)),"183454","")</f>
        <v/>
      </c>
      <c r="D5069" t="str">
        <f>IF(NOT(ISBLANK($A5069)),"/Toys &amp; Hobbies/Collectable Card Games/CCG Individual Cards","")</f>
        <v/>
      </c>
    </row>
    <row r="5070">
      <c r="C5070" t="str">
        <f>IF(NOT(ISBLANK($A5070)),"183454","")</f>
        <v/>
      </c>
      <c r="D5070" t="str">
        <f>IF(NOT(ISBLANK($A5070)),"/Toys &amp; Hobbies/Collectable Card Games/CCG Individual Cards","")</f>
        <v/>
      </c>
    </row>
    <row r="5071">
      <c r="C5071" t="str">
        <f>IF(NOT(ISBLANK($A5071)),"183454","")</f>
        <v/>
      </c>
      <c r="D5071" t="str">
        <f>IF(NOT(ISBLANK($A5071)),"/Toys &amp; Hobbies/Collectable Card Games/CCG Individual Cards","")</f>
        <v/>
      </c>
    </row>
    <row r="5072">
      <c r="C5072" t="str">
        <f>IF(NOT(ISBLANK($A5072)),"183454","")</f>
        <v/>
      </c>
      <c r="D5072" t="str">
        <f>IF(NOT(ISBLANK($A5072)),"/Toys &amp; Hobbies/Collectable Card Games/CCG Individual Cards","")</f>
        <v/>
      </c>
    </row>
    <row r="5073">
      <c r="C5073" t="str">
        <f>IF(NOT(ISBLANK($A5073)),"183454","")</f>
        <v/>
      </c>
      <c r="D5073" t="str">
        <f>IF(NOT(ISBLANK($A5073)),"/Toys &amp; Hobbies/Collectable Card Games/CCG Individual Cards","")</f>
        <v/>
      </c>
    </row>
    <row r="5074">
      <c r="C5074" t="str">
        <f>IF(NOT(ISBLANK($A5074)),"183454","")</f>
        <v/>
      </c>
      <c r="D5074" t="str">
        <f>IF(NOT(ISBLANK($A5074)),"/Toys &amp; Hobbies/Collectable Card Games/CCG Individual Cards","")</f>
        <v/>
      </c>
    </row>
    <row r="5075">
      <c r="C5075" t="str">
        <f>IF(NOT(ISBLANK($A5075)),"183454","")</f>
        <v/>
      </c>
      <c r="D5075" t="str">
        <f>IF(NOT(ISBLANK($A5075)),"/Toys &amp; Hobbies/Collectable Card Games/CCG Individual Cards","")</f>
        <v/>
      </c>
    </row>
    <row r="5076">
      <c r="C5076" t="str">
        <f>IF(NOT(ISBLANK($A5076)),"183454","")</f>
        <v/>
      </c>
      <c r="D5076" t="str">
        <f>IF(NOT(ISBLANK($A5076)),"/Toys &amp; Hobbies/Collectable Card Games/CCG Individual Cards","")</f>
        <v/>
      </c>
    </row>
    <row r="5077">
      <c r="C5077" t="str">
        <f>IF(NOT(ISBLANK($A5077)),"183454","")</f>
        <v/>
      </c>
      <c r="D5077" t="str">
        <f>IF(NOT(ISBLANK($A5077)),"/Toys &amp; Hobbies/Collectable Card Games/CCG Individual Cards","")</f>
        <v/>
      </c>
    </row>
    <row r="5078">
      <c r="C5078" t="str">
        <f>IF(NOT(ISBLANK($A5078)),"183454","")</f>
        <v/>
      </c>
      <c r="D5078" t="str">
        <f>IF(NOT(ISBLANK($A5078)),"/Toys &amp; Hobbies/Collectable Card Games/CCG Individual Cards","")</f>
        <v/>
      </c>
    </row>
    <row r="5079">
      <c r="C5079" t="str">
        <f>IF(NOT(ISBLANK($A5079)),"183454","")</f>
        <v/>
      </c>
      <c r="D5079" t="str">
        <f>IF(NOT(ISBLANK($A5079)),"/Toys &amp; Hobbies/Collectable Card Games/CCG Individual Cards","")</f>
        <v/>
      </c>
    </row>
    <row r="5080">
      <c r="C5080" t="str">
        <f>IF(NOT(ISBLANK($A5080)),"183454","")</f>
        <v/>
      </c>
      <c r="D5080" t="str">
        <f>IF(NOT(ISBLANK($A5080)),"/Toys &amp; Hobbies/Collectable Card Games/CCG Individual Cards","")</f>
        <v/>
      </c>
    </row>
    <row r="5081">
      <c r="C5081" t="str">
        <f>IF(NOT(ISBLANK($A5081)),"183454","")</f>
        <v/>
      </c>
      <c r="D5081" t="str">
        <f>IF(NOT(ISBLANK($A5081)),"/Toys &amp; Hobbies/Collectable Card Games/CCG Individual Cards","")</f>
        <v/>
      </c>
    </row>
    <row r="5082">
      <c r="C5082" t="str">
        <f>IF(NOT(ISBLANK($A5082)),"183454","")</f>
        <v/>
      </c>
      <c r="D5082" t="str">
        <f>IF(NOT(ISBLANK($A5082)),"/Toys &amp; Hobbies/Collectable Card Games/CCG Individual Cards","")</f>
        <v/>
      </c>
    </row>
    <row r="5083">
      <c r="C5083" t="str">
        <f>IF(NOT(ISBLANK($A5083)),"183454","")</f>
        <v/>
      </c>
      <c r="D5083" t="str">
        <f>IF(NOT(ISBLANK($A5083)),"/Toys &amp; Hobbies/Collectable Card Games/CCG Individual Cards","")</f>
        <v/>
      </c>
    </row>
    <row r="5084">
      <c r="C5084" t="str">
        <f>IF(NOT(ISBLANK($A5084)),"183454","")</f>
        <v/>
      </c>
      <c r="D5084" t="str">
        <f>IF(NOT(ISBLANK($A5084)),"/Toys &amp; Hobbies/Collectable Card Games/CCG Individual Cards","")</f>
        <v/>
      </c>
    </row>
    <row r="5085">
      <c r="C5085" t="str">
        <f>IF(NOT(ISBLANK($A5085)),"183454","")</f>
        <v/>
      </c>
      <c r="D5085" t="str">
        <f>IF(NOT(ISBLANK($A5085)),"/Toys &amp; Hobbies/Collectable Card Games/CCG Individual Cards","")</f>
        <v/>
      </c>
    </row>
    <row r="5086">
      <c r="C5086" t="str">
        <f>IF(NOT(ISBLANK($A5086)),"183454","")</f>
        <v/>
      </c>
      <c r="D5086" t="str">
        <f>IF(NOT(ISBLANK($A5086)),"/Toys &amp; Hobbies/Collectable Card Games/CCG Individual Cards","")</f>
        <v/>
      </c>
    </row>
    <row r="5087">
      <c r="C5087" t="str">
        <f>IF(NOT(ISBLANK($A5087)),"183454","")</f>
        <v/>
      </c>
      <c r="D5087" t="str">
        <f>IF(NOT(ISBLANK($A5087)),"/Toys &amp; Hobbies/Collectable Card Games/CCG Individual Cards","")</f>
        <v/>
      </c>
    </row>
    <row r="5088">
      <c r="C5088" t="str">
        <f>IF(NOT(ISBLANK($A5088)),"183454","")</f>
        <v/>
      </c>
      <c r="D5088" t="str">
        <f>IF(NOT(ISBLANK($A5088)),"/Toys &amp; Hobbies/Collectable Card Games/CCG Individual Cards","")</f>
        <v/>
      </c>
    </row>
    <row r="5089">
      <c r="C5089" t="str">
        <f>IF(NOT(ISBLANK($A5089)),"183454","")</f>
        <v/>
      </c>
      <c r="D5089" t="str">
        <f>IF(NOT(ISBLANK($A5089)),"/Toys &amp; Hobbies/Collectable Card Games/CCG Individual Cards","")</f>
        <v/>
      </c>
    </row>
    <row r="5090">
      <c r="C5090" t="str">
        <f>IF(NOT(ISBLANK($A5090)),"183454","")</f>
        <v/>
      </c>
      <c r="D5090" t="str">
        <f>IF(NOT(ISBLANK($A5090)),"/Toys &amp; Hobbies/Collectable Card Games/CCG Individual Cards","")</f>
        <v/>
      </c>
    </row>
    <row r="5091">
      <c r="C5091" t="str">
        <f>IF(NOT(ISBLANK($A5091)),"183454","")</f>
        <v/>
      </c>
      <c r="D5091" t="str">
        <f>IF(NOT(ISBLANK($A5091)),"/Toys &amp; Hobbies/Collectable Card Games/CCG Individual Cards","")</f>
        <v/>
      </c>
    </row>
    <row r="5092">
      <c r="C5092" t="str">
        <f>IF(NOT(ISBLANK($A5092)),"183454","")</f>
        <v/>
      </c>
      <c r="D5092" t="str">
        <f>IF(NOT(ISBLANK($A5092)),"/Toys &amp; Hobbies/Collectable Card Games/CCG Individual Cards","")</f>
        <v/>
      </c>
    </row>
    <row r="5093">
      <c r="C5093" t="str">
        <f>IF(NOT(ISBLANK($A5093)),"183454","")</f>
        <v/>
      </c>
      <c r="D5093" t="str">
        <f>IF(NOT(ISBLANK($A5093)),"/Toys &amp; Hobbies/Collectable Card Games/CCG Individual Cards","")</f>
        <v/>
      </c>
    </row>
    <row r="5094">
      <c r="C5094" t="str">
        <f>IF(NOT(ISBLANK($A5094)),"183454","")</f>
        <v/>
      </c>
      <c r="D5094" t="str">
        <f>IF(NOT(ISBLANK($A5094)),"/Toys &amp; Hobbies/Collectable Card Games/CCG Individual Cards","")</f>
        <v/>
      </c>
    </row>
    <row r="5095">
      <c r="C5095" t="str">
        <f>IF(NOT(ISBLANK($A5095)),"183454","")</f>
        <v/>
      </c>
      <c r="D5095" t="str">
        <f>IF(NOT(ISBLANK($A5095)),"/Toys &amp; Hobbies/Collectable Card Games/CCG Individual Cards","")</f>
        <v/>
      </c>
    </row>
    <row r="5096">
      <c r="C5096" t="str">
        <f>IF(NOT(ISBLANK($A5096)),"183454","")</f>
        <v/>
      </c>
      <c r="D5096" t="str">
        <f>IF(NOT(ISBLANK($A5096)),"/Toys &amp; Hobbies/Collectable Card Games/CCG Individual Cards","")</f>
        <v/>
      </c>
    </row>
    <row r="5097">
      <c r="C5097" t="str">
        <f>IF(NOT(ISBLANK($A5097)),"183454","")</f>
        <v/>
      </c>
      <c r="D5097" t="str">
        <f>IF(NOT(ISBLANK($A5097)),"/Toys &amp; Hobbies/Collectable Card Games/CCG Individual Cards","")</f>
        <v/>
      </c>
    </row>
    <row r="5098">
      <c r="C5098" t="str">
        <f>IF(NOT(ISBLANK($A5098)),"183454","")</f>
        <v/>
      </c>
      <c r="D5098" t="str">
        <f>IF(NOT(ISBLANK($A5098)),"/Toys &amp; Hobbies/Collectable Card Games/CCG Individual Cards","")</f>
        <v/>
      </c>
    </row>
    <row r="5099">
      <c r="C5099" t="str">
        <f>IF(NOT(ISBLANK($A5099)),"183454","")</f>
        <v/>
      </c>
      <c r="D5099" t="str">
        <f>IF(NOT(ISBLANK($A5099)),"/Toys &amp; Hobbies/Collectable Card Games/CCG Individual Cards","")</f>
        <v/>
      </c>
    </row>
    <row r="5100">
      <c r="C5100" t="str">
        <f>IF(NOT(ISBLANK($A5100)),"183454","")</f>
        <v/>
      </c>
      <c r="D5100" t="str">
        <f>IF(NOT(ISBLANK($A5100)),"/Toys &amp; Hobbies/Collectable Card Games/CCG Individual Cards","")</f>
        <v/>
      </c>
    </row>
    <row r="5101">
      <c r="C5101" t="str">
        <f>IF(NOT(ISBLANK($A5101)),"183454","")</f>
        <v/>
      </c>
      <c r="D5101" t="str">
        <f>IF(NOT(ISBLANK($A5101)),"/Toys &amp; Hobbies/Collectable Card Games/CCG Individual Cards","")</f>
        <v/>
      </c>
    </row>
    <row r="5102">
      <c r="C5102" t="str">
        <f>IF(NOT(ISBLANK($A5102)),"183454","")</f>
        <v/>
      </c>
      <c r="D5102" t="str">
        <f>IF(NOT(ISBLANK($A5102)),"/Toys &amp; Hobbies/Collectable Card Games/CCG Individual Cards","")</f>
        <v/>
      </c>
    </row>
    <row r="5103">
      <c r="C5103" t="str">
        <f>IF(NOT(ISBLANK($A5103)),"183454","")</f>
        <v/>
      </c>
      <c r="D5103" t="str">
        <f>IF(NOT(ISBLANK($A5103)),"/Toys &amp; Hobbies/Collectable Card Games/CCG Individual Cards","")</f>
        <v/>
      </c>
    </row>
    <row r="5104">
      <c r="C5104" t="str">
        <f>IF(NOT(ISBLANK($A5104)),"183454","")</f>
        <v/>
      </c>
      <c r="D5104" t="str">
        <f>IF(NOT(ISBLANK($A5104)),"/Toys &amp; Hobbies/Collectable Card Games/CCG Individual Cards","")</f>
        <v/>
      </c>
    </row>
    <row r="5105">
      <c r="C5105" t="str">
        <f>IF(NOT(ISBLANK($A5105)),"183454","")</f>
        <v/>
      </c>
      <c r="D5105" t="str">
        <f>IF(NOT(ISBLANK($A5105)),"/Toys &amp; Hobbies/Collectable Card Games/CCG Individual Cards","")</f>
        <v/>
      </c>
    </row>
    <row r="5106">
      <c r="C5106" t="str">
        <f>IF(NOT(ISBLANK($A5106)),"183454","")</f>
        <v/>
      </c>
      <c r="D5106" t="str">
        <f>IF(NOT(ISBLANK($A5106)),"/Toys &amp; Hobbies/Collectable Card Games/CCG Individual Cards","")</f>
        <v/>
      </c>
    </row>
    <row r="5107">
      <c r="C5107" t="str">
        <f>IF(NOT(ISBLANK($A5107)),"183454","")</f>
        <v/>
      </c>
      <c r="D5107" t="str">
        <f>IF(NOT(ISBLANK($A5107)),"/Toys &amp; Hobbies/Collectable Card Games/CCG Individual Cards","")</f>
        <v/>
      </c>
    </row>
    <row r="5108">
      <c r="C5108" t="str">
        <f>IF(NOT(ISBLANK($A5108)),"183454","")</f>
        <v/>
      </c>
      <c r="D5108" t="str">
        <f>IF(NOT(ISBLANK($A5108)),"/Toys &amp; Hobbies/Collectable Card Games/CCG Individual Cards","")</f>
        <v/>
      </c>
    </row>
    <row r="5109">
      <c r="C5109" t="str">
        <f>IF(NOT(ISBLANK($A5109)),"183454","")</f>
        <v/>
      </c>
      <c r="D5109" t="str">
        <f>IF(NOT(ISBLANK($A5109)),"/Toys &amp; Hobbies/Collectable Card Games/CCG Individual Cards","")</f>
        <v/>
      </c>
    </row>
    <row r="5110">
      <c r="C5110" t="str">
        <f>IF(NOT(ISBLANK($A5110)),"183454","")</f>
        <v/>
      </c>
      <c r="D5110" t="str">
        <f>IF(NOT(ISBLANK($A5110)),"/Toys &amp; Hobbies/Collectable Card Games/CCG Individual Cards","")</f>
        <v/>
      </c>
    </row>
    <row r="5111">
      <c r="C5111" t="str">
        <f>IF(NOT(ISBLANK($A5111)),"183454","")</f>
        <v/>
      </c>
      <c r="D5111" t="str">
        <f>IF(NOT(ISBLANK($A5111)),"/Toys &amp; Hobbies/Collectable Card Games/CCG Individual Cards","")</f>
        <v/>
      </c>
    </row>
    <row r="5112">
      <c r="C5112" t="str">
        <f>IF(NOT(ISBLANK($A5112)),"183454","")</f>
        <v/>
      </c>
      <c r="D5112" t="str">
        <f>IF(NOT(ISBLANK($A5112)),"/Toys &amp; Hobbies/Collectable Card Games/CCG Individual Cards","")</f>
        <v/>
      </c>
    </row>
    <row r="5113">
      <c r="C5113" t="str">
        <f>IF(NOT(ISBLANK($A5113)),"183454","")</f>
        <v/>
      </c>
      <c r="D5113" t="str">
        <f>IF(NOT(ISBLANK($A5113)),"/Toys &amp; Hobbies/Collectable Card Games/CCG Individual Cards","")</f>
        <v/>
      </c>
    </row>
    <row r="5114">
      <c r="C5114" t="str">
        <f>IF(NOT(ISBLANK($A5114)),"183454","")</f>
        <v/>
      </c>
      <c r="D5114" t="str">
        <f>IF(NOT(ISBLANK($A5114)),"/Toys &amp; Hobbies/Collectable Card Games/CCG Individual Cards","")</f>
        <v/>
      </c>
    </row>
    <row r="5115">
      <c r="C5115" t="str">
        <f>IF(NOT(ISBLANK($A5115)),"183454","")</f>
        <v/>
      </c>
      <c r="D5115" t="str">
        <f>IF(NOT(ISBLANK($A5115)),"/Toys &amp; Hobbies/Collectable Card Games/CCG Individual Cards","")</f>
        <v/>
      </c>
    </row>
    <row r="5116">
      <c r="C5116" t="str">
        <f>IF(NOT(ISBLANK($A5116)),"183454","")</f>
        <v/>
      </c>
      <c r="D5116" t="str">
        <f>IF(NOT(ISBLANK($A5116)),"/Toys &amp; Hobbies/Collectable Card Games/CCG Individual Cards","")</f>
        <v/>
      </c>
    </row>
    <row r="5117">
      <c r="C5117" t="str">
        <f>IF(NOT(ISBLANK($A5117)),"183454","")</f>
        <v/>
      </c>
      <c r="D5117" t="str">
        <f>IF(NOT(ISBLANK($A5117)),"/Toys &amp; Hobbies/Collectable Card Games/CCG Individual Cards","")</f>
        <v/>
      </c>
    </row>
    <row r="5118">
      <c r="C5118" t="str">
        <f>IF(NOT(ISBLANK($A5118)),"183454","")</f>
        <v/>
      </c>
      <c r="D5118" t="str">
        <f>IF(NOT(ISBLANK($A5118)),"/Toys &amp; Hobbies/Collectable Card Games/CCG Individual Cards","")</f>
        <v/>
      </c>
    </row>
    <row r="5119">
      <c r="C5119" t="str">
        <f>IF(NOT(ISBLANK($A5119)),"183454","")</f>
        <v/>
      </c>
      <c r="D5119" t="str">
        <f>IF(NOT(ISBLANK($A5119)),"/Toys &amp; Hobbies/Collectable Card Games/CCG Individual Cards","")</f>
        <v/>
      </c>
    </row>
    <row r="5120">
      <c r="C5120" t="str">
        <f>IF(NOT(ISBLANK($A5120)),"183454","")</f>
        <v/>
      </c>
      <c r="D5120" t="str">
        <f>IF(NOT(ISBLANK($A5120)),"/Toys &amp; Hobbies/Collectable Card Games/CCG Individual Cards","")</f>
        <v/>
      </c>
    </row>
    <row r="5121">
      <c r="C5121" t="str">
        <f>IF(NOT(ISBLANK($A5121)),"183454","")</f>
        <v/>
      </c>
      <c r="D5121" t="str">
        <f>IF(NOT(ISBLANK($A5121)),"/Toys &amp; Hobbies/Collectable Card Games/CCG Individual Cards","")</f>
        <v/>
      </c>
    </row>
    <row r="5122">
      <c r="C5122" t="str">
        <f>IF(NOT(ISBLANK($A5122)),"183454","")</f>
        <v/>
      </c>
      <c r="D5122" t="str">
        <f>IF(NOT(ISBLANK($A5122)),"/Toys &amp; Hobbies/Collectable Card Games/CCG Individual Cards","")</f>
        <v/>
      </c>
    </row>
    <row r="5123">
      <c r="C5123" t="str">
        <f>IF(NOT(ISBLANK($A5123)),"183454","")</f>
        <v/>
      </c>
      <c r="D5123" t="str">
        <f>IF(NOT(ISBLANK($A5123)),"/Toys &amp; Hobbies/Collectable Card Games/CCG Individual Cards","")</f>
        <v/>
      </c>
    </row>
    <row r="5124">
      <c r="C5124" t="str">
        <f>IF(NOT(ISBLANK($A5124)),"183454","")</f>
        <v/>
      </c>
      <c r="D5124" t="str">
        <f>IF(NOT(ISBLANK($A5124)),"/Toys &amp; Hobbies/Collectable Card Games/CCG Individual Cards","")</f>
        <v/>
      </c>
    </row>
    <row r="5125">
      <c r="C5125" t="str">
        <f>IF(NOT(ISBLANK($A5125)),"183454","")</f>
        <v/>
      </c>
      <c r="D5125" t="str">
        <f>IF(NOT(ISBLANK($A5125)),"/Toys &amp; Hobbies/Collectable Card Games/CCG Individual Cards","")</f>
        <v/>
      </c>
    </row>
    <row r="5126">
      <c r="C5126" t="str">
        <f>IF(NOT(ISBLANK($A5126)),"183454","")</f>
        <v/>
      </c>
      <c r="D5126" t="str">
        <f>IF(NOT(ISBLANK($A5126)),"/Toys &amp; Hobbies/Collectable Card Games/CCG Individual Cards","")</f>
        <v/>
      </c>
    </row>
    <row r="5127">
      <c r="C5127" t="str">
        <f>IF(NOT(ISBLANK($A5127)),"183454","")</f>
        <v/>
      </c>
      <c r="D5127" t="str">
        <f>IF(NOT(ISBLANK($A5127)),"/Toys &amp; Hobbies/Collectable Card Games/CCG Individual Cards","")</f>
        <v/>
      </c>
    </row>
    <row r="5128">
      <c r="C5128" t="str">
        <f>IF(NOT(ISBLANK($A5128)),"183454","")</f>
        <v/>
      </c>
      <c r="D5128" t="str">
        <f>IF(NOT(ISBLANK($A5128)),"/Toys &amp; Hobbies/Collectable Card Games/CCG Individual Cards","")</f>
        <v/>
      </c>
    </row>
    <row r="5129">
      <c r="C5129" t="str">
        <f>IF(NOT(ISBLANK($A5129)),"183454","")</f>
        <v/>
      </c>
      <c r="D5129" t="str">
        <f>IF(NOT(ISBLANK($A5129)),"/Toys &amp; Hobbies/Collectable Card Games/CCG Individual Cards","")</f>
        <v/>
      </c>
    </row>
    <row r="5130">
      <c r="C5130" t="str">
        <f>IF(NOT(ISBLANK($A5130)),"183454","")</f>
        <v/>
      </c>
      <c r="D5130" t="str">
        <f>IF(NOT(ISBLANK($A5130)),"/Toys &amp; Hobbies/Collectable Card Games/CCG Individual Cards","")</f>
        <v/>
      </c>
    </row>
    <row r="5131">
      <c r="C5131" t="str">
        <f>IF(NOT(ISBLANK($A5131)),"183454","")</f>
        <v/>
      </c>
      <c r="D5131" t="str">
        <f>IF(NOT(ISBLANK($A5131)),"/Toys &amp; Hobbies/Collectable Card Games/CCG Individual Cards","")</f>
        <v/>
      </c>
    </row>
    <row r="5132">
      <c r="C5132" t="str">
        <f>IF(NOT(ISBLANK($A5132)),"183454","")</f>
        <v/>
      </c>
      <c r="D5132" t="str">
        <f>IF(NOT(ISBLANK($A5132)),"/Toys &amp; Hobbies/Collectable Card Games/CCG Individual Cards","")</f>
        <v/>
      </c>
    </row>
    <row r="5133">
      <c r="C5133" t="str">
        <f>IF(NOT(ISBLANK($A5133)),"183454","")</f>
        <v/>
      </c>
      <c r="D5133" t="str">
        <f>IF(NOT(ISBLANK($A5133)),"/Toys &amp; Hobbies/Collectable Card Games/CCG Individual Cards","")</f>
        <v/>
      </c>
    </row>
    <row r="5134">
      <c r="C5134" t="str">
        <f>IF(NOT(ISBLANK($A5134)),"183454","")</f>
        <v/>
      </c>
      <c r="D5134" t="str">
        <f>IF(NOT(ISBLANK($A5134)),"/Toys &amp; Hobbies/Collectable Card Games/CCG Individual Cards","")</f>
        <v/>
      </c>
    </row>
    <row r="5135">
      <c r="C5135" t="str">
        <f>IF(NOT(ISBLANK($A5135)),"183454","")</f>
        <v/>
      </c>
      <c r="D5135" t="str">
        <f>IF(NOT(ISBLANK($A5135)),"/Toys &amp; Hobbies/Collectable Card Games/CCG Individual Cards","")</f>
        <v/>
      </c>
    </row>
    <row r="5136">
      <c r="C5136" t="str">
        <f>IF(NOT(ISBLANK($A5136)),"183454","")</f>
        <v/>
      </c>
      <c r="D5136" t="str">
        <f>IF(NOT(ISBLANK($A5136)),"/Toys &amp; Hobbies/Collectable Card Games/CCG Individual Cards","")</f>
        <v/>
      </c>
    </row>
    <row r="5137">
      <c r="C5137" t="str">
        <f>IF(NOT(ISBLANK($A5137)),"183454","")</f>
        <v/>
      </c>
      <c r="D5137" t="str">
        <f>IF(NOT(ISBLANK($A5137)),"/Toys &amp; Hobbies/Collectable Card Games/CCG Individual Cards","")</f>
        <v/>
      </c>
    </row>
    <row r="5138">
      <c r="C5138" t="str">
        <f>IF(NOT(ISBLANK($A5138)),"183454","")</f>
        <v/>
      </c>
      <c r="D5138" t="str">
        <f>IF(NOT(ISBLANK($A5138)),"/Toys &amp; Hobbies/Collectable Card Games/CCG Individual Cards","")</f>
        <v/>
      </c>
    </row>
    <row r="5139">
      <c r="C5139" t="str">
        <f>IF(NOT(ISBLANK($A5139)),"183454","")</f>
        <v/>
      </c>
      <c r="D5139" t="str">
        <f>IF(NOT(ISBLANK($A5139)),"/Toys &amp; Hobbies/Collectable Card Games/CCG Individual Cards","")</f>
        <v/>
      </c>
    </row>
    <row r="5140">
      <c r="C5140" t="str">
        <f>IF(NOT(ISBLANK($A5140)),"183454","")</f>
        <v/>
      </c>
      <c r="D5140" t="str">
        <f>IF(NOT(ISBLANK($A5140)),"/Toys &amp; Hobbies/Collectable Card Games/CCG Individual Cards","")</f>
        <v/>
      </c>
    </row>
    <row r="5141">
      <c r="C5141" t="str">
        <f>IF(NOT(ISBLANK($A5141)),"183454","")</f>
        <v/>
      </c>
      <c r="D5141" t="str">
        <f>IF(NOT(ISBLANK($A5141)),"/Toys &amp; Hobbies/Collectable Card Games/CCG Individual Cards","")</f>
        <v/>
      </c>
    </row>
    <row r="5142">
      <c r="C5142" t="str">
        <f>IF(NOT(ISBLANK($A5142)),"183454","")</f>
        <v/>
      </c>
      <c r="D5142" t="str">
        <f>IF(NOT(ISBLANK($A5142)),"/Toys &amp; Hobbies/Collectable Card Games/CCG Individual Cards","")</f>
        <v/>
      </c>
    </row>
    <row r="5143">
      <c r="C5143" t="str">
        <f>IF(NOT(ISBLANK($A5143)),"183454","")</f>
        <v/>
      </c>
      <c r="D5143" t="str">
        <f>IF(NOT(ISBLANK($A5143)),"/Toys &amp; Hobbies/Collectable Card Games/CCG Individual Cards","")</f>
        <v/>
      </c>
    </row>
    <row r="5144">
      <c r="C5144" t="str">
        <f>IF(NOT(ISBLANK($A5144)),"183454","")</f>
        <v/>
      </c>
      <c r="D5144" t="str">
        <f>IF(NOT(ISBLANK($A5144)),"/Toys &amp; Hobbies/Collectable Card Games/CCG Individual Cards","")</f>
        <v/>
      </c>
    </row>
    <row r="5145">
      <c r="C5145" t="str">
        <f>IF(NOT(ISBLANK($A5145)),"183454","")</f>
        <v/>
      </c>
      <c r="D5145" t="str">
        <f>IF(NOT(ISBLANK($A5145)),"/Toys &amp; Hobbies/Collectable Card Games/CCG Individual Cards","")</f>
        <v/>
      </c>
    </row>
    <row r="5146">
      <c r="C5146" t="str">
        <f>IF(NOT(ISBLANK($A5146)),"183454","")</f>
        <v/>
      </c>
      <c r="D5146" t="str">
        <f>IF(NOT(ISBLANK($A5146)),"/Toys &amp; Hobbies/Collectable Card Games/CCG Individual Cards","")</f>
        <v/>
      </c>
    </row>
    <row r="5147">
      <c r="C5147" t="str">
        <f>IF(NOT(ISBLANK($A5147)),"183454","")</f>
        <v/>
      </c>
      <c r="D5147" t="str">
        <f>IF(NOT(ISBLANK($A5147)),"/Toys &amp; Hobbies/Collectable Card Games/CCG Individual Cards","")</f>
        <v/>
      </c>
    </row>
    <row r="5148">
      <c r="C5148" t="str">
        <f>IF(NOT(ISBLANK($A5148)),"183454","")</f>
        <v/>
      </c>
      <c r="D5148" t="str">
        <f>IF(NOT(ISBLANK($A5148)),"/Toys &amp; Hobbies/Collectable Card Games/CCG Individual Cards","")</f>
        <v/>
      </c>
    </row>
    <row r="5149">
      <c r="C5149" t="str">
        <f>IF(NOT(ISBLANK($A5149)),"183454","")</f>
        <v/>
      </c>
      <c r="D5149" t="str">
        <f>IF(NOT(ISBLANK($A5149)),"/Toys &amp; Hobbies/Collectable Card Games/CCG Individual Cards","")</f>
        <v/>
      </c>
    </row>
    <row r="5150">
      <c r="C5150" t="str">
        <f>IF(NOT(ISBLANK($A5150)),"183454","")</f>
        <v/>
      </c>
      <c r="D5150" t="str">
        <f>IF(NOT(ISBLANK($A5150)),"/Toys &amp; Hobbies/Collectable Card Games/CCG Individual Cards","")</f>
        <v/>
      </c>
    </row>
    <row r="5151">
      <c r="C5151" t="str">
        <f>IF(NOT(ISBLANK($A5151)),"183454","")</f>
        <v/>
      </c>
      <c r="D5151" t="str">
        <f>IF(NOT(ISBLANK($A5151)),"/Toys &amp; Hobbies/Collectable Card Games/CCG Individual Cards","")</f>
        <v/>
      </c>
    </row>
    <row r="5152">
      <c r="C5152" t="str">
        <f>IF(NOT(ISBLANK($A5152)),"183454","")</f>
        <v/>
      </c>
      <c r="D5152" t="str">
        <f>IF(NOT(ISBLANK($A5152)),"/Toys &amp; Hobbies/Collectable Card Games/CCG Individual Cards","")</f>
        <v/>
      </c>
    </row>
    <row r="5153">
      <c r="C5153" t="str">
        <f>IF(NOT(ISBLANK($A5153)),"183454","")</f>
        <v/>
      </c>
      <c r="D5153" t="str">
        <f>IF(NOT(ISBLANK($A5153)),"/Toys &amp; Hobbies/Collectable Card Games/CCG Individual Cards","")</f>
        <v/>
      </c>
    </row>
    <row r="5154">
      <c r="C5154" t="str">
        <f>IF(NOT(ISBLANK($A5154)),"183454","")</f>
        <v/>
      </c>
      <c r="D5154" t="str">
        <f>IF(NOT(ISBLANK($A5154)),"/Toys &amp; Hobbies/Collectable Card Games/CCG Individual Cards","")</f>
        <v/>
      </c>
    </row>
    <row r="5155">
      <c r="C5155" t="str">
        <f>IF(NOT(ISBLANK($A5155)),"183454","")</f>
        <v/>
      </c>
      <c r="D5155" t="str">
        <f>IF(NOT(ISBLANK($A5155)),"/Toys &amp; Hobbies/Collectable Card Games/CCG Individual Cards","")</f>
        <v/>
      </c>
    </row>
    <row r="5156">
      <c r="C5156" t="str">
        <f>IF(NOT(ISBLANK($A5156)),"183454","")</f>
        <v/>
      </c>
      <c r="D5156" t="str">
        <f>IF(NOT(ISBLANK($A5156)),"/Toys &amp; Hobbies/Collectable Card Games/CCG Individual Cards","")</f>
        <v/>
      </c>
    </row>
    <row r="5157">
      <c r="C5157" t="str">
        <f>IF(NOT(ISBLANK($A5157)),"183454","")</f>
        <v/>
      </c>
      <c r="D5157" t="str">
        <f>IF(NOT(ISBLANK($A5157)),"/Toys &amp; Hobbies/Collectable Card Games/CCG Individual Cards","")</f>
        <v/>
      </c>
    </row>
    <row r="5158">
      <c r="C5158" t="str">
        <f>IF(NOT(ISBLANK($A5158)),"183454","")</f>
        <v/>
      </c>
      <c r="D5158" t="str">
        <f>IF(NOT(ISBLANK($A5158)),"/Toys &amp; Hobbies/Collectable Card Games/CCG Individual Cards","")</f>
        <v/>
      </c>
    </row>
    <row r="5159">
      <c r="C5159" t="str">
        <f>IF(NOT(ISBLANK($A5159)),"183454","")</f>
        <v/>
      </c>
      <c r="D5159" t="str">
        <f>IF(NOT(ISBLANK($A5159)),"/Toys &amp; Hobbies/Collectable Card Games/CCG Individual Cards","")</f>
        <v/>
      </c>
    </row>
    <row r="5160">
      <c r="C5160" t="str">
        <f>IF(NOT(ISBLANK($A5160)),"183454","")</f>
        <v/>
      </c>
      <c r="D5160" t="str">
        <f>IF(NOT(ISBLANK($A5160)),"/Toys &amp; Hobbies/Collectable Card Games/CCG Individual Cards","")</f>
        <v/>
      </c>
    </row>
    <row r="5161">
      <c r="C5161" t="str">
        <f>IF(NOT(ISBLANK($A5161)),"183454","")</f>
        <v/>
      </c>
      <c r="D5161" t="str">
        <f>IF(NOT(ISBLANK($A5161)),"/Toys &amp; Hobbies/Collectable Card Games/CCG Individual Cards","")</f>
        <v/>
      </c>
    </row>
    <row r="5162">
      <c r="C5162" t="str">
        <f>IF(NOT(ISBLANK($A5162)),"183454","")</f>
        <v/>
      </c>
      <c r="D5162" t="str">
        <f>IF(NOT(ISBLANK($A5162)),"/Toys &amp; Hobbies/Collectable Card Games/CCG Individual Cards","")</f>
        <v/>
      </c>
    </row>
    <row r="5163">
      <c r="C5163" t="str">
        <f>IF(NOT(ISBLANK($A5163)),"183454","")</f>
        <v/>
      </c>
      <c r="D5163" t="str">
        <f>IF(NOT(ISBLANK($A5163)),"/Toys &amp; Hobbies/Collectable Card Games/CCG Individual Cards","")</f>
        <v/>
      </c>
    </row>
    <row r="5164">
      <c r="C5164" t="str">
        <f>IF(NOT(ISBLANK($A5164)),"183454","")</f>
        <v/>
      </c>
      <c r="D5164" t="str">
        <f>IF(NOT(ISBLANK($A5164)),"/Toys &amp; Hobbies/Collectable Card Games/CCG Individual Cards","")</f>
        <v/>
      </c>
    </row>
    <row r="5165">
      <c r="C5165" t="str">
        <f>IF(NOT(ISBLANK($A5165)),"183454","")</f>
        <v/>
      </c>
      <c r="D5165" t="str">
        <f>IF(NOT(ISBLANK($A5165)),"/Toys &amp; Hobbies/Collectable Card Games/CCG Individual Cards","")</f>
        <v/>
      </c>
    </row>
    <row r="5166">
      <c r="C5166" t="str">
        <f>IF(NOT(ISBLANK($A5166)),"183454","")</f>
        <v/>
      </c>
      <c r="D5166" t="str">
        <f>IF(NOT(ISBLANK($A5166)),"/Toys &amp; Hobbies/Collectable Card Games/CCG Individual Cards","")</f>
        <v/>
      </c>
    </row>
    <row r="5167">
      <c r="C5167" t="str">
        <f>IF(NOT(ISBLANK($A5167)),"183454","")</f>
        <v/>
      </c>
      <c r="D5167" t="str">
        <f>IF(NOT(ISBLANK($A5167)),"/Toys &amp; Hobbies/Collectable Card Games/CCG Individual Cards","")</f>
        <v/>
      </c>
    </row>
    <row r="5168">
      <c r="C5168" t="str">
        <f>IF(NOT(ISBLANK($A5168)),"183454","")</f>
        <v/>
      </c>
      <c r="D5168" t="str">
        <f>IF(NOT(ISBLANK($A5168)),"/Toys &amp; Hobbies/Collectable Card Games/CCG Individual Cards","")</f>
        <v/>
      </c>
    </row>
    <row r="5169">
      <c r="C5169" t="str">
        <f>IF(NOT(ISBLANK($A5169)),"183454","")</f>
        <v/>
      </c>
      <c r="D5169" t="str">
        <f>IF(NOT(ISBLANK($A5169)),"/Toys &amp; Hobbies/Collectable Card Games/CCG Individual Cards","")</f>
        <v/>
      </c>
    </row>
    <row r="5170">
      <c r="C5170" t="str">
        <f>IF(NOT(ISBLANK($A5170)),"183454","")</f>
        <v/>
      </c>
      <c r="D5170" t="str">
        <f>IF(NOT(ISBLANK($A5170)),"/Toys &amp; Hobbies/Collectable Card Games/CCG Individual Cards","")</f>
        <v/>
      </c>
    </row>
    <row r="5171">
      <c r="C5171" t="str">
        <f>IF(NOT(ISBLANK($A5171)),"183454","")</f>
        <v/>
      </c>
      <c r="D5171" t="str">
        <f>IF(NOT(ISBLANK($A5171)),"/Toys &amp; Hobbies/Collectable Card Games/CCG Individual Cards","")</f>
        <v/>
      </c>
    </row>
    <row r="5172">
      <c r="C5172" t="str">
        <f>IF(NOT(ISBLANK($A5172)),"183454","")</f>
        <v/>
      </c>
      <c r="D5172" t="str">
        <f>IF(NOT(ISBLANK($A5172)),"/Toys &amp; Hobbies/Collectable Card Games/CCG Individual Cards","")</f>
        <v/>
      </c>
    </row>
    <row r="5173">
      <c r="C5173" t="str">
        <f>IF(NOT(ISBLANK($A5173)),"183454","")</f>
        <v/>
      </c>
      <c r="D5173" t="str">
        <f>IF(NOT(ISBLANK($A5173)),"/Toys &amp; Hobbies/Collectable Card Games/CCG Individual Cards","")</f>
        <v/>
      </c>
    </row>
    <row r="5174">
      <c r="C5174" t="str">
        <f>IF(NOT(ISBLANK($A5174)),"183454","")</f>
        <v/>
      </c>
      <c r="D5174" t="str">
        <f>IF(NOT(ISBLANK($A5174)),"/Toys &amp; Hobbies/Collectable Card Games/CCG Individual Cards","")</f>
        <v/>
      </c>
    </row>
    <row r="5175">
      <c r="C5175" t="str">
        <f>IF(NOT(ISBLANK($A5175)),"183454","")</f>
        <v/>
      </c>
      <c r="D5175" t="str">
        <f>IF(NOT(ISBLANK($A5175)),"/Toys &amp; Hobbies/Collectable Card Games/CCG Individual Cards","")</f>
        <v/>
      </c>
    </row>
    <row r="5176">
      <c r="C5176" t="str">
        <f>IF(NOT(ISBLANK($A5176)),"183454","")</f>
        <v/>
      </c>
      <c r="D5176" t="str">
        <f>IF(NOT(ISBLANK($A5176)),"/Toys &amp; Hobbies/Collectable Card Games/CCG Individual Cards","")</f>
        <v/>
      </c>
    </row>
    <row r="5177">
      <c r="C5177" t="str">
        <f>IF(NOT(ISBLANK($A5177)),"183454","")</f>
        <v/>
      </c>
      <c r="D5177" t="str">
        <f>IF(NOT(ISBLANK($A5177)),"/Toys &amp; Hobbies/Collectable Card Games/CCG Individual Cards","")</f>
        <v/>
      </c>
    </row>
    <row r="5178">
      <c r="C5178" t="str">
        <f>IF(NOT(ISBLANK($A5178)),"183454","")</f>
        <v/>
      </c>
      <c r="D5178" t="str">
        <f>IF(NOT(ISBLANK($A5178)),"/Toys &amp; Hobbies/Collectable Card Games/CCG Individual Cards","")</f>
        <v/>
      </c>
    </row>
    <row r="5179">
      <c r="C5179" t="str">
        <f>IF(NOT(ISBLANK($A5179)),"183454","")</f>
        <v/>
      </c>
      <c r="D5179" t="str">
        <f>IF(NOT(ISBLANK($A5179)),"/Toys &amp; Hobbies/Collectable Card Games/CCG Individual Cards","")</f>
        <v/>
      </c>
    </row>
    <row r="5180">
      <c r="C5180" t="str">
        <f>IF(NOT(ISBLANK($A5180)),"183454","")</f>
        <v/>
      </c>
      <c r="D5180" t="str">
        <f>IF(NOT(ISBLANK($A5180)),"/Toys &amp; Hobbies/Collectable Card Games/CCG Individual Cards","")</f>
        <v/>
      </c>
    </row>
    <row r="5181">
      <c r="C5181" t="str">
        <f>IF(NOT(ISBLANK($A5181)),"183454","")</f>
        <v/>
      </c>
      <c r="D5181" t="str">
        <f>IF(NOT(ISBLANK($A5181)),"/Toys &amp; Hobbies/Collectable Card Games/CCG Individual Cards","")</f>
        <v/>
      </c>
    </row>
    <row r="5182">
      <c r="C5182" t="str">
        <f>IF(NOT(ISBLANK($A5182)),"183454","")</f>
        <v/>
      </c>
      <c r="D5182" t="str">
        <f>IF(NOT(ISBLANK($A5182)),"/Toys &amp; Hobbies/Collectable Card Games/CCG Individual Cards","")</f>
        <v/>
      </c>
    </row>
    <row r="5183">
      <c r="C5183" t="str">
        <f>IF(NOT(ISBLANK($A5183)),"183454","")</f>
        <v/>
      </c>
      <c r="D5183" t="str">
        <f>IF(NOT(ISBLANK($A5183)),"/Toys &amp; Hobbies/Collectable Card Games/CCG Individual Cards","")</f>
        <v/>
      </c>
    </row>
    <row r="5184">
      <c r="C5184" t="str">
        <f>IF(NOT(ISBLANK($A5184)),"183454","")</f>
        <v/>
      </c>
      <c r="D5184" t="str">
        <f>IF(NOT(ISBLANK($A5184)),"/Toys &amp; Hobbies/Collectable Card Games/CCG Individual Cards","")</f>
        <v/>
      </c>
    </row>
    <row r="5185">
      <c r="C5185" t="str">
        <f>IF(NOT(ISBLANK($A5185)),"183454","")</f>
        <v/>
      </c>
      <c r="D5185" t="str">
        <f>IF(NOT(ISBLANK($A5185)),"/Toys &amp; Hobbies/Collectable Card Games/CCG Individual Cards","")</f>
        <v/>
      </c>
    </row>
    <row r="5186">
      <c r="C5186" t="str">
        <f>IF(NOT(ISBLANK($A5186)),"183454","")</f>
        <v/>
      </c>
      <c r="D5186" t="str">
        <f>IF(NOT(ISBLANK($A5186)),"/Toys &amp; Hobbies/Collectable Card Games/CCG Individual Cards","")</f>
        <v/>
      </c>
    </row>
    <row r="5187">
      <c r="C5187" t="str">
        <f>IF(NOT(ISBLANK($A5187)),"183454","")</f>
        <v/>
      </c>
      <c r="D5187" t="str">
        <f>IF(NOT(ISBLANK($A5187)),"/Toys &amp; Hobbies/Collectable Card Games/CCG Individual Cards","")</f>
        <v/>
      </c>
    </row>
    <row r="5188">
      <c r="C5188" t="str">
        <f>IF(NOT(ISBLANK($A5188)),"183454","")</f>
        <v/>
      </c>
      <c r="D5188" t="str">
        <f>IF(NOT(ISBLANK($A5188)),"/Toys &amp; Hobbies/Collectable Card Games/CCG Individual Cards","")</f>
        <v/>
      </c>
    </row>
    <row r="5189">
      <c r="C5189" t="str">
        <f>IF(NOT(ISBLANK($A5189)),"183454","")</f>
        <v/>
      </c>
      <c r="D5189" t="str">
        <f>IF(NOT(ISBLANK($A5189)),"/Toys &amp; Hobbies/Collectable Card Games/CCG Individual Cards","")</f>
        <v/>
      </c>
    </row>
    <row r="5190">
      <c r="C5190" t="str">
        <f>IF(NOT(ISBLANK($A5190)),"183454","")</f>
        <v/>
      </c>
      <c r="D5190" t="str">
        <f>IF(NOT(ISBLANK($A5190)),"/Toys &amp; Hobbies/Collectable Card Games/CCG Individual Cards","")</f>
        <v/>
      </c>
    </row>
    <row r="5191">
      <c r="C5191" t="str">
        <f>IF(NOT(ISBLANK($A5191)),"183454","")</f>
        <v/>
      </c>
      <c r="D5191" t="str">
        <f>IF(NOT(ISBLANK($A5191)),"/Toys &amp; Hobbies/Collectable Card Games/CCG Individual Cards","")</f>
        <v/>
      </c>
    </row>
    <row r="5192">
      <c r="C5192" t="str">
        <f>IF(NOT(ISBLANK($A5192)),"183454","")</f>
        <v/>
      </c>
      <c r="D5192" t="str">
        <f>IF(NOT(ISBLANK($A5192)),"/Toys &amp; Hobbies/Collectable Card Games/CCG Individual Cards","")</f>
        <v/>
      </c>
    </row>
    <row r="5193">
      <c r="C5193" t="str">
        <f>IF(NOT(ISBLANK($A5193)),"183454","")</f>
        <v/>
      </c>
      <c r="D5193" t="str">
        <f>IF(NOT(ISBLANK($A5193)),"/Toys &amp; Hobbies/Collectable Card Games/CCG Individual Cards","")</f>
        <v/>
      </c>
    </row>
    <row r="5194">
      <c r="C5194" t="str">
        <f>IF(NOT(ISBLANK($A5194)),"183454","")</f>
        <v/>
      </c>
      <c r="D5194" t="str">
        <f>IF(NOT(ISBLANK($A5194)),"/Toys &amp; Hobbies/Collectable Card Games/CCG Individual Cards","")</f>
        <v/>
      </c>
    </row>
    <row r="5195">
      <c r="C5195" t="str">
        <f>IF(NOT(ISBLANK($A5195)),"183454","")</f>
        <v/>
      </c>
      <c r="D5195" t="str">
        <f>IF(NOT(ISBLANK($A5195)),"/Toys &amp; Hobbies/Collectable Card Games/CCG Individual Cards","")</f>
        <v/>
      </c>
    </row>
    <row r="5196">
      <c r="C5196" t="str">
        <f>IF(NOT(ISBLANK($A5196)),"183454","")</f>
        <v/>
      </c>
      <c r="D5196" t="str">
        <f>IF(NOT(ISBLANK($A5196)),"/Toys &amp; Hobbies/Collectable Card Games/CCG Individual Cards","")</f>
        <v/>
      </c>
    </row>
    <row r="5197">
      <c r="C5197" t="str">
        <f>IF(NOT(ISBLANK($A5197)),"183454","")</f>
        <v/>
      </c>
      <c r="D5197" t="str">
        <f>IF(NOT(ISBLANK($A5197)),"/Toys &amp; Hobbies/Collectable Card Games/CCG Individual Cards","")</f>
        <v/>
      </c>
    </row>
    <row r="5198">
      <c r="C5198" t="str">
        <f>IF(NOT(ISBLANK($A5198)),"183454","")</f>
        <v/>
      </c>
      <c r="D5198" t="str">
        <f>IF(NOT(ISBLANK($A5198)),"/Toys &amp; Hobbies/Collectable Card Games/CCG Individual Cards","")</f>
        <v/>
      </c>
    </row>
    <row r="5199">
      <c r="C5199" t="str">
        <f>IF(NOT(ISBLANK($A5199)),"183454","")</f>
        <v/>
      </c>
      <c r="D5199" t="str">
        <f>IF(NOT(ISBLANK($A5199)),"/Toys &amp; Hobbies/Collectable Card Games/CCG Individual Cards","")</f>
        <v/>
      </c>
    </row>
    <row r="5200">
      <c r="C5200" t="str">
        <f>IF(NOT(ISBLANK($A5200)),"183454","")</f>
        <v/>
      </c>
      <c r="D5200" t="str">
        <f>IF(NOT(ISBLANK($A5200)),"/Toys &amp; Hobbies/Collectable Card Games/CCG Individual Cards","")</f>
        <v/>
      </c>
    </row>
    <row r="5201">
      <c r="C5201" t="str">
        <f>IF(NOT(ISBLANK($A5201)),"183454","")</f>
        <v/>
      </c>
      <c r="D5201" t="str">
        <f>IF(NOT(ISBLANK($A5201)),"/Toys &amp; Hobbies/Collectable Card Games/CCG Individual Cards","")</f>
        <v/>
      </c>
    </row>
    <row r="5202">
      <c r="C5202" t="str">
        <f>IF(NOT(ISBLANK($A5202)),"183454","")</f>
        <v/>
      </c>
      <c r="D5202" t="str">
        <f>IF(NOT(ISBLANK($A5202)),"/Toys &amp; Hobbies/Collectable Card Games/CCG Individual Cards","")</f>
        <v/>
      </c>
    </row>
    <row r="5203">
      <c r="C5203" t="str">
        <f>IF(NOT(ISBLANK($A5203)),"183454","")</f>
        <v/>
      </c>
      <c r="D5203" t="str">
        <f>IF(NOT(ISBLANK($A5203)),"/Toys &amp; Hobbies/Collectable Card Games/CCG Individual Cards","")</f>
        <v/>
      </c>
    </row>
    <row r="5204">
      <c r="C5204" t="str">
        <f>IF(NOT(ISBLANK($A5204)),"183454","")</f>
        <v/>
      </c>
      <c r="D5204" t="str">
        <f>IF(NOT(ISBLANK($A5204)),"/Toys &amp; Hobbies/Collectable Card Games/CCG Individual Cards","")</f>
        <v/>
      </c>
    </row>
    <row r="5205">
      <c r="C5205" t="str">
        <f>IF(NOT(ISBLANK($A5205)),"183454","")</f>
        <v/>
      </c>
      <c r="D5205" t="str">
        <f>IF(NOT(ISBLANK($A5205)),"/Toys &amp; Hobbies/Collectable Card Games/CCG Individual Cards","")</f>
        <v/>
      </c>
    </row>
    <row r="5206">
      <c r="C5206" t="str">
        <f>IF(NOT(ISBLANK($A5206)),"183454","")</f>
        <v/>
      </c>
      <c r="D5206" t="str">
        <f>IF(NOT(ISBLANK($A5206)),"/Toys &amp; Hobbies/Collectable Card Games/CCG Individual Cards","")</f>
        <v/>
      </c>
    </row>
    <row r="5207">
      <c r="C5207" t="str">
        <f>IF(NOT(ISBLANK($A5207)),"183454","")</f>
        <v/>
      </c>
      <c r="D5207" t="str">
        <f>IF(NOT(ISBLANK($A5207)),"/Toys &amp; Hobbies/Collectable Card Games/CCG Individual Cards","")</f>
        <v/>
      </c>
    </row>
    <row r="5208">
      <c r="C5208" t="str">
        <f>IF(NOT(ISBLANK($A5208)),"183454","")</f>
        <v/>
      </c>
      <c r="D5208" t="str">
        <f>IF(NOT(ISBLANK($A5208)),"/Toys &amp; Hobbies/Collectable Card Games/CCG Individual Cards","")</f>
        <v/>
      </c>
    </row>
    <row r="5209">
      <c r="C5209" t="str">
        <f>IF(NOT(ISBLANK($A5209)),"183454","")</f>
        <v/>
      </c>
      <c r="D5209" t="str">
        <f>IF(NOT(ISBLANK($A5209)),"/Toys &amp; Hobbies/Collectable Card Games/CCG Individual Cards","")</f>
        <v/>
      </c>
    </row>
    <row r="5210">
      <c r="C5210" t="str">
        <f>IF(NOT(ISBLANK($A5210)),"183454","")</f>
        <v/>
      </c>
      <c r="D5210" t="str">
        <f>IF(NOT(ISBLANK($A5210)),"/Toys &amp; Hobbies/Collectable Card Games/CCG Individual Cards","")</f>
        <v/>
      </c>
    </row>
    <row r="5211">
      <c r="C5211" t="str">
        <f>IF(NOT(ISBLANK($A5211)),"183454","")</f>
        <v/>
      </c>
      <c r="D5211" t="str">
        <f>IF(NOT(ISBLANK($A5211)),"/Toys &amp; Hobbies/Collectable Card Games/CCG Individual Cards","")</f>
        <v/>
      </c>
    </row>
    <row r="5212">
      <c r="C5212" t="str">
        <f>IF(NOT(ISBLANK($A5212)),"183454","")</f>
        <v/>
      </c>
      <c r="D5212" t="str">
        <f>IF(NOT(ISBLANK($A5212)),"/Toys &amp; Hobbies/Collectable Card Games/CCG Individual Cards","")</f>
        <v/>
      </c>
    </row>
    <row r="5213">
      <c r="C5213" t="str">
        <f>IF(NOT(ISBLANK($A5213)),"183454","")</f>
        <v/>
      </c>
      <c r="D5213" t="str">
        <f>IF(NOT(ISBLANK($A5213)),"/Toys &amp; Hobbies/Collectable Card Games/CCG Individual Cards","")</f>
        <v/>
      </c>
    </row>
    <row r="5214">
      <c r="C5214" t="str">
        <f>IF(NOT(ISBLANK($A5214)),"183454","")</f>
        <v/>
      </c>
      <c r="D5214" t="str">
        <f>IF(NOT(ISBLANK($A5214)),"/Toys &amp; Hobbies/Collectable Card Games/CCG Individual Cards","")</f>
        <v/>
      </c>
    </row>
    <row r="5215">
      <c r="C5215" t="str">
        <f>IF(NOT(ISBLANK($A5215)),"183454","")</f>
        <v/>
      </c>
      <c r="D5215" t="str">
        <f>IF(NOT(ISBLANK($A5215)),"/Toys &amp; Hobbies/Collectable Card Games/CCG Individual Cards","")</f>
        <v/>
      </c>
    </row>
    <row r="5216">
      <c r="C5216" t="str">
        <f>IF(NOT(ISBLANK($A5216)),"183454","")</f>
        <v/>
      </c>
      <c r="D5216" t="str">
        <f>IF(NOT(ISBLANK($A5216)),"/Toys &amp; Hobbies/Collectable Card Games/CCG Individual Cards","")</f>
        <v/>
      </c>
    </row>
    <row r="5217">
      <c r="C5217" t="str">
        <f>IF(NOT(ISBLANK($A5217)),"183454","")</f>
        <v/>
      </c>
      <c r="D5217" t="str">
        <f>IF(NOT(ISBLANK($A5217)),"/Toys &amp; Hobbies/Collectable Card Games/CCG Individual Cards","")</f>
        <v/>
      </c>
    </row>
    <row r="5218">
      <c r="C5218" t="str">
        <f>IF(NOT(ISBLANK($A5218)),"183454","")</f>
        <v/>
      </c>
      <c r="D5218" t="str">
        <f>IF(NOT(ISBLANK($A5218)),"/Toys &amp; Hobbies/Collectable Card Games/CCG Individual Cards","")</f>
        <v/>
      </c>
    </row>
    <row r="5219">
      <c r="C5219" t="str">
        <f>IF(NOT(ISBLANK($A5219)),"183454","")</f>
        <v/>
      </c>
      <c r="D5219" t="str">
        <f>IF(NOT(ISBLANK($A5219)),"/Toys &amp; Hobbies/Collectable Card Games/CCG Individual Cards","")</f>
        <v/>
      </c>
    </row>
    <row r="5220">
      <c r="C5220" t="str">
        <f>IF(NOT(ISBLANK($A5220)),"183454","")</f>
        <v/>
      </c>
      <c r="D5220" t="str">
        <f>IF(NOT(ISBLANK($A5220)),"/Toys &amp; Hobbies/Collectable Card Games/CCG Individual Cards","")</f>
        <v/>
      </c>
    </row>
    <row r="5221">
      <c r="C5221" t="str">
        <f>IF(NOT(ISBLANK($A5221)),"183454","")</f>
        <v/>
      </c>
      <c r="D5221" t="str">
        <f>IF(NOT(ISBLANK($A5221)),"/Toys &amp; Hobbies/Collectable Card Games/CCG Individual Cards","")</f>
        <v/>
      </c>
    </row>
    <row r="5222">
      <c r="C5222" t="str">
        <f>IF(NOT(ISBLANK($A5222)),"183454","")</f>
        <v/>
      </c>
      <c r="D5222" t="str">
        <f>IF(NOT(ISBLANK($A5222)),"/Toys &amp; Hobbies/Collectable Card Games/CCG Individual Cards","")</f>
        <v/>
      </c>
    </row>
    <row r="5223">
      <c r="C5223" t="str">
        <f>IF(NOT(ISBLANK($A5223)),"183454","")</f>
        <v/>
      </c>
      <c r="D5223" t="str">
        <f>IF(NOT(ISBLANK($A5223)),"/Toys &amp; Hobbies/Collectable Card Games/CCG Individual Cards","")</f>
        <v/>
      </c>
    </row>
    <row r="5224">
      <c r="C5224" t="str">
        <f>IF(NOT(ISBLANK($A5224)),"183454","")</f>
        <v/>
      </c>
      <c r="D5224" t="str">
        <f>IF(NOT(ISBLANK($A5224)),"/Toys &amp; Hobbies/Collectable Card Games/CCG Individual Cards","")</f>
        <v/>
      </c>
    </row>
    <row r="5225">
      <c r="C5225" t="str">
        <f>IF(NOT(ISBLANK($A5225)),"183454","")</f>
        <v/>
      </c>
      <c r="D5225" t="str">
        <f>IF(NOT(ISBLANK($A5225)),"/Toys &amp; Hobbies/Collectable Card Games/CCG Individual Cards","")</f>
        <v/>
      </c>
    </row>
    <row r="5226">
      <c r="C5226" t="str">
        <f>IF(NOT(ISBLANK($A5226)),"183454","")</f>
        <v/>
      </c>
      <c r="D5226" t="str">
        <f>IF(NOT(ISBLANK($A5226)),"/Toys &amp; Hobbies/Collectable Card Games/CCG Individual Cards","")</f>
        <v/>
      </c>
    </row>
    <row r="5227">
      <c r="C5227" t="str">
        <f>IF(NOT(ISBLANK($A5227)),"183454","")</f>
        <v/>
      </c>
      <c r="D5227" t="str">
        <f>IF(NOT(ISBLANK($A5227)),"/Toys &amp; Hobbies/Collectable Card Games/CCG Individual Cards","")</f>
        <v/>
      </c>
    </row>
    <row r="5228">
      <c r="C5228" t="str">
        <f>IF(NOT(ISBLANK($A5228)),"183454","")</f>
        <v/>
      </c>
      <c r="D5228" t="str">
        <f>IF(NOT(ISBLANK($A5228)),"/Toys &amp; Hobbies/Collectable Card Games/CCG Individual Cards","")</f>
        <v/>
      </c>
    </row>
    <row r="5229">
      <c r="C5229" t="str">
        <f>IF(NOT(ISBLANK($A5229)),"183454","")</f>
        <v/>
      </c>
      <c r="D5229" t="str">
        <f>IF(NOT(ISBLANK($A5229)),"/Toys &amp; Hobbies/Collectable Card Games/CCG Individual Cards","")</f>
        <v/>
      </c>
    </row>
    <row r="5230">
      <c r="C5230" t="str">
        <f>IF(NOT(ISBLANK($A5230)),"183454","")</f>
        <v/>
      </c>
      <c r="D5230" t="str">
        <f>IF(NOT(ISBLANK($A5230)),"/Toys &amp; Hobbies/Collectable Card Games/CCG Individual Cards","")</f>
        <v/>
      </c>
    </row>
    <row r="5231">
      <c r="C5231" t="str">
        <f>IF(NOT(ISBLANK($A5231)),"183454","")</f>
        <v/>
      </c>
      <c r="D5231" t="str">
        <f>IF(NOT(ISBLANK($A5231)),"/Toys &amp; Hobbies/Collectable Card Games/CCG Individual Cards","")</f>
        <v/>
      </c>
    </row>
    <row r="5232">
      <c r="C5232" t="str">
        <f>IF(NOT(ISBLANK($A5232)),"183454","")</f>
        <v/>
      </c>
      <c r="D5232" t="str">
        <f>IF(NOT(ISBLANK($A5232)),"/Toys &amp; Hobbies/Collectable Card Games/CCG Individual Cards","")</f>
        <v/>
      </c>
    </row>
    <row r="5233">
      <c r="C5233" t="str">
        <f>IF(NOT(ISBLANK($A5233)),"183454","")</f>
        <v/>
      </c>
      <c r="D5233" t="str">
        <f>IF(NOT(ISBLANK($A5233)),"/Toys &amp; Hobbies/Collectable Card Games/CCG Individual Cards","")</f>
        <v/>
      </c>
    </row>
    <row r="5234">
      <c r="C5234" t="str">
        <f>IF(NOT(ISBLANK($A5234)),"183454","")</f>
        <v/>
      </c>
      <c r="D5234" t="str">
        <f>IF(NOT(ISBLANK($A5234)),"/Toys &amp; Hobbies/Collectable Card Games/CCG Individual Cards","")</f>
        <v/>
      </c>
    </row>
    <row r="5235">
      <c r="C5235" t="str">
        <f>IF(NOT(ISBLANK($A5235)),"183454","")</f>
        <v/>
      </c>
      <c r="D5235" t="str">
        <f>IF(NOT(ISBLANK($A5235)),"/Toys &amp; Hobbies/Collectable Card Games/CCG Individual Cards","")</f>
        <v/>
      </c>
    </row>
    <row r="5236">
      <c r="C5236" t="str">
        <f>IF(NOT(ISBLANK($A5236)),"183454","")</f>
        <v/>
      </c>
      <c r="D5236" t="str">
        <f>IF(NOT(ISBLANK($A5236)),"/Toys &amp; Hobbies/Collectable Card Games/CCG Individual Cards","")</f>
        <v/>
      </c>
    </row>
    <row r="5237">
      <c r="C5237" t="str">
        <f>IF(NOT(ISBLANK($A5237)),"183454","")</f>
        <v/>
      </c>
      <c r="D5237" t="str">
        <f>IF(NOT(ISBLANK($A5237)),"/Toys &amp; Hobbies/Collectable Card Games/CCG Individual Cards","")</f>
        <v/>
      </c>
    </row>
    <row r="5238">
      <c r="C5238" t="str">
        <f>IF(NOT(ISBLANK($A5238)),"183454","")</f>
        <v/>
      </c>
      <c r="D5238" t="str">
        <f>IF(NOT(ISBLANK($A5238)),"/Toys &amp; Hobbies/Collectable Card Games/CCG Individual Cards","")</f>
        <v/>
      </c>
    </row>
    <row r="5239">
      <c r="C5239" t="str">
        <f>IF(NOT(ISBLANK($A5239)),"183454","")</f>
        <v/>
      </c>
      <c r="D5239" t="str">
        <f>IF(NOT(ISBLANK($A5239)),"/Toys &amp; Hobbies/Collectable Card Games/CCG Individual Cards","")</f>
        <v/>
      </c>
    </row>
    <row r="5240">
      <c r="C5240" t="str">
        <f>IF(NOT(ISBLANK($A5240)),"183454","")</f>
        <v/>
      </c>
      <c r="D5240" t="str">
        <f>IF(NOT(ISBLANK($A5240)),"/Toys &amp; Hobbies/Collectable Card Games/CCG Individual Cards","")</f>
        <v/>
      </c>
    </row>
    <row r="5241">
      <c r="C5241" t="str">
        <f>IF(NOT(ISBLANK($A5241)),"183454","")</f>
        <v/>
      </c>
      <c r="D5241" t="str">
        <f>IF(NOT(ISBLANK($A5241)),"/Toys &amp; Hobbies/Collectable Card Games/CCG Individual Cards","")</f>
        <v/>
      </c>
    </row>
    <row r="5242">
      <c r="C5242" t="str">
        <f>IF(NOT(ISBLANK($A5242)),"183454","")</f>
        <v/>
      </c>
      <c r="D5242" t="str">
        <f>IF(NOT(ISBLANK($A5242)),"/Toys &amp; Hobbies/Collectable Card Games/CCG Individual Cards","")</f>
        <v/>
      </c>
    </row>
    <row r="5243">
      <c r="C5243" t="str">
        <f>IF(NOT(ISBLANK($A5243)),"183454","")</f>
        <v/>
      </c>
      <c r="D5243" t="str">
        <f>IF(NOT(ISBLANK($A5243)),"/Toys &amp; Hobbies/Collectable Card Games/CCG Individual Cards","")</f>
        <v/>
      </c>
    </row>
    <row r="5244">
      <c r="C5244" t="str">
        <f>IF(NOT(ISBLANK($A5244)),"183454","")</f>
        <v/>
      </c>
      <c r="D5244" t="str">
        <f>IF(NOT(ISBLANK($A5244)),"/Toys &amp; Hobbies/Collectable Card Games/CCG Individual Cards","")</f>
        <v/>
      </c>
    </row>
    <row r="5245">
      <c r="C5245" t="str">
        <f>IF(NOT(ISBLANK($A5245)),"183454","")</f>
        <v/>
      </c>
      <c r="D5245" t="str">
        <f>IF(NOT(ISBLANK($A5245)),"/Toys &amp; Hobbies/Collectable Card Games/CCG Individual Cards","")</f>
        <v/>
      </c>
    </row>
    <row r="5246">
      <c r="C5246" t="str">
        <f>IF(NOT(ISBLANK($A5246)),"183454","")</f>
        <v/>
      </c>
      <c r="D5246" t="str">
        <f>IF(NOT(ISBLANK($A5246)),"/Toys &amp; Hobbies/Collectable Card Games/CCG Individual Cards","")</f>
        <v/>
      </c>
    </row>
    <row r="5247">
      <c r="C5247" t="str">
        <f>IF(NOT(ISBLANK($A5247)),"183454","")</f>
        <v/>
      </c>
      <c r="D5247" t="str">
        <f>IF(NOT(ISBLANK($A5247)),"/Toys &amp; Hobbies/Collectable Card Games/CCG Individual Cards","")</f>
        <v/>
      </c>
    </row>
    <row r="5248">
      <c r="C5248" t="str">
        <f>IF(NOT(ISBLANK($A5248)),"183454","")</f>
        <v/>
      </c>
      <c r="D5248" t="str">
        <f>IF(NOT(ISBLANK($A5248)),"/Toys &amp; Hobbies/Collectable Card Games/CCG Individual Cards","")</f>
        <v/>
      </c>
    </row>
    <row r="5249">
      <c r="C5249" t="str">
        <f>IF(NOT(ISBLANK($A5249)),"183454","")</f>
        <v/>
      </c>
      <c r="D5249" t="str">
        <f>IF(NOT(ISBLANK($A5249)),"/Toys &amp; Hobbies/Collectable Card Games/CCG Individual Cards","")</f>
        <v/>
      </c>
    </row>
    <row r="5250">
      <c r="C5250" t="str">
        <f>IF(NOT(ISBLANK($A5250)),"183454","")</f>
        <v/>
      </c>
      <c r="D5250" t="str">
        <f>IF(NOT(ISBLANK($A5250)),"/Toys &amp; Hobbies/Collectable Card Games/CCG Individual Cards","")</f>
        <v/>
      </c>
    </row>
    <row r="5251">
      <c r="C5251" t="str">
        <f>IF(NOT(ISBLANK($A5251)),"183454","")</f>
        <v/>
      </c>
      <c r="D5251" t="str">
        <f>IF(NOT(ISBLANK($A5251)),"/Toys &amp; Hobbies/Collectable Card Games/CCG Individual Cards","")</f>
        <v/>
      </c>
    </row>
    <row r="5252">
      <c r="C5252" t="str">
        <f>IF(NOT(ISBLANK($A5252)),"183454","")</f>
        <v/>
      </c>
      <c r="D5252" t="str">
        <f>IF(NOT(ISBLANK($A5252)),"/Toys &amp; Hobbies/Collectable Card Games/CCG Individual Cards","")</f>
        <v/>
      </c>
    </row>
    <row r="5253">
      <c r="C5253" t="str">
        <f>IF(NOT(ISBLANK($A5253)),"183454","")</f>
        <v/>
      </c>
      <c r="D5253" t="str">
        <f>IF(NOT(ISBLANK($A5253)),"/Toys &amp; Hobbies/Collectable Card Games/CCG Individual Cards","")</f>
        <v/>
      </c>
    </row>
    <row r="5254">
      <c r="C5254" t="str">
        <f>IF(NOT(ISBLANK($A5254)),"183454","")</f>
        <v/>
      </c>
      <c r="D5254" t="str">
        <f>IF(NOT(ISBLANK($A5254)),"/Toys &amp; Hobbies/Collectable Card Games/CCG Individual Cards","")</f>
        <v/>
      </c>
    </row>
    <row r="5255">
      <c r="C5255" t="str">
        <f>IF(NOT(ISBLANK($A5255)),"183454","")</f>
        <v/>
      </c>
      <c r="D5255" t="str">
        <f>IF(NOT(ISBLANK($A5255)),"/Toys &amp; Hobbies/Collectable Card Games/CCG Individual Cards","")</f>
        <v/>
      </c>
    </row>
    <row r="5256">
      <c r="C5256" t="str">
        <f>IF(NOT(ISBLANK($A5256)),"183454","")</f>
        <v/>
      </c>
      <c r="D5256" t="str">
        <f>IF(NOT(ISBLANK($A5256)),"/Toys &amp; Hobbies/Collectable Card Games/CCG Individual Cards","")</f>
        <v/>
      </c>
    </row>
    <row r="5257">
      <c r="C5257" t="str">
        <f>IF(NOT(ISBLANK($A5257)),"183454","")</f>
        <v/>
      </c>
      <c r="D5257" t="str">
        <f>IF(NOT(ISBLANK($A5257)),"/Toys &amp; Hobbies/Collectable Card Games/CCG Individual Cards","")</f>
        <v/>
      </c>
    </row>
    <row r="5258">
      <c r="C5258" t="str">
        <f>IF(NOT(ISBLANK($A5258)),"183454","")</f>
        <v/>
      </c>
      <c r="D5258" t="str">
        <f>IF(NOT(ISBLANK($A5258)),"/Toys &amp; Hobbies/Collectable Card Games/CCG Individual Cards","")</f>
        <v/>
      </c>
    </row>
    <row r="5259">
      <c r="C5259" t="str">
        <f>IF(NOT(ISBLANK($A5259)),"183454","")</f>
        <v/>
      </c>
      <c r="D5259" t="str">
        <f>IF(NOT(ISBLANK($A5259)),"/Toys &amp; Hobbies/Collectable Card Games/CCG Individual Cards","")</f>
        <v/>
      </c>
    </row>
    <row r="5260">
      <c r="C5260" t="str">
        <f>IF(NOT(ISBLANK($A5260)),"183454","")</f>
        <v/>
      </c>
      <c r="D5260" t="str">
        <f>IF(NOT(ISBLANK($A5260)),"/Toys &amp; Hobbies/Collectable Card Games/CCG Individual Cards","")</f>
        <v/>
      </c>
    </row>
    <row r="5261">
      <c r="C5261" t="str">
        <f>IF(NOT(ISBLANK($A5261)),"183454","")</f>
        <v/>
      </c>
      <c r="D5261" t="str">
        <f>IF(NOT(ISBLANK($A5261)),"/Toys &amp; Hobbies/Collectable Card Games/CCG Individual Cards","")</f>
        <v/>
      </c>
    </row>
    <row r="5262">
      <c r="C5262" t="str">
        <f>IF(NOT(ISBLANK($A5262)),"183454","")</f>
        <v/>
      </c>
      <c r="D5262" t="str">
        <f>IF(NOT(ISBLANK($A5262)),"/Toys &amp; Hobbies/Collectable Card Games/CCG Individual Cards","")</f>
        <v/>
      </c>
    </row>
    <row r="5263">
      <c r="C5263" t="str">
        <f>IF(NOT(ISBLANK($A5263)),"183454","")</f>
        <v/>
      </c>
      <c r="D5263" t="str">
        <f>IF(NOT(ISBLANK($A5263)),"/Toys &amp; Hobbies/Collectable Card Games/CCG Individual Cards","")</f>
        <v/>
      </c>
    </row>
    <row r="5264">
      <c r="C5264" t="str">
        <f>IF(NOT(ISBLANK($A5264)),"183454","")</f>
        <v/>
      </c>
      <c r="D5264" t="str">
        <f>IF(NOT(ISBLANK($A5264)),"/Toys &amp; Hobbies/Collectable Card Games/CCG Individual Cards","")</f>
        <v/>
      </c>
    </row>
    <row r="5265">
      <c r="C5265" t="str">
        <f>IF(NOT(ISBLANK($A5265)),"183454","")</f>
        <v/>
      </c>
      <c r="D5265" t="str">
        <f>IF(NOT(ISBLANK($A5265)),"/Toys &amp; Hobbies/Collectable Card Games/CCG Individual Cards","")</f>
        <v/>
      </c>
    </row>
    <row r="5266">
      <c r="C5266" t="str">
        <f>IF(NOT(ISBLANK($A5266)),"183454","")</f>
        <v/>
      </c>
      <c r="D5266" t="str">
        <f>IF(NOT(ISBLANK($A5266)),"/Toys &amp; Hobbies/Collectable Card Games/CCG Individual Cards","")</f>
        <v/>
      </c>
    </row>
    <row r="5267">
      <c r="C5267" t="str">
        <f>IF(NOT(ISBLANK($A5267)),"183454","")</f>
        <v/>
      </c>
      <c r="D5267" t="str">
        <f>IF(NOT(ISBLANK($A5267)),"/Toys &amp; Hobbies/Collectable Card Games/CCG Individual Cards","")</f>
        <v/>
      </c>
    </row>
    <row r="5268">
      <c r="C5268" t="str">
        <f>IF(NOT(ISBLANK($A5268)),"183454","")</f>
        <v/>
      </c>
      <c r="D5268" t="str">
        <f>IF(NOT(ISBLANK($A5268)),"/Toys &amp; Hobbies/Collectable Card Games/CCG Individual Cards","")</f>
        <v/>
      </c>
    </row>
    <row r="5269">
      <c r="C5269" t="str">
        <f>IF(NOT(ISBLANK($A5269)),"183454","")</f>
        <v/>
      </c>
      <c r="D5269" t="str">
        <f>IF(NOT(ISBLANK($A5269)),"/Toys &amp; Hobbies/Collectable Card Games/CCG Individual Cards","")</f>
        <v/>
      </c>
    </row>
    <row r="5270">
      <c r="C5270" t="str">
        <f>IF(NOT(ISBLANK($A5270)),"183454","")</f>
        <v/>
      </c>
      <c r="D5270" t="str">
        <f>IF(NOT(ISBLANK($A5270)),"/Toys &amp; Hobbies/Collectable Card Games/CCG Individual Cards","")</f>
        <v/>
      </c>
    </row>
    <row r="5271">
      <c r="C5271" t="str">
        <f>IF(NOT(ISBLANK($A5271)),"183454","")</f>
        <v/>
      </c>
      <c r="D5271" t="str">
        <f>IF(NOT(ISBLANK($A5271)),"/Toys &amp; Hobbies/Collectable Card Games/CCG Individual Cards","")</f>
        <v/>
      </c>
    </row>
    <row r="5272">
      <c r="C5272" t="str">
        <f>IF(NOT(ISBLANK($A5272)),"183454","")</f>
        <v/>
      </c>
      <c r="D5272" t="str">
        <f>IF(NOT(ISBLANK($A5272)),"/Toys &amp; Hobbies/Collectable Card Games/CCG Individual Cards","")</f>
        <v/>
      </c>
    </row>
    <row r="5273">
      <c r="C5273" t="str">
        <f>IF(NOT(ISBLANK($A5273)),"183454","")</f>
        <v/>
      </c>
      <c r="D5273" t="str">
        <f>IF(NOT(ISBLANK($A5273)),"/Toys &amp; Hobbies/Collectable Card Games/CCG Individual Cards","")</f>
        <v/>
      </c>
    </row>
    <row r="5274">
      <c r="C5274" t="str">
        <f>IF(NOT(ISBLANK($A5274)),"183454","")</f>
        <v/>
      </c>
      <c r="D5274" t="str">
        <f>IF(NOT(ISBLANK($A5274)),"/Toys &amp; Hobbies/Collectable Card Games/CCG Individual Cards","")</f>
        <v/>
      </c>
    </row>
    <row r="5275">
      <c r="C5275" t="str">
        <f>IF(NOT(ISBLANK($A5275)),"183454","")</f>
        <v/>
      </c>
      <c r="D5275" t="str">
        <f>IF(NOT(ISBLANK($A5275)),"/Toys &amp; Hobbies/Collectable Card Games/CCG Individual Cards","")</f>
        <v/>
      </c>
    </row>
    <row r="5276">
      <c r="C5276" t="str">
        <f>IF(NOT(ISBLANK($A5276)),"183454","")</f>
        <v/>
      </c>
      <c r="D5276" t="str">
        <f>IF(NOT(ISBLANK($A5276)),"/Toys &amp; Hobbies/Collectable Card Games/CCG Individual Cards","")</f>
        <v/>
      </c>
    </row>
    <row r="5277">
      <c r="C5277" t="str">
        <f>IF(NOT(ISBLANK($A5277)),"183454","")</f>
        <v/>
      </c>
      <c r="D5277" t="str">
        <f>IF(NOT(ISBLANK($A5277)),"/Toys &amp; Hobbies/Collectable Card Games/CCG Individual Cards","")</f>
        <v/>
      </c>
    </row>
    <row r="5278">
      <c r="C5278" t="str">
        <f>IF(NOT(ISBLANK($A5278)),"183454","")</f>
        <v/>
      </c>
      <c r="D5278" t="str">
        <f>IF(NOT(ISBLANK($A5278)),"/Toys &amp; Hobbies/Collectable Card Games/CCG Individual Cards","")</f>
        <v/>
      </c>
    </row>
    <row r="5279">
      <c r="C5279" t="str">
        <f>IF(NOT(ISBLANK($A5279)),"183454","")</f>
        <v/>
      </c>
      <c r="D5279" t="str">
        <f>IF(NOT(ISBLANK($A5279)),"/Toys &amp; Hobbies/Collectable Card Games/CCG Individual Cards","")</f>
        <v/>
      </c>
    </row>
    <row r="5280">
      <c r="C5280" t="str">
        <f>IF(NOT(ISBLANK($A5280)),"183454","")</f>
        <v/>
      </c>
      <c r="D5280" t="str">
        <f>IF(NOT(ISBLANK($A5280)),"/Toys &amp; Hobbies/Collectable Card Games/CCG Individual Cards","")</f>
        <v/>
      </c>
    </row>
    <row r="5281">
      <c r="C5281" t="str">
        <f>IF(NOT(ISBLANK($A5281)),"183454","")</f>
        <v/>
      </c>
      <c r="D5281" t="str">
        <f>IF(NOT(ISBLANK($A5281)),"/Toys &amp; Hobbies/Collectable Card Games/CCG Individual Cards","")</f>
        <v/>
      </c>
    </row>
    <row r="5282">
      <c r="C5282" t="str">
        <f>IF(NOT(ISBLANK($A5282)),"183454","")</f>
        <v/>
      </c>
      <c r="D5282" t="str">
        <f>IF(NOT(ISBLANK($A5282)),"/Toys &amp; Hobbies/Collectable Card Games/CCG Individual Cards","")</f>
        <v/>
      </c>
    </row>
    <row r="5283">
      <c r="C5283" t="str">
        <f>IF(NOT(ISBLANK($A5283)),"183454","")</f>
        <v/>
      </c>
      <c r="D5283" t="str">
        <f>IF(NOT(ISBLANK($A5283)),"/Toys &amp; Hobbies/Collectable Card Games/CCG Individual Cards","")</f>
        <v/>
      </c>
    </row>
    <row r="5284">
      <c r="C5284" t="str">
        <f>IF(NOT(ISBLANK($A5284)),"183454","")</f>
        <v/>
      </c>
      <c r="D5284" t="str">
        <f>IF(NOT(ISBLANK($A5284)),"/Toys &amp; Hobbies/Collectable Card Games/CCG Individual Cards","")</f>
        <v/>
      </c>
    </row>
    <row r="5285">
      <c r="C5285" t="str">
        <f>IF(NOT(ISBLANK($A5285)),"183454","")</f>
        <v/>
      </c>
      <c r="D5285" t="str">
        <f>IF(NOT(ISBLANK($A5285)),"/Toys &amp; Hobbies/Collectable Card Games/CCG Individual Cards","")</f>
        <v/>
      </c>
    </row>
    <row r="5286">
      <c r="C5286" t="str">
        <f>IF(NOT(ISBLANK($A5286)),"183454","")</f>
        <v/>
      </c>
      <c r="D5286" t="str">
        <f>IF(NOT(ISBLANK($A5286)),"/Toys &amp; Hobbies/Collectable Card Games/CCG Individual Cards","")</f>
        <v/>
      </c>
    </row>
    <row r="5287">
      <c r="C5287" t="str">
        <f>IF(NOT(ISBLANK($A5287)),"183454","")</f>
        <v/>
      </c>
      <c r="D5287" t="str">
        <f>IF(NOT(ISBLANK($A5287)),"/Toys &amp; Hobbies/Collectable Card Games/CCG Individual Cards","")</f>
        <v/>
      </c>
    </row>
    <row r="5288">
      <c r="C5288" t="str">
        <f>IF(NOT(ISBLANK($A5288)),"183454","")</f>
        <v/>
      </c>
      <c r="D5288" t="str">
        <f>IF(NOT(ISBLANK($A5288)),"/Toys &amp; Hobbies/Collectable Card Games/CCG Individual Cards","")</f>
        <v/>
      </c>
    </row>
    <row r="5289">
      <c r="C5289" t="str">
        <f>IF(NOT(ISBLANK($A5289)),"183454","")</f>
        <v/>
      </c>
      <c r="D5289" t="str">
        <f>IF(NOT(ISBLANK($A5289)),"/Toys &amp; Hobbies/Collectable Card Games/CCG Individual Cards","")</f>
        <v/>
      </c>
    </row>
    <row r="5290">
      <c r="C5290" t="str">
        <f>IF(NOT(ISBLANK($A5290)),"183454","")</f>
        <v/>
      </c>
      <c r="D5290" t="str">
        <f>IF(NOT(ISBLANK($A5290)),"/Toys &amp; Hobbies/Collectable Card Games/CCG Individual Cards","")</f>
        <v/>
      </c>
    </row>
    <row r="5291">
      <c r="C5291" t="str">
        <f>IF(NOT(ISBLANK($A5291)),"183454","")</f>
        <v/>
      </c>
      <c r="D5291" t="str">
        <f>IF(NOT(ISBLANK($A5291)),"/Toys &amp; Hobbies/Collectable Card Games/CCG Individual Cards","")</f>
        <v/>
      </c>
    </row>
    <row r="5292">
      <c r="C5292" t="str">
        <f>IF(NOT(ISBLANK($A5292)),"183454","")</f>
        <v/>
      </c>
      <c r="D5292" t="str">
        <f>IF(NOT(ISBLANK($A5292)),"/Toys &amp; Hobbies/Collectable Card Games/CCG Individual Cards","")</f>
        <v/>
      </c>
    </row>
    <row r="5293">
      <c r="C5293" t="str">
        <f>IF(NOT(ISBLANK($A5293)),"183454","")</f>
        <v/>
      </c>
      <c r="D5293" t="str">
        <f>IF(NOT(ISBLANK($A5293)),"/Toys &amp; Hobbies/Collectable Card Games/CCG Individual Cards","")</f>
        <v/>
      </c>
    </row>
    <row r="5294">
      <c r="C5294" t="str">
        <f>IF(NOT(ISBLANK($A5294)),"183454","")</f>
        <v/>
      </c>
      <c r="D5294" t="str">
        <f>IF(NOT(ISBLANK($A5294)),"/Toys &amp; Hobbies/Collectable Card Games/CCG Individual Cards","")</f>
        <v/>
      </c>
    </row>
    <row r="5295">
      <c r="C5295" t="str">
        <f>IF(NOT(ISBLANK($A5295)),"183454","")</f>
        <v/>
      </c>
      <c r="D5295" t="str">
        <f>IF(NOT(ISBLANK($A5295)),"/Toys &amp; Hobbies/Collectable Card Games/CCG Individual Cards","")</f>
        <v/>
      </c>
    </row>
    <row r="5296">
      <c r="C5296" t="str">
        <f>IF(NOT(ISBLANK($A5296)),"183454","")</f>
        <v/>
      </c>
      <c r="D5296" t="str">
        <f>IF(NOT(ISBLANK($A5296)),"/Toys &amp; Hobbies/Collectable Card Games/CCG Individual Cards","")</f>
        <v/>
      </c>
    </row>
    <row r="5297">
      <c r="C5297" t="str">
        <f>IF(NOT(ISBLANK($A5297)),"183454","")</f>
        <v/>
      </c>
      <c r="D5297" t="str">
        <f>IF(NOT(ISBLANK($A5297)),"/Toys &amp; Hobbies/Collectable Card Games/CCG Individual Cards","")</f>
        <v/>
      </c>
    </row>
    <row r="5298">
      <c r="C5298" t="str">
        <f>IF(NOT(ISBLANK($A5298)),"183454","")</f>
        <v/>
      </c>
      <c r="D5298" t="str">
        <f>IF(NOT(ISBLANK($A5298)),"/Toys &amp; Hobbies/Collectable Card Games/CCG Individual Cards","")</f>
        <v/>
      </c>
    </row>
    <row r="5299">
      <c r="C5299" t="str">
        <f>IF(NOT(ISBLANK($A5299)),"183454","")</f>
        <v/>
      </c>
      <c r="D5299" t="str">
        <f>IF(NOT(ISBLANK($A5299)),"/Toys &amp; Hobbies/Collectable Card Games/CCG Individual Cards","")</f>
        <v/>
      </c>
    </row>
    <row r="5300">
      <c r="C5300" t="str">
        <f>IF(NOT(ISBLANK($A5300)),"183454","")</f>
        <v/>
      </c>
      <c r="D5300" t="str">
        <f>IF(NOT(ISBLANK($A5300)),"/Toys &amp; Hobbies/Collectable Card Games/CCG Individual Cards","")</f>
        <v/>
      </c>
    </row>
    <row r="5301">
      <c r="C5301" t="str">
        <f>IF(NOT(ISBLANK($A5301)),"183454","")</f>
        <v/>
      </c>
      <c r="D5301" t="str">
        <f>IF(NOT(ISBLANK($A5301)),"/Toys &amp; Hobbies/Collectable Card Games/CCG Individual Cards","")</f>
        <v/>
      </c>
    </row>
    <row r="5302">
      <c r="C5302" t="str">
        <f>IF(NOT(ISBLANK($A5302)),"183454","")</f>
        <v/>
      </c>
      <c r="D5302" t="str">
        <f>IF(NOT(ISBLANK($A5302)),"/Toys &amp; Hobbies/Collectable Card Games/CCG Individual Cards","")</f>
        <v/>
      </c>
    </row>
    <row r="5303">
      <c r="C5303" t="str">
        <f>IF(NOT(ISBLANK($A5303)),"183454","")</f>
        <v/>
      </c>
      <c r="D5303" t="str">
        <f>IF(NOT(ISBLANK($A5303)),"/Toys &amp; Hobbies/Collectable Card Games/CCG Individual Cards","")</f>
        <v/>
      </c>
    </row>
    <row r="5304">
      <c r="C5304" t="str">
        <f>IF(NOT(ISBLANK($A5304)),"183454","")</f>
        <v/>
      </c>
      <c r="D5304" t="str">
        <f>IF(NOT(ISBLANK($A5304)),"/Toys &amp; Hobbies/Collectable Card Games/CCG Individual Cards","")</f>
        <v/>
      </c>
    </row>
    <row r="5305">
      <c r="C5305" t="str">
        <f>IF(NOT(ISBLANK($A5305)),"183454","")</f>
        <v/>
      </c>
      <c r="D5305" t="str">
        <f>IF(NOT(ISBLANK($A5305)),"/Toys &amp; Hobbies/Collectable Card Games/CCG Individual Cards","")</f>
        <v/>
      </c>
    </row>
    <row r="5306">
      <c r="C5306" t="str">
        <f>IF(NOT(ISBLANK($A5306)),"183454","")</f>
        <v/>
      </c>
      <c r="D5306" t="str">
        <f>IF(NOT(ISBLANK($A5306)),"/Toys &amp; Hobbies/Collectable Card Games/CCG Individual Cards","")</f>
        <v/>
      </c>
    </row>
    <row r="5307">
      <c r="C5307" t="str">
        <f>IF(NOT(ISBLANK($A5307)),"183454","")</f>
        <v/>
      </c>
      <c r="D5307" t="str">
        <f>IF(NOT(ISBLANK($A5307)),"/Toys &amp; Hobbies/Collectable Card Games/CCG Individual Cards","")</f>
        <v/>
      </c>
    </row>
    <row r="5308">
      <c r="C5308" t="str">
        <f>IF(NOT(ISBLANK($A5308)),"183454","")</f>
        <v/>
      </c>
      <c r="D5308" t="str">
        <f>IF(NOT(ISBLANK($A5308)),"/Toys &amp; Hobbies/Collectable Card Games/CCG Individual Cards","")</f>
        <v/>
      </c>
    </row>
    <row r="5309">
      <c r="C5309" t="str">
        <f>IF(NOT(ISBLANK($A5309)),"183454","")</f>
        <v/>
      </c>
      <c r="D5309" t="str">
        <f>IF(NOT(ISBLANK($A5309)),"/Toys &amp; Hobbies/Collectable Card Games/CCG Individual Cards","")</f>
        <v/>
      </c>
    </row>
    <row r="5310">
      <c r="C5310" t="str">
        <f>IF(NOT(ISBLANK($A5310)),"183454","")</f>
        <v/>
      </c>
      <c r="D5310" t="str">
        <f>IF(NOT(ISBLANK($A5310)),"/Toys &amp; Hobbies/Collectable Card Games/CCG Individual Cards","")</f>
        <v/>
      </c>
    </row>
    <row r="5311">
      <c r="C5311" t="str">
        <f>IF(NOT(ISBLANK($A5311)),"183454","")</f>
        <v/>
      </c>
      <c r="D5311" t="str">
        <f>IF(NOT(ISBLANK($A5311)),"/Toys &amp; Hobbies/Collectable Card Games/CCG Individual Cards","")</f>
        <v/>
      </c>
    </row>
    <row r="5312">
      <c r="C5312" t="str">
        <f>IF(NOT(ISBLANK($A5312)),"183454","")</f>
        <v/>
      </c>
      <c r="D5312" t="str">
        <f>IF(NOT(ISBLANK($A5312)),"/Toys &amp; Hobbies/Collectable Card Games/CCG Individual Cards","")</f>
        <v/>
      </c>
    </row>
    <row r="5313">
      <c r="C5313" t="str">
        <f>IF(NOT(ISBLANK($A5313)),"183454","")</f>
        <v/>
      </c>
      <c r="D5313" t="str">
        <f>IF(NOT(ISBLANK($A5313)),"/Toys &amp; Hobbies/Collectable Card Games/CCG Individual Cards","")</f>
        <v/>
      </c>
    </row>
    <row r="5314">
      <c r="C5314" t="str">
        <f>IF(NOT(ISBLANK($A5314)),"183454","")</f>
        <v/>
      </c>
      <c r="D5314" t="str">
        <f>IF(NOT(ISBLANK($A5314)),"/Toys &amp; Hobbies/Collectable Card Games/CCG Individual Cards","")</f>
        <v/>
      </c>
    </row>
    <row r="5315">
      <c r="C5315" t="str">
        <f>IF(NOT(ISBLANK($A5315)),"183454","")</f>
        <v/>
      </c>
      <c r="D5315" t="str">
        <f>IF(NOT(ISBLANK($A5315)),"/Toys &amp; Hobbies/Collectable Card Games/CCG Individual Cards","")</f>
        <v/>
      </c>
    </row>
    <row r="5316">
      <c r="C5316" t="str">
        <f>IF(NOT(ISBLANK($A5316)),"183454","")</f>
        <v/>
      </c>
      <c r="D5316" t="str">
        <f>IF(NOT(ISBLANK($A5316)),"/Toys &amp; Hobbies/Collectable Card Games/CCG Individual Cards","")</f>
        <v/>
      </c>
    </row>
    <row r="5317">
      <c r="C5317" t="str">
        <f>IF(NOT(ISBLANK($A5317)),"183454","")</f>
        <v/>
      </c>
      <c r="D5317" t="str">
        <f>IF(NOT(ISBLANK($A5317)),"/Toys &amp; Hobbies/Collectable Card Games/CCG Individual Cards","")</f>
        <v/>
      </c>
    </row>
    <row r="5318">
      <c r="C5318" t="str">
        <f>IF(NOT(ISBLANK($A5318)),"183454","")</f>
        <v/>
      </c>
      <c r="D5318" t="str">
        <f>IF(NOT(ISBLANK($A5318)),"/Toys &amp; Hobbies/Collectable Card Games/CCG Individual Cards","")</f>
        <v/>
      </c>
    </row>
    <row r="5319">
      <c r="C5319" t="str">
        <f>IF(NOT(ISBLANK($A5319)),"183454","")</f>
        <v/>
      </c>
      <c r="D5319" t="str">
        <f>IF(NOT(ISBLANK($A5319)),"/Toys &amp; Hobbies/Collectable Card Games/CCG Individual Cards","")</f>
        <v/>
      </c>
    </row>
    <row r="5320">
      <c r="C5320" t="str">
        <f>IF(NOT(ISBLANK($A5320)),"183454","")</f>
        <v/>
      </c>
      <c r="D5320" t="str">
        <f>IF(NOT(ISBLANK($A5320)),"/Toys &amp; Hobbies/Collectable Card Games/CCG Individual Cards","")</f>
        <v/>
      </c>
    </row>
    <row r="5321">
      <c r="C5321" t="str">
        <f>IF(NOT(ISBLANK($A5321)),"183454","")</f>
        <v/>
      </c>
      <c r="D5321" t="str">
        <f>IF(NOT(ISBLANK($A5321)),"/Toys &amp; Hobbies/Collectable Card Games/CCG Individual Cards","")</f>
        <v/>
      </c>
    </row>
    <row r="5322">
      <c r="C5322" t="str">
        <f>IF(NOT(ISBLANK($A5322)),"183454","")</f>
        <v/>
      </c>
      <c r="D5322" t="str">
        <f>IF(NOT(ISBLANK($A5322)),"/Toys &amp; Hobbies/Collectable Card Games/CCG Individual Cards","")</f>
        <v/>
      </c>
    </row>
    <row r="5323">
      <c r="C5323" t="str">
        <f>IF(NOT(ISBLANK($A5323)),"183454","")</f>
        <v/>
      </c>
      <c r="D5323" t="str">
        <f>IF(NOT(ISBLANK($A5323)),"/Toys &amp; Hobbies/Collectable Card Games/CCG Individual Cards","")</f>
        <v/>
      </c>
    </row>
    <row r="5324">
      <c r="C5324" t="str">
        <f>IF(NOT(ISBLANK($A5324)),"183454","")</f>
        <v/>
      </c>
      <c r="D5324" t="str">
        <f>IF(NOT(ISBLANK($A5324)),"/Toys &amp; Hobbies/Collectable Card Games/CCG Individual Cards","")</f>
        <v/>
      </c>
    </row>
    <row r="5325">
      <c r="C5325" t="str">
        <f>IF(NOT(ISBLANK($A5325)),"183454","")</f>
        <v/>
      </c>
      <c r="D5325" t="str">
        <f>IF(NOT(ISBLANK($A5325)),"/Toys &amp; Hobbies/Collectable Card Games/CCG Individual Cards","")</f>
        <v/>
      </c>
    </row>
    <row r="5326">
      <c r="C5326" t="str">
        <f>IF(NOT(ISBLANK($A5326)),"183454","")</f>
        <v/>
      </c>
      <c r="D5326" t="str">
        <f>IF(NOT(ISBLANK($A5326)),"/Toys &amp; Hobbies/Collectable Card Games/CCG Individual Cards","")</f>
        <v/>
      </c>
    </row>
    <row r="5327">
      <c r="C5327" t="str">
        <f>IF(NOT(ISBLANK($A5327)),"183454","")</f>
        <v/>
      </c>
      <c r="D5327" t="str">
        <f>IF(NOT(ISBLANK($A5327)),"/Toys &amp; Hobbies/Collectable Card Games/CCG Individual Cards","")</f>
        <v/>
      </c>
    </row>
    <row r="5328">
      <c r="C5328" t="str">
        <f>IF(NOT(ISBLANK($A5328)),"183454","")</f>
        <v/>
      </c>
      <c r="D5328" t="str">
        <f>IF(NOT(ISBLANK($A5328)),"/Toys &amp; Hobbies/Collectable Card Games/CCG Individual Cards","")</f>
        <v/>
      </c>
    </row>
    <row r="5329">
      <c r="C5329" t="str">
        <f>IF(NOT(ISBLANK($A5329)),"183454","")</f>
        <v/>
      </c>
      <c r="D5329" t="str">
        <f>IF(NOT(ISBLANK($A5329)),"/Toys &amp; Hobbies/Collectable Card Games/CCG Individual Cards","")</f>
        <v/>
      </c>
    </row>
    <row r="5330">
      <c r="C5330" t="str">
        <f>IF(NOT(ISBLANK($A5330)),"183454","")</f>
        <v/>
      </c>
      <c r="D5330" t="str">
        <f>IF(NOT(ISBLANK($A5330)),"/Toys &amp; Hobbies/Collectable Card Games/CCG Individual Cards","")</f>
        <v/>
      </c>
    </row>
    <row r="5331">
      <c r="C5331" t="str">
        <f>IF(NOT(ISBLANK($A5331)),"183454","")</f>
        <v/>
      </c>
      <c r="D5331" t="str">
        <f>IF(NOT(ISBLANK($A5331)),"/Toys &amp; Hobbies/Collectable Card Games/CCG Individual Cards","")</f>
        <v/>
      </c>
    </row>
    <row r="5332">
      <c r="C5332" t="str">
        <f>IF(NOT(ISBLANK($A5332)),"183454","")</f>
        <v/>
      </c>
      <c r="D5332" t="str">
        <f>IF(NOT(ISBLANK($A5332)),"/Toys &amp; Hobbies/Collectable Card Games/CCG Individual Cards","")</f>
        <v/>
      </c>
    </row>
    <row r="5333">
      <c r="C5333" t="str">
        <f>IF(NOT(ISBLANK($A5333)),"183454","")</f>
        <v/>
      </c>
      <c r="D5333" t="str">
        <f>IF(NOT(ISBLANK($A5333)),"/Toys &amp; Hobbies/Collectable Card Games/CCG Individual Cards","")</f>
        <v/>
      </c>
    </row>
    <row r="5334">
      <c r="C5334" t="str">
        <f>IF(NOT(ISBLANK($A5334)),"183454","")</f>
        <v/>
      </c>
      <c r="D5334" t="str">
        <f>IF(NOT(ISBLANK($A5334)),"/Toys &amp; Hobbies/Collectable Card Games/CCG Individual Cards","")</f>
        <v/>
      </c>
    </row>
    <row r="5335">
      <c r="C5335" t="str">
        <f>IF(NOT(ISBLANK($A5335)),"183454","")</f>
        <v/>
      </c>
      <c r="D5335" t="str">
        <f>IF(NOT(ISBLANK($A5335)),"/Toys &amp; Hobbies/Collectable Card Games/CCG Individual Cards","")</f>
        <v/>
      </c>
    </row>
    <row r="5336">
      <c r="C5336" t="str">
        <f>IF(NOT(ISBLANK($A5336)),"183454","")</f>
        <v/>
      </c>
      <c r="D5336" t="str">
        <f>IF(NOT(ISBLANK($A5336)),"/Toys &amp; Hobbies/Collectable Card Games/CCG Individual Cards","")</f>
        <v/>
      </c>
    </row>
    <row r="5337">
      <c r="C5337" t="str">
        <f>IF(NOT(ISBLANK($A5337)),"183454","")</f>
        <v/>
      </c>
      <c r="D5337" t="str">
        <f>IF(NOT(ISBLANK($A5337)),"/Toys &amp; Hobbies/Collectable Card Games/CCG Individual Cards","")</f>
        <v/>
      </c>
    </row>
    <row r="5338">
      <c r="C5338" t="str">
        <f>IF(NOT(ISBLANK($A5338)),"183454","")</f>
        <v/>
      </c>
      <c r="D5338" t="str">
        <f>IF(NOT(ISBLANK($A5338)),"/Toys &amp; Hobbies/Collectable Card Games/CCG Individual Cards","")</f>
        <v/>
      </c>
    </row>
    <row r="5339">
      <c r="C5339" t="str">
        <f>IF(NOT(ISBLANK($A5339)),"183454","")</f>
        <v/>
      </c>
      <c r="D5339" t="str">
        <f>IF(NOT(ISBLANK($A5339)),"/Toys &amp; Hobbies/Collectable Card Games/CCG Individual Cards","")</f>
        <v/>
      </c>
    </row>
    <row r="5340">
      <c r="C5340" t="str">
        <f>IF(NOT(ISBLANK($A5340)),"183454","")</f>
        <v/>
      </c>
      <c r="D5340" t="str">
        <f>IF(NOT(ISBLANK($A5340)),"/Toys &amp; Hobbies/Collectable Card Games/CCG Individual Cards","")</f>
        <v/>
      </c>
    </row>
    <row r="5341">
      <c r="C5341" t="str">
        <f>IF(NOT(ISBLANK($A5341)),"183454","")</f>
        <v/>
      </c>
      <c r="D5341" t="str">
        <f>IF(NOT(ISBLANK($A5341)),"/Toys &amp; Hobbies/Collectable Card Games/CCG Individual Cards","")</f>
        <v/>
      </c>
    </row>
    <row r="5342">
      <c r="C5342" t="str">
        <f>IF(NOT(ISBLANK($A5342)),"183454","")</f>
        <v/>
      </c>
      <c r="D5342" t="str">
        <f>IF(NOT(ISBLANK($A5342)),"/Toys &amp; Hobbies/Collectable Card Games/CCG Individual Cards","")</f>
        <v/>
      </c>
    </row>
    <row r="5343">
      <c r="C5343" t="str">
        <f>IF(NOT(ISBLANK($A5343)),"183454","")</f>
        <v/>
      </c>
      <c r="D5343" t="str">
        <f>IF(NOT(ISBLANK($A5343)),"/Toys &amp; Hobbies/Collectable Card Games/CCG Individual Cards","")</f>
        <v/>
      </c>
    </row>
    <row r="5344">
      <c r="C5344" t="str">
        <f>IF(NOT(ISBLANK($A5344)),"183454","")</f>
        <v/>
      </c>
      <c r="D5344" t="str">
        <f>IF(NOT(ISBLANK($A5344)),"/Toys &amp; Hobbies/Collectable Card Games/CCG Individual Cards","")</f>
        <v/>
      </c>
    </row>
    <row r="5345">
      <c r="C5345" t="str">
        <f>IF(NOT(ISBLANK($A5345)),"183454","")</f>
        <v/>
      </c>
      <c r="D5345" t="str">
        <f>IF(NOT(ISBLANK($A5345)),"/Toys &amp; Hobbies/Collectable Card Games/CCG Individual Cards","")</f>
        <v/>
      </c>
    </row>
    <row r="5346">
      <c r="C5346" t="str">
        <f>IF(NOT(ISBLANK($A5346)),"183454","")</f>
        <v/>
      </c>
      <c r="D5346" t="str">
        <f>IF(NOT(ISBLANK($A5346)),"/Toys &amp; Hobbies/Collectable Card Games/CCG Individual Cards","")</f>
        <v/>
      </c>
    </row>
    <row r="5347">
      <c r="C5347" t="str">
        <f>IF(NOT(ISBLANK($A5347)),"183454","")</f>
        <v/>
      </c>
      <c r="D5347" t="str">
        <f>IF(NOT(ISBLANK($A5347)),"/Toys &amp; Hobbies/Collectable Card Games/CCG Individual Cards","")</f>
        <v/>
      </c>
    </row>
    <row r="5348">
      <c r="C5348" t="str">
        <f>IF(NOT(ISBLANK($A5348)),"183454","")</f>
        <v/>
      </c>
      <c r="D5348" t="str">
        <f>IF(NOT(ISBLANK($A5348)),"/Toys &amp; Hobbies/Collectable Card Games/CCG Individual Cards","")</f>
        <v/>
      </c>
    </row>
    <row r="5349">
      <c r="C5349" t="str">
        <f>IF(NOT(ISBLANK($A5349)),"183454","")</f>
        <v/>
      </c>
      <c r="D5349" t="str">
        <f>IF(NOT(ISBLANK($A5349)),"/Toys &amp; Hobbies/Collectable Card Games/CCG Individual Cards","")</f>
        <v/>
      </c>
    </row>
    <row r="5350">
      <c r="C5350" t="str">
        <f>IF(NOT(ISBLANK($A5350)),"183454","")</f>
        <v/>
      </c>
      <c r="D5350" t="str">
        <f>IF(NOT(ISBLANK($A5350)),"/Toys &amp; Hobbies/Collectable Card Games/CCG Individual Cards","")</f>
        <v/>
      </c>
    </row>
    <row r="5351">
      <c r="C5351" t="str">
        <f>IF(NOT(ISBLANK($A5351)),"183454","")</f>
        <v/>
      </c>
      <c r="D5351" t="str">
        <f>IF(NOT(ISBLANK($A5351)),"/Toys &amp; Hobbies/Collectable Card Games/CCG Individual Cards","")</f>
        <v/>
      </c>
    </row>
    <row r="5352">
      <c r="C5352" t="str">
        <f>IF(NOT(ISBLANK($A5352)),"183454","")</f>
        <v/>
      </c>
      <c r="D5352" t="str">
        <f>IF(NOT(ISBLANK($A5352)),"/Toys &amp; Hobbies/Collectable Card Games/CCG Individual Cards","")</f>
        <v/>
      </c>
    </row>
    <row r="5353">
      <c r="C5353" t="str">
        <f>IF(NOT(ISBLANK($A5353)),"183454","")</f>
        <v/>
      </c>
      <c r="D5353" t="str">
        <f>IF(NOT(ISBLANK($A5353)),"/Toys &amp; Hobbies/Collectable Card Games/CCG Individual Cards","")</f>
        <v/>
      </c>
    </row>
    <row r="5354">
      <c r="C5354" t="str">
        <f>IF(NOT(ISBLANK($A5354)),"183454","")</f>
        <v/>
      </c>
      <c r="D5354" t="str">
        <f>IF(NOT(ISBLANK($A5354)),"/Toys &amp; Hobbies/Collectable Card Games/CCG Individual Cards","")</f>
        <v/>
      </c>
    </row>
    <row r="5355">
      <c r="C5355" t="str">
        <f>IF(NOT(ISBLANK($A5355)),"183454","")</f>
        <v/>
      </c>
      <c r="D5355" t="str">
        <f>IF(NOT(ISBLANK($A5355)),"/Toys &amp; Hobbies/Collectable Card Games/CCG Individual Cards","")</f>
        <v/>
      </c>
    </row>
    <row r="5356">
      <c r="C5356" t="str">
        <f>IF(NOT(ISBLANK($A5356)),"183454","")</f>
        <v/>
      </c>
      <c r="D5356" t="str">
        <f>IF(NOT(ISBLANK($A5356)),"/Toys &amp; Hobbies/Collectable Card Games/CCG Individual Cards","")</f>
        <v/>
      </c>
    </row>
    <row r="5357">
      <c r="C5357" t="str">
        <f>IF(NOT(ISBLANK($A5357)),"183454","")</f>
        <v/>
      </c>
      <c r="D5357" t="str">
        <f>IF(NOT(ISBLANK($A5357)),"/Toys &amp; Hobbies/Collectable Card Games/CCG Individual Cards","")</f>
        <v/>
      </c>
    </row>
    <row r="5358">
      <c r="C5358" t="str">
        <f>IF(NOT(ISBLANK($A5358)),"183454","")</f>
        <v/>
      </c>
      <c r="D5358" t="str">
        <f>IF(NOT(ISBLANK($A5358)),"/Toys &amp; Hobbies/Collectable Card Games/CCG Individual Cards","")</f>
        <v/>
      </c>
    </row>
    <row r="5359">
      <c r="C5359" t="str">
        <f>IF(NOT(ISBLANK($A5359)),"183454","")</f>
        <v/>
      </c>
      <c r="D5359" t="str">
        <f>IF(NOT(ISBLANK($A5359)),"/Toys &amp; Hobbies/Collectable Card Games/CCG Individual Cards","")</f>
        <v/>
      </c>
    </row>
    <row r="5360">
      <c r="C5360" t="str">
        <f>IF(NOT(ISBLANK($A5360)),"183454","")</f>
        <v/>
      </c>
      <c r="D5360" t="str">
        <f>IF(NOT(ISBLANK($A5360)),"/Toys &amp; Hobbies/Collectable Card Games/CCG Individual Cards","")</f>
        <v/>
      </c>
    </row>
    <row r="5361">
      <c r="C5361" t="str">
        <f>IF(NOT(ISBLANK($A5361)),"183454","")</f>
        <v/>
      </c>
      <c r="D5361" t="str">
        <f>IF(NOT(ISBLANK($A5361)),"/Toys &amp; Hobbies/Collectable Card Games/CCG Individual Cards","")</f>
        <v/>
      </c>
    </row>
    <row r="5362">
      <c r="C5362" t="str">
        <f>IF(NOT(ISBLANK($A5362)),"183454","")</f>
        <v/>
      </c>
      <c r="D5362" t="str">
        <f>IF(NOT(ISBLANK($A5362)),"/Toys &amp; Hobbies/Collectable Card Games/CCG Individual Cards","")</f>
        <v/>
      </c>
    </row>
    <row r="5363">
      <c r="C5363" t="str">
        <f>IF(NOT(ISBLANK($A5363)),"183454","")</f>
        <v/>
      </c>
      <c r="D5363" t="str">
        <f>IF(NOT(ISBLANK($A5363)),"/Toys &amp; Hobbies/Collectable Card Games/CCG Individual Cards","")</f>
        <v/>
      </c>
    </row>
    <row r="5364">
      <c r="C5364" t="str">
        <f>IF(NOT(ISBLANK($A5364)),"183454","")</f>
        <v/>
      </c>
      <c r="D5364" t="str">
        <f>IF(NOT(ISBLANK($A5364)),"/Toys &amp; Hobbies/Collectable Card Games/CCG Individual Cards","")</f>
        <v/>
      </c>
    </row>
    <row r="5365">
      <c r="C5365" t="str">
        <f>IF(NOT(ISBLANK($A5365)),"183454","")</f>
        <v/>
      </c>
      <c r="D5365" t="str">
        <f>IF(NOT(ISBLANK($A5365)),"/Toys &amp; Hobbies/Collectable Card Games/CCG Individual Cards","")</f>
        <v/>
      </c>
    </row>
    <row r="5366">
      <c r="C5366" t="str">
        <f>IF(NOT(ISBLANK($A5366)),"183454","")</f>
        <v/>
      </c>
      <c r="D5366" t="str">
        <f>IF(NOT(ISBLANK($A5366)),"/Toys &amp; Hobbies/Collectable Card Games/CCG Individual Cards","")</f>
        <v/>
      </c>
    </row>
    <row r="5367">
      <c r="C5367" t="str">
        <f>IF(NOT(ISBLANK($A5367)),"183454","")</f>
        <v/>
      </c>
      <c r="D5367" t="str">
        <f>IF(NOT(ISBLANK($A5367)),"/Toys &amp; Hobbies/Collectable Card Games/CCG Individual Cards","")</f>
        <v/>
      </c>
    </row>
    <row r="5368">
      <c r="C5368" t="str">
        <f>IF(NOT(ISBLANK($A5368)),"183454","")</f>
        <v/>
      </c>
      <c r="D5368" t="str">
        <f>IF(NOT(ISBLANK($A5368)),"/Toys &amp; Hobbies/Collectable Card Games/CCG Individual Cards","")</f>
        <v/>
      </c>
    </row>
    <row r="5369">
      <c r="C5369" t="str">
        <f>IF(NOT(ISBLANK($A5369)),"183454","")</f>
        <v/>
      </c>
      <c r="D5369" t="str">
        <f>IF(NOT(ISBLANK($A5369)),"/Toys &amp; Hobbies/Collectable Card Games/CCG Individual Cards","")</f>
        <v/>
      </c>
    </row>
    <row r="5370">
      <c r="C5370" t="str">
        <f>IF(NOT(ISBLANK($A5370)),"183454","")</f>
        <v/>
      </c>
      <c r="D5370" t="str">
        <f>IF(NOT(ISBLANK($A5370)),"/Toys &amp; Hobbies/Collectable Card Games/CCG Individual Cards","")</f>
        <v/>
      </c>
    </row>
    <row r="5371">
      <c r="C5371" t="str">
        <f>IF(NOT(ISBLANK($A5371)),"183454","")</f>
        <v/>
      </c>
      <c r="D5371" t="str">
        <f>IF(NOT(ISBLANK($A5371)),"/Toys &amp; Hobbies/Collectable Card Games/CCG Individual Cards","")</f>
        <v/>
      </c>
    </row>
    <row r="5372">
      <c r="C5372" t="str">
        <f>IF(NOT(ISBLANK($A5372)),"183454","")</f>
        <v/>
      </c>
      <c r="D5372" t="str">
        <f>IF(NOT(ISBLANK($A5372)),"/Toys &amp; Hobbies/Collectable Card Games/CCG Individual Cards","")</f>
        <v/>
      </c>
    </row>
    <row r="5373">
      <c r="C5373" t="str">
        <f>IF(NOT(ISBLANK($A5373)),"183454","")</f>
        <v/>
      </c>
      <c r="D5373" t="str">
        <f>IF(NOT(ISBLANK($A5373)),"/Toys &amp; Hobbies/Collectable Card Games/CCG Individual Cards","")</f>
        <v/>
      </c>
    </row>
    <row r="5374">
      <c r="C5374" t="str">
        <f>IF(NOT(ISBLANK($A5374)),"183454","")</f>
        <v/>
      </c>
      <c r="D5374" t="str">
        <f>IF(NOT(ISBLANK($A5374)),"/Toys &amp; Hobbies/Collectable Card Games/CCG Individual Cards","")</f>
        <v/>
      </c>
    </row>
    <row r="5375">
      <c r="C5375" t="str">
        <f>IF(NOT(ISBLANK($A5375)),"183454","")</f>
        <v/>
      </c>
      <c r="D5375" t="str">
        <f>IF(NOT(ISBLANK($A5375)),"/Toys &amp; Hobbies/Collectable Card Games/CCG Individual Cards","")</f>
        <v/>
      </c>
    </row>
    <row r="5376">
      <c r="C5376" t="str">
        <f>IF(NOT(ISBLANK($A5376)),"183454","")</f>
        <v/>
      </c>
      <c r="D5376" t="str">
        <f>IF(NOT(ISBLANK($A5376)),"/Toys &amp; Hobbies/Collectable Card Games/CCG Individual Cards","")</f>
        <v/>
      </c>
    </row>
    <row r="5377">
      <c r="C5377" t="str">
        <f>IF(NOT(ISBLANK($A5377)),"183454","")</f>
        <v/>
      </c>
      <c r="D5377" t="str">
        <f>IF(NOT(ISBLANK($A5377)),"/Toys &amp; Hobbies/Collectable Card Games/CCG Individual Cards","")</f>
        <v/>
      </c>
    </row>
    <row r="5378">
      <c r="C5378" t="str">
        <f>IF(NOT(ISBLANK($A5378)),"183454","")</f>
        <v/>
      </c>
      <c r="D5378" t="str">
        <f>IF(NOT(ISBLANK($A5378)),"/Toys &amp; Hobbies/Collectable Card Games/CCG Individual Cards","")</f>
        <v/>
      </c>
    </row>
    <row r="5379">
      <c r="C5379" t="str">
        <f>IF(NOT(ISBLANK($A5379)),"183454","")</f>
        <v/>
      </c>
      <c r="D5379" t="str">
        <f>IF(NOT(ISBLANK($A5379)),"/Toys &amp; Hobbies/Collectable Card Games/CCG Individual Cards","")</f>
        <v/>
      </c>
    </row>
    <row r="5380">
      <c r="C5380" t="str">
        <f>IF(NOT(ISBLANK($A5380)),"183454","")</f>
        <v/>
      </c>
      <c r="D5380" t="str">
        <f>IF(NOT(ISBLANK($A5380)),"/Toys &amp; Hobbies/Collectable Card Games/CCG Individual Cards","")</f>
        <v/>
      </c>
    </row>
    <row r="5381">
      <c r="C5381" t="str">
        <f>IF(NOT(ISBLANK($A5381)),"183454","")</f>
        <v/>
      </c>
      <c r="D5381" t="str">
        <f>IF(NOT(ISBLANK($A5381)),"/Toys &amp; Hobbies/Collectable Card Games/CCG Individual Cards","")</f>
        <v/>
      </c>
    </row>
    <row r="5382">
      <c r="C5382" t="str">
        <f>IF(NOT(ISBLANK($A5382)),"183454","")</f>
        <v/>
      </c>
      <c r="D5382" t="str">
        <f>IF(NOT(ISBLANK($A5382)),"/Toys &amp; Hobbies/Collectable Card Games/CCG Individual Cards","")</f>
        <v/>
      </c>
    </row>
    <row r="5383">
      <c r="C5383" t="str">
        <f>IF(NOT(ISBLANK($A5383)),"183454","")</f>
        <v/>
      </c>
      <c r="D5383" t="str">
        <f>IF(NOT(ISBLANK($A5383)),"/Toys &amp; Hobbies/Collectable Card Games/CCG Individual Cards","")</f>
        <v/>
      </c>
    </row>
    <row r="5384">
      <c r="C5384" t="str">
        <f>IF(NOT(ISBLANK($A5384)),"183454","")</f>
        <v/>
      </c>
      <c r="D5384" t="str">
        <f>IF(NOT(ISBLANK($A5384)),"/Toys &amp; Hobbies/Collectable Card Games/CCG Individual Cards","")</f>
        <v/>
      </c>
    </row>
    <row r="5385">
      <c r="C5385" t="str">
        <f>IF(NOT(ISBLANK($A5385)),"183454","")</f>
        <v/>
      </c>
      <c r="D5385" t="str">
        <f>IF(NOT(ISBLANK($A5385)),"/Toys &amp; Hobbies/Collectable Card Games/CCG Individual Cards","")</f>
        <v/>
      </c>
    </row>
    <row r="5386">
      <c r="C5386" t="str">
        <f>IF(NOT(ISBLANK($A5386)),"183454","")</f>
        <v/>
      </c>
      <c r="D5386" t="str">
        <f>IF(NOT(ISBLANK($A5386)),"/Toys &amp; Hobbies/Collectable Card Games/CCG Individual Cards","")</f>
        <v/>
      </c>
    </row>
    <row r="5387">
      <c r="C5387" t="str">
        <f>IF(NOT(ISBLANK($A5387)),"183454","")</f>
        <v/>
      </c>
      <c r="D5387" t="str">
        <f>IF(NOT(ISBLANK($A5387)),"/Toys &amp; Hobbies/Collectable Card Games/CCG Individual Cards","")</f>
        <v/>
      </c>
    </row>
    <row r="5388">
      <c r="C5388" t="str">
        <f>IF(NOT(ISBLANK($A5388)),"183454","")</f>
        <v/>
      </c>
      <c r="D5388" t="str">
        <f>IF(NOT(ISBLANK($A5388)),"/Toys &amp; Hobbies/Collectable Card Games/CCG Individual Cards","")</f>
        <v/>
      </c>
    </row>
    <row r="5389">
      <c r="C5389" t="str">
        <f>IF(NOT(ISBLANK($A5389)),"183454","")</f>
        <v/>
      </c>
      <c r="D5389" t="str">
        <f>IF(NOT(ISBLANK($A5389)),"/Toys &amp; Hobbies/Collectable Card Games/CCG Individual Cards","")</f>
        <v/>
      </c>
    </row>
    <row r="5390">
      <c r="C5390" t="str">
        <f>IF(NOT(ISBLANK($A5390)),"183454","")</f>
        <v/>
      </c>
      <c r="D5390" t="str">
        <f>IF(NOT(ISBLANK($A5390)),"/Toys &amp; Hobbies/Collectable Card Games/CCG Individual Cards","")</f>
        <v/>
      </c>
    </row>
    <row r="5391">
      <c r="C5391" t="str">
        <f>IF(NOT(ISBLANK($A5391)),"183454","")</f>
        <v/>
      </c>
      <c r="D5391" t="str">
        <f>IF(NOT(ISBLANK($A5391)),"/Toys &amp; Hobbies/Collectable Card Games/CCG Individual Cards","")</f>
        <v/>
      </c>
    </row>
    <row r="5392">
      <c r="C5392" t="str">
        <f>IF(NOT(ISBLANK($A5392)),"183454","")</f>
        <v/>
      </c>
      <c r="D5392" t="str">
        <f>IF(NOT(ISBLANK($A5392)),"/Toys &amp; Hobbies/Collectable Card Games/CCG Individual Cards","")</f>
        <v/>
      </c>
    </row>
    <row r="5393">
      <c r="C5393" t="str">
        <f>IF(NOT(ISBLANK($A5393)),"183454","")</f>
        <v/>
      </c>
      <c r="D5393" t="str">
        <f>IF(NOT(ISBLANK($A5393)),"/Toys &amp; Hobbies/Collectable Card Games/CCG Individual Cards","")</f>
        <v/>
      </c>
    </row>
    <row r="5394">
      <c r="C5394" t="str">
        <f>IF(NOT(ISBLANK($A5394)),"183454","")</f>
        <v/>
      </c>
      <c r="D5394" t="str">
        <f>IF(NOT(ISBLANK($A5394)),"/Toys &amp; Hobbies/Collectable Card Games/CCG Individual Cards","")</f>
        <v/>
      </c>
    </row>
    <row r="5395">
      <c r="C5395" t="str">
        <f>IF(NOT(ISBLANK($A5395)),"183454","")</f>
        <v/>
      </c>
      <c r="D5395" t="str">
        <f>IF(NOT(ISBLANK($A5395)),"/Toys &amp; Hobbies/Collectable Card Games/CCG Individual Cards","")</f>
        <v/>
      </c>
    </row>
    <row r="5396">
      <c r="C5396" t="str">
        <f>IF(NOT(ISBLANK($A5396)),"183454","")</f>
        <v/>
      </c>
      <c r="D5396" t="str">
        <f>IF(NOT(ISBLANK($A5396)),"/Toys &amp; Hobbies/Collectable Card Games/CCG Individual Cards","")</f>
        <v/>
      </c>
    </row>
    <row r="5397">
      <c r="C5397" t="str">
        <f>IF(NOT(ISBLANK($A5397)),"183454","")</f>
        <v/>
      </c>
      <c r="D5397" t="str">
        <f>IF(NOT(ISBLANK($A5397)),"/Toys &amp; Hobbies/Collectable Card Games/CCG Individual Cards","")</f>
        <v/>
      </c>
    </row>
    <row r="5398">
      <c r="C5398" t="str">
        <f>IF(NOT(ISBLANK($A5398)),"183454","")</f>
        <v/>
      </c>
      <c r="D5398" t="str">
        <f>IF(NOT(ISBLANK($A5398)),"/Toys &amp; Hobbies/Collectable Card Games/CCG Individual Cards","")</f>
        <v/>
      </c>
    </row>
    <row r="5399">
      <c r="C5399" t="str">
        <f>IF(NOT(ISBLANK($A5399)),"183454","")</f>
        <v/>
      </c>
      <c r="D5399" t="str">
        <f>IF(NOT(ISBLANK($A5399)),"/Toys &amp; Hobbies/Collectable Card Games/CCG Individual Cards","")</f>
        <v/>
      </c>
    </row>
    <row r="5400">
      <c r="C5400" t="str">
        <f>IF(NOT(ISBLANK($A5400)),"183454","")</f>
        <v/>
      </c>
      <c r="D5400" t="str">
        <f>IF(NOT(ISBLANK($A5400)),"/Toys &amp; Hobbies/Collectable Card Games/CCG Individual Cards","")</f>
        <v/>
      </c>
    </row>
    <row r="5401">
      <c r="C5401" t="str">
        <f>IF(NOT(ISBLANK($A5401)),"183454","")</f>
        <v/>
      </c>
      <c r="D5401" t="str">
        <f>IF(NOT(ISBLANK($A5401)),"/Toys &amp; Hobbies/Collectable Card Games/CCG Individual Cards","")</f>
        <v/>
      </c>
    </row>
    <row r="5402">
      <c r="C5402" t="str">
        <f>IF(NOT(ISBLANK($A5402)),"183454","")</f>
        <v/>
      </c>
      <c r="D5402" t="str">
        <f>IF(NOT(ISBLANK($A5402)),"/Toys &amp; Hobbies/Collectable Card Games/CCG Individual Cards","")</f>
        <v/>
      </c>
    </row>
    <row r="5403">
      <c r="C5403" t="str">
        <f>IF(NOT(ISBLANK($A5403)),"183454","")</f>
        <v/>
      </c>
      <c r="D5403" t="str">
        <f>IF(NOT(ISBLANK($A5403)),"/Toys &amp; Hobbies/Collectable Card Games/CCG Individual Cards","")</f>
        <v/>
      </c>
    </row>
    <row r="5404">
      <c r="C5404" t="str">
        <f>IF(NOT(ISBLANK($A5404)),"183454","")</f>
        <v/>
      </c>
      <c r="D5404" t="str">
        <f>IF(NOT(ISBLANK($A5404)),"/Toys &amp; Hobbies/Collectable Card Games/CCG Individual Cards","")</f>
        <v/>
      </c>
    </row>
    <row r="5405">
      <c r="C5405" t="str">
        <f>IF(NOT(ISBLANK($A5405)),"183454","")</f>
        <v/>
      </c>
      <c r="D5405" t="str">
        <f>IF(NOT(ISBLANK($A5405)),"/Toys &amp; Hobbies/Collectable Card Games/CCG Individual Cards","")</f>
        <v/>
      </c>
    </row>
    <row r="5406">
      <c r="C5406" t="str">
        <f>IF(NOT(ISBLANK($A5406)),"183454","")</f>
        <v/>
      </c>
      <c r="D5406" t="str">
        <f>IF(NOT(ISBLANK($A5406)),"/Toys &amp; Hobbies/Collectable Card Games/CCG Individual Cards","")</f>
        <v/>
      </c>
    </row>
    <row r="5407">
      <c r="C5407" t="str">
        <f>IF(NOT(ISBLANK($A5407)),"183454","")</f>
        <v/>
      </c>
      <c r="D5407" t="str">
        <f>IF(NOT(ISBLANK($A5407)),"/Toys &amp; Hobbies/Collectable Card Games/CCG Individual Cards","")</f>
        <v/>
      </c>
    </row>
    <row r="5408">
      <c r="C5408" t="str">
        <f>IF(NOT(ISBLANK($A5408)),"183454","")</f>
        <v/>
      </c>
      <c r="D5408" t="str">
        <f>IF(NOT(ISBLANK($A5408)),"/Toys &amp; Hobbies/Collectable Card Games/CCG Individual Cards","")</f>
        <v/>
      </c>
    </row>
    <row r="5409">
      <c r="C5409" t="str">
        <f>IF(NOT(ISBLANK($A5409)),"183454","")</f>
        <v/>
      </c>
      <c r="D5409" t="str">
        <f>IF(NOT(ISBLANK($A5409)),"/Toys &amp; Hobbies/Collectable Card Games/CCG Individual Cards","")</f>
        <v/>
      </c>
    </row>
    <row r="5410">
      <c r="C5410" t="str">
        <f>IF(NOT(ISBLANK($A5410)),"183454","")</f>
        <v/>
      </c>
      <c r="D5410" t="str">
        <f>IF(NOT(ISBLANK($A5410)),"/Toys &amp; Hobbies/Collectable Card Games/CCG Individual Cards","")</f>
        <v/>
      </c>
    </row>
    <row r="5411">
      <c r="C5411" t="str">
        <f>IF(NOT(ISBLANK($A5411)),"183454","")</f>
        <v/>
      </c>
      <c r="D5411" t="str">
        <f>IF(NOT(ISBLANK($A5411)),"/Toys &amp; Hobbies/Collectable Card Games/CCG Individual Cards","")</f>
        <v/>
      </c>
    </row>
    <row r="5412">
      <c r="C5412" t="str">
        <f>IF(NOT(ISBLANK($A5412)),"183454","")</f>
        <v/>
      </c>
      <c r="D5412" t="str">
        <f>IF(NOT(ISBLANK($A5412)),"/Toys &amp; Hobbies/Collectable Card Games/CCG Individual Cards","")</f>
        <v/>
      </c>
    </row>
    <row r="5413">
      <c r="C5413" t="str">
        <f>IF(NOT(ISBLANK($A5413)),"183454","")</f>
        <v/>
      </c>
      <c r="D5413" t="str">
        <f>IF(NOT(ISBLANK($A5413)),"/Toys &amp; Hobbies/Collectable Card Games/CCG Individual Cards","")</f>
        <v/>
      </c>
    </row>
    <row r="5414">
      <c r="C5414" t="str">
        <f>IF(NOT(ISBLANK($A5414)),"183454","")</f>
        <v/>
      </c>
      <c r="D5414" t="str">
        <f>IF(NOT(ISBLANK($A5414)),"/Toys &amp; Hobbies/Collectable Card Games/CCG Individual Cards","")</f>
        <v/>
      </c>
    </row>
    <row r="5415">
      <c r="C5415" t="str">
        <f>IF(NOT(ISBLANK($A5415)),"183454","")</f>
        <v/>
      </c>
      <c r="D5415" t="str">
        <f>IF(NOT(ISBLANK($A5415)),"/Toys &amp; Hobbies/Collectable Card Games/CCG Individual Cards","")</f>
        <v/>
      </c>
    </row>
    <row r="5416">
      <c r="C5416" t="str">
        <f>IF(NOT(ISBLANK($A5416)),"183454","")</f>
        <v/>
      </c>
      <c r="D5416" t="str">
        <f>IF(NOT(ISBLANK($A5416)),"/Toys &amp; Hobbies/Collectable Card Games/CCG Individual Cards","")</f>
        <v/>
      </c>
    </row>
    <row r="5417">
      <c r="C5417" t="str">
        <f>IF(NOT(ISBLANK($A5417)),"183454","")</f>
        <v/>
      </c>
      <c r="D5417" t="str">
        <f>IF(NOT(ISBLANK($A5417)),"/Toys &amp; Hobbies/Collectable Card Games/CCG Individual Cards","")</f>
        <v/>
      </c>
    </row>
    <row r="5418">
      <c r="C5418" t="str">
        <f>IF(NOT(ISBLANK($A5418)),"183454","")</f>
        <v/>
      </c>
      <c r="D5418" t="str">
        <f>IF(NOT(ISBLANK($A5418)),"/Toys &amp; Hobbies/Collectable Card Games/CCG Individual Cards","")</f>
        <v/>
      </c>
    </row>
    <row r="5419">
      <c r="C5419" t="str">
        <f>IF(NOT(ISBLANK($A5419)),"183454","")</f>
        <v/>
      </c>
      <c r="D5419" t="str">
        <f>IF(NOT(ISBLANK($A5419)),"/Toys &amp; Hobbies/Collectable Card Games/CCG Individual Cards","")</f>
        <v/>
      </c>
    </row>
    <row r="5420">
      <c r="C5420" t="str">
        <f>IF(NOT(ISBLANK($A5420)),"183454","")</f>
        <v/>
      </c>
      <c r="D5420" t="str">
        <f>IF(NOT(ISBLANK($A5420)),"/Toys &amp; Hobbies/Collectable Card Games/CCG Individual Cards","")</f>
        <v/>
      </c>
    </row>
    <row r="5421">
      <c r="C5421" t="str">
        <f>IF(NOT(ISBLANK($A5421)),"183454","")</f>
        <v/>
      </c>
      <c r="D5421" t="str">
        <f>IF(NOT(ISBLANK($A5421)),"/Toys &amp; Hobbies/Collectable Card Games/CCG Individual Cards","")</f>
        <v/>
      </c>
    </row>
    <row r="5422">
      <c r="C5422" t="str">
        <f>IF(NOT(ISBLANK($A5422)),"183454","")</f>
        <v/>
      </c>
      <c r="D5422" t="str">
        <f>IF(NOT(ISBLANK($A5422)),"/Toys &amp; Hobbies/Collectable Card Games/CCG Individual Cards","")</f>
        <v/>
      </c>
    </row>
    <row r="5423">
      <c r="C5423" t="str">
        <f>IF(NOT(ISBLANK($A5423)),"183454","")</f>
        <v/>
      </c>
      <c r="D5423" t="str">
        <f>IF(NOT(ISBLANK($A5423)),"/Toys &amp; Hobbies/Collectable Card Games/CCG Individual Cards","")</f>
        <v/>
      </c>
    </row>
    <row r="5424">
      <c r="C5424" t="str">
        <f>IF(NOT(ISBLANK($A5424)),"183454","")</f>
        <v/>
      </c>
      <c r="D5424" t="str">
        <f>IF(NOT(ISBLANK($A5424)),"/Toys &amp; Hobbies/Collectable Card Games/CCG Individual Cards","")</f>
        <v/>
      </c>
    </row>
    <row r="5425">
      <c r="C5425" t="str">
        <f>IF(NOT(ISBLANK($A5425)),"183454","")</f>
        <v/>
      </c>
      <c r="D5425" t="str">
        <f>IF(NOT(ISBLANK($A5425)),"/Toys &amp; Hobbies/Collectable Card Games/CCG Individual Cards","")</f>
        <v/>
      </c>
    </row>
    <row r="5426">
      <c r="C5426" t="str">
        <f>IF(NOT(ISBLANK($A5426)),"183454","")</f>
        <v/>
      </c>
      <c r="D5426" t="str">
        <f>IF(NOT(ISBLANK($A5426)),"/Toys &amp; Hobbies/Collectable Card Games/CCG Individual Cards","")</f>
        <v/>
      </c>
    </row>
    <row r="5427">
      <c r="C5427" t="str">
        <f>IF(NOT(ISBLANK($A5427)),"183454","")</f>
        <v/>
      </c>
      <c r="D5427" t="str">
        <f>IF(NOT(ISBLANK($A5427)),"/Toys &amp; Hobbies/Collectable Card Games/CCG Individual Cards","")</f>
        <v/>
      </c>
    </row>
    <row r="5428">
      <c r="C5428" t="str">
        <f>IF(NOT(ISBLANK($A5428)),"183454","")</f>
        <v/>
      </c>
      <c r="D5428" t="str">
        <f>IF(NOT(ISBLANK($A5428)),"/Toys &amp; Hobbies/Collectable Card Games/CCG Individual Cards","")</f>
        <v/>
      </c>
    </row>
    <row r="5429">
      <c r="C5429" t="str">
        <f>IF(NOT(ISBLANK($A5429)),"183454","")</f>
        <v/>
      </c>
      <c r="D5429" t="str">
        <f>IF(NOT(ISBLANK($A5429)),"/Toys &amp; Hobbies/Collectable Card Games/CCG Individual Cards","")</f>
        <v/>
      </c>
    </row>
    <row r="5430">
      <c r="C5430" t="str">
        <f>IF(NOT(ISBLANK($A5430)),"183454","")</f>
        <v/>
      </c>
      <c r="D5430" t="str">
        <f>IF(NOT(ISBLANK($A5430)),"/Toys &amp; Hobbies/Collectable Card Games/CCG Individual Cards","")</f>
        <v/>
      </c>
    </row>
    <row r="5431">
      <c r="C5431" t="str">
        <f>IF(NOT(ISBLANK($A5431)),"183454","")</f>
        <v/>
      </c>
      <c r="D5431" t="str">
        <f>IF(NOT(ISBLANK($A5431)),"/Toys &amp; Hobbies/Collectable Card Games/CCG Individual Cards","")</f>
        <v/>
      </c>
    </row>
    <row r="5432">
      <c r="C5432" t="str">
        <f>IF(NOT(ISBLANK($A5432)),"183454","")</f>
        <v/>
      </c>
      <c r="D5432" t="str">
        <f>IF(NOT(ISBLANK($A5432)),"/Toys &amp; Hobbies/Collectable Card Games/CCG Individual Cards","")</f>
        <v/>
      </c>
    </row>
    <row r="5433">
      <c r="C5433" t="str">
        <f>IF(NOT(ISBLANK($A5433)),"183454","")</f>
        <v/>
      </c>
      <c r="D5433" t="str">
        <f>IF(NOT(ISBLANK($A5433)),"/Toys &amp; Hobbies/Collectable Card Games/CCG Individual Cards","")</f>
        <v/>
      </c>
    </row>
    <row r="5434">
      <c r="C5434" t="str">
        <f>IF(NOT(ISBLANK($A5434)),"183454","")</f>
        <v/>
      </c>
      <c r="D5434" t="str">
        <f>IF(NOT(ISBLANK($A5434)),"/Toys &amp; Hobbies/Collectable Card Games/CCG Individual Cards","")</f>
        <v/>
      </c>
    </row>
    <row r="5435">
      <c r="C5435" t="str">
        <f>IF(NOT(ISBLANK($A5435)),"183454","")</f>
        <v/>
      </c>
      <c r="D5435" t="str">
        <f>IF(NOT(ISBLANK($A5435)),"/Toys &amp; Hobbies/Collectable Card Games/CCG Individual Cards","")</f>
        <v/>
      </c>
    </row>
    <row r="5436">
      <c r="C5436" t="str">
        <f>IF(NOT(ISBLANK($A5436)),"183454","")</f>
        <v/>
      </c>
      <c r="D5436" t="str">
        <f>IF(NOT(ISBLANK($A5436)),"/Toys &amp; Hobbies/Collectable Card Games/CCG Individual Cards","")</f>
        <v/>
      </c>
    </row>
    <row r="5437">
      <c r="C5437" t="str">
        <f>IF(NOT(ISBLANK($A5437)),"183454","")</f>
        <v/>
      </c>
      <c r="D5437" t="str">
        <f>IF(NOT(ISBLANK($A5437)),"/Toys &amp; Hobbies/Collectable Card Games/CCG Individual Cards","")</f>
        <v/>
      </c>
    </row>
    <row r="5438">
      <c r="C5438" t="str">
        <f>IF(NOT(ISBLANK($A5438)),"183454","")</f>
        <v/>
      </c>
      <c r="D5438" t="str">
        <f>IF(NOT(ISBLANK($A5438)),"/Toys &amp; Hobbies/Collectable Card Games/CCG Individual Cards","")</f>
        <v/>
      </c>
    </row>
    <row r="5439">
      <c r="C5439" t="str">
        <f>IF(NOT(ISBLANK($A5439)),"183454","")</f>
        <v/>
      </c>
      <c r="D5439" t="str">
        <f>IF(NOT(ISBLANK($A5439)),"/Toys &amp; Hobbies/Collectable Card Games/CCG Individual Cards","")</f>
        <v/>
      </c>
    </row>
    <row r="5440">
      <c r="C5440" t="str">
        <f>IF(NOT(ISBLANK($A5440)),"183454","")</f>
        <v/>
      </c>
      <c r="D5440" t="str">
        <f>IF(NOT(ISBLANK($A5440)),"/Toys &amp; Hobbies/Collectable Card Games/CCG Individual Cards","")</f>
        <v/>
      </c>
    </row>
    <row r="5441">
      <c r="C5441" t="str">
        <f>IF(NOT(ISBLANK($A5441)),"183454","")</f>
        <v/>
      </c>
      <c r="D5441" t="str">
        <f>IF(NOT(ISBLANK($A5441)),"/Toys &amp; Hobbies/Collectable Card Games/CCG Individual Cards","")</f>
        <v/>
      </c>
    </row>
    <row r="5442">
      <c r="C5442" t="str">
        <f>IF(NOT(ISBLANK($A5442)),"183454","")</f>
        <v/>
      </c>
      <c r="D5442" t="str">
        <f>IF(NOT(ISBLANK($A5442)),"/Toys &amp; Hobbies/Collectable Card Games/CCG Individual Cards","")</f>
        <v/>
      </c>
    </row>
    <row r="5443">
      <c r="C5443" t="str">
        <f>IF(NOT(ISBLANK($A5443)),"183454","")</f>
        <v/>
      </c>
      <c r="D5443" t="str">
        <f>IF(NOT(ISBLANK($A5443)),"/Toys &amp; Hobbies/Collectable Card Games/CCG Individual Cards","")</f>
        <v/>
      </c>
    </row>
    <row r="5444">
      <c r="C5444" t="str">
        <f>IF(NOT(ISBLANK($A5444)),"183454","")</f>
        <v/>
      </c>
      <c r="D5444" t="str">
        <f>IF(NOT(ISBLANK($A5444)),"/Toys &amp; Hobbies/Collectable Card Games/CCG Individual Cards","")</f>
        <v/>
      </c>
    </row>
    <row r="5445">
      <c r="C5445" t="str">
        <f>IF(NOT(ISBLANK($A5445)),"183454","")</f>
        <v/>
      </c>
      <c r="D5445" t="str">
        <f>IF(NOT(ISBLANK($A5445)),"/Toys &amp; Hobbies/Collectable Card Games/CCG Individual Cards","")</f>
        <v/>
      </c>
    </row>
    <row r="5446">
      <c r="C5446" t="str">
        <f>IF(NOT(ISBLANK($A5446)),"183454","")</f>
        <v/>
      </c>
      <c r="D5446" t="str">
        <f>IF(NOT(ISBLANK($A5446)),"/Toys &amp; Hobbies/Collectable Card Games/CCG Individual Cards","")</f>
        <v/>
      </c>
    </row>
    <row r="5447">
      <c r="C5447" t="str">
        <f>IF(NOT(ISBLANK($A5447)),"183454","")</f>
        <v/>
      </c>
      <c r="D5447" t="str">
        <f>IF(NOT(ISBLANK($A5447)),"/Toys &amp; Hobbies/Collectable Card Games/CCG Individual Cards","")</f>
        <v/>
      </c>
    </row>
    <row r="5448">
      <c r="C5448" t="str">
        <f>IF(NOT(ISBLANK($A5448)),"183454","")</f>
        <v/>
      </c>
      <c r="D5448" t="str">
        <f>IF(NOT(ISBLANK($A5448)),"/Toys &amp; Hobbies/Collectable Card Games/CCG Individual Cards","")</f>
        <v/>
      </c>
    </row>
    <row r="5449">
      <c r="C5449" t="str">
        <f>IF(NOT(ISBLANK($A5449)),"183454","")</f>
        <v/>
      </c>
      <c r="D5449" t="str">
        <f>IF(NOT(ISBLANK($A5449)),"/Toys &amp; Hobbies/Collectable Card Games/CCG Individual Cards","")</f>
        <v/>
      </c>
    </row>
    <row r="5450">
      <c r="C5450" t="str">
        <f>IF(NOT(ISBLANK($A5450)),"183454","")</f>
        <v/>
      </c>
      <c r="D5450" t="str">
        <f>IF(NOT(ISBLANK($A5450)),"/Toys &amp; Hobbies/Collectable Card Games/CCG Individual Cards","")</f>
        <v/>
      </c>
    </row>
    <row r="5451">
      <c r="C5451" t="str">
        <f>IF(NOT(ISBLANK($A5451)),"183454","")</f>
        <v/>
      </c>
      <c r="D5451" t="str">
        <f>IF(NOT(ISBLANK($A5451)),"/Toys &amp; Hobbies/Collectable Card Games/CCG Individual Cards","")</f>
        <v/>
      </c>
    </row>
    <row r="5452">
      <c r="C5452" t="str">
        <f>IF(NOT(ISBLANK($A5452)),"183454","")</f>
        <v/>
      </c>
      <c r="D5452" t="str">
        <f>IF(NOT(ISBLANK($A5452)),"/Toys &amp; Hobbies/Collectable Card Games/CCG Individual Cards","")</f>
        <v/>
      </c>
    </row>
    <row r="5453">
      <c r="C5453" t="str">
        <f>IF(NOT(ISBLANK($A5453)),"183454","")</f>
        <v/>
      </c>
      <c r="D5453" t="str">
        <f>IF(NOT(ISBLANK($A5453)),"/Toys &amp; Hobbies/Collectable Card Games/CCG Individual Cards","")</f>
        <v/>
      </c>
    </row>
    <row r="5454">
      <c r="C5454" t="str">
        <f>IF(NOT(ISBLANK($A5454)),"183454","")</f>
        <v/>
      </c>
      <c r="D5454" t="str">
        <f>IF(NOT(ISBLANK($A5454)),"/Toys &amp; Hobbies/Collectable Card Games/CCG Individual Cards","")</f>
        <v/>
      </c>
    </row>
    <row r="5455">
      <c r="C5455" t="str">
        <f>IF(NOT(ISBLANK($A5455)),"183454","")</f>
        <v/>
      </c>
      <c r="D5455" t="str">
        <f>IF(NOT(ISBLANK($A5455)),"/Toys &amp; Hobbies/Collectable Card Games/CCG Individual Cards","")</f>
        <v/>
      </c>
    </row>
    <row r="5456">
      <c r="C5456" t="str">
        <f>IF(NOT(ISBLANK($A5456)),"183454","")</f>
        <v/>
      </c>
      <c r="D5456" t="str">
        <f>IF(NOT(ISBLANK($A5456)),"/Toys &amp; Hobbies/Collectable Card Games/CCG Individual Cards","")</f>
        <v/>
      </c>
    </row>
    <row r="5457">
      <c r="C5457" t="str">
        <f>IF(NOT(ISBLANK($A5457)),"183454","")</f>
        <v/>
      </c>
      <c r="D5457" t="str">
        <f>IF(NOT(ISBLANK($A5457)),"/Toys &amp; Hobbies/Collectable Card Games/CCG Individual Cards","")</f>
        <v/>
      </c>
    </row>
    <row r="5458">
      <c r="C5458" t="str">
        <f>IF(NOT(ISBLANK($A5458)),"183454","")</f>
        <v/>
      </c>
      <c r="D5458" t="str">
        <f>IF(NOT(ISBLANK($A5458)),"/Toys &amp; Hobbies/Collectable Card Games/CCG Individual Cards","")</f>
        <v/>
      </c>
    </row>
    <row r="5459">
      <c r="C5459" t="str">
        <f>IF(NOT(ISBLANK($A5459)),"183454","")</f>
        <v/>
      </c>
      <c r="D5459" t="str">
        <f>IF(NOT(ISBLANK($A5459)),"/Toys &amp; Hobbies/Collectable Card Games/CCG Individual Cards","")</f>
        <v/>
      </c>
    </row>
    <row r="5460">
      <c r="C5460" t="str">
        <f>IF(NOT(ISBLANK($A5460)),"183454","")</f>
        <v/>
      </c>
      <c r="D5460" t="str">
        <f>IF(NOT(ISBLANK($A5460)),"/Toys &amp; Hobbies/Collectable Card Games/CCG Individual Cards","")</f>
        <v/>
      </c>
    </row>
    <row r="5461">
      <c r="C5461" t="str">
        <f>IF(NOT(ISBLANK($A5461)),"183454","")</f>
        <v/>
      </c>
      <c r="D5461" t="str">
        <f>IF(NOT(ISBLANK($A5461)),"/Toys &amp; Hobbies/Collectable Card Games/CCG Individual Cards","")</f>
        <v/>
      </c>
    </row>
    <row r="5462">
      <c r="C5462" t="str">
        <f>IF(NOT(ISBLANK($A5462)),"183454","")</f>
        <v/>
      </c>
      <c r="D5462" t="str">
        <f>IF(NOT(ISBLANK($A5462)),"/Toys &amp; Hobbies/Collectable Card Games/CCG Individual Cards","")</f>
        <v/>
      </c>
    </row>
    <row r="5463">
      <c r="C5463" t="str">
        <f>IF(NOT(ISBLANK($A5463)),"183454","")</f>
        <v/>
      </c>
      <c r="D5463" t="str">
        <f>IF(NOT(ISBLANK($A5463)),"/Toys &amp; Hobbies/Collectable Card Games/CCG Individual Cards","")</f>
        <v/>
      </c>
    </row>
    <row r="5464">
      <c r="C5464" t="str">
        <f>IF(NOT(ISBLANK($A5464)),"183454","")</f>
        <v/>
      </c>
      <c r="D5464" t="str">
        <f>IF(NOT(ISBLANK($A5464)),"/Toys &amp; Hobbies/Collectable Card Games/CCG Individual Cards","")</f>
        <v/>
      </c>
    </row>
    <row r="5465">
      <c r="C5465" t="str">
        <f>IF(NOT(ISBLANK($A5465)),"183454","")</f>
        <v/>
      </c>
      <c r="D5465" t="str">
        <f>IF(NOT(ISBLANK($A5465)),"/Toys &amp; Hobbies/Collectable Card Games/CCG Individual Cards","")</f>
        <v/>
      </c>
    </row>
    <row r="5466">
      <c r="C5466" t="str">
        <f>IF(NOT(ISBLANK($A5466)),"183454","")</f>
        <v/>
      </c>
      <c r="D5466" t="str">
        <f>IF(NOT(ISBLANK($A5466)),"/Toys &amp; Hobbies/Collectable Card Games/CCG Individual Cards","")</f>
        <v/>
      </c>
    </row>
    <row r="5467">
      <c r="C5467" t="str">
        <f>IF(NOT(ISBLANK($A5467)),"183454","")</f>
        <v/>
      </c>
      <c r="D5467" t="str">
        <f>IF(NOT(ISBLANK($A5467)),"/Toys &amp; Hobbies/Collectable Card Games/CCG Individual Cards","")</f>
        <v/>
      </c>
    </row>
    <row r="5468">
      <c r="C5468" t="str">
        <f>IF(NOT(ISBLANK($A5468)),"183454","")</f>
        <v/>
      </c>
      <c r="D5468" t="str">
        <f>IF(NOT(ISBLANK($A5468)),"/Toys &amp; Hobbies/Collectable Card Games/CCG Individual Cards","")</f>
        <v/>
      </c>
    </row>
    <row r="5469">
      <c r="C5469" t="str">
        <f>IF(NOT(ISBLANK($A5469)),"183454","")</f>
        <v/>
      </c>
      <c r="D5469" t="str">
        <f>IF(NOT(ISBLANK($A5469)),"/Toys &amp; Hobbies/Collectable Card Games/CCG Individual Cards","")</f>
        <v/>
      </c>
    </row>
    <row r="5470">
      <c r="C5470" t="str">
        <f>IF(NOT(ISBLANK($A5470)),"183454","")</f>
        <v/>
      </c>
      <c r="D5470" t="str">
        <f>IF(NOT(ISBLANK($A5470)),"/Toys &amp; Hobbies/Collectable Card Games/CCG Individual Cards","")</f>
        <v/>
      </c>
    </row>
    <row r="5471">
      <c r="C5471" t="str">
        <f>IF(NOT(ISBLANK($A5471)),"183454","")</f>
        <v/>
      </c>
      <c r="D5471" t="str">
        <f>IF(NOT(ISBLANK($A5471)),"/Toys &amp; Hobbies/Collectable Card Games/CCG Individual Cards","")</f>
        <v/>
      </c>
    </row>
    <row r="5472">
      <c r="C5472" t="str">
        <f>IF(NOT(ISBLANK($A5472)),"183454","")</f>
        <v/>
      </c>
      <c r="D5472" t="str">
        <f>IF(NOT(ISBLANK($A5472)),"/Toys &amp; Hobbies/Collectable Card Games/CCG Individual Cards","")</f>
        <v/>
      </c>
    </row>
    <row r="5473">
      <c r="C5473" t="str">
        <f>IF(NOT(ISBLANK($A5473)),"183454","")</f>
        <v/>
      </c>
      <c r="D5473" t="str">
        <f>IF(NOT(ISBLANK($A5473)),"/Toys &amp; Hobbies/Collectable Card Games/CCG Individual Cards","")</f>
        <v/>
      </c>
    </row>
    <row r="5474">
      <c r="C5474" t="str">
        <f>IF(NOT(ISBLANK($A5474)),"183454","")</f>
        <v/>
      </c>
      <c r="D5474" t="str">
        <f>IF(NOT(ISBLANK($A5474)),"/Toys &amp; Hobbies/Collectable Card Games/CCG Individual Cards","")</f>
        <v/>
      </c>
    </row>
    <row r="5475">
      <c r="C5475" t="str">
        <f>IF(NOT(ISBLANK($A5475)),"183454","")</f>
        <v/>
      </c>
      <c r="D5475" t="str">
        <f>IF(NOT(ISBLANK($A5475)),"/Toys &amp; Hobbies/Collectable Card Games/CCG Individual Cards","")</f>
        <v/>
      </c>
    </row>
    <row r="5476">
      <c r="C5476" t="str">
        <f>IF(NOT(ISBLANK($A5476)),"183454","")</f>
        <v/>
      </c>
      <c r="D5476" t="str">
        <f>IF(NOT(ISBLANK($A5476)),"/Toys &amp; Hobbies/Collectable Card Games/CCG Individual Cards","")</f>
        <v/>
      </c>
    </row>
    <row r="5477">
      <c r="C5477" t="str">
        <f>IF(NOT(ISBLANK($A5477)),"183454","")</f>
        <v/>
      </c>
      <c r="D5477" t="str">
        <f>IF(NOT(ISBLANK($A5477)),"/Toys &amp; Hobbies/Collectable Card Games/CCG Individual Cards","")</f>
        <v/>
      </c>
    </row>
    <row r="5478">
      <c r="C5478" t="str">
        <f>IF(NOT(ISBLANK($A5478)),"183454","")</f>
        <v/>
      </c>
      <c r="D5478" t="str">
        <f>IF(NOT(ISBLANK($A5478)),"/Toys &amp; Hobbies/Collectable Card Games/CCG Individual Cards","")</f>
        <v/>
      </c>
    </row>
    <row r="5479">
      <c r="C5479" t="str">
        <f>IF(NOT(ISBLANK($A5479)),"183454","")</f>
        <v/>
      </c>
      <c r="D5479" t="str">
        <f>IF(NOT(ISBLANK($A5479)),"/Toys &amp; Hobbies/Collectable Card Games/CCG Individual Cards","")</f>
        <v/>
      </c>
    </row>
    <row r="5480">
      <c r="C5480" t="str">
        <f>IF(NOT(ISBLANK($A5480)),"183454","")</f>
        <v/>
      </c>
      <c r="D5480" t="str">
        <f>IF(NOT(ISBLANK($A5480)),"/Toys &amp; Hobbies/Collectable Card Games/CCG Individual Cards","")</f>
        <v/>
      </c>
    </row>
    <row r="5481">
      <c r="C5481" t="str">
        <f>IF(NOT(ISBLANK($A5481)),"183454","")</f>
        <v/>
      </c>
      <c r="D5481" t="str">
        <f>IF(NOT(ISBLANK($A5481)),"/Toys &amp; Hobbies/Collectable Card Games/CCG Individual Cards","")</f>
        <v/>
      </c>
    </row>
    <row r="5482">
      <c r="C5482" t="str">
        <f>IF(NOT(ISBLANK($A5482)),"183454","")</f>
        <v/>
      </c>
      <c r="D5482" t="str">
        <f>IF(NOT(ISBLANK($A5482)),"/Toys &amp; Hobbies/Collectable Card Games/CCG Individual Cards","")</f>
        <v/>
      </c>
    </row>
    <row r="5483">
      <c r="C5483" t="str">
        <f>IF(NOT(ISBLANK($A5483)),"183454","")</f>
        <v/>
      </c>
      <c r="D5483" t="str">
        <f>IF(NOT(ISBLANK($A5483)),"/Toys &amp; Hobbies/Collectable Card Games/CCG Individual Cards","")</f>
        <v/>
      </c>
    </row>
    <row r="5484">
      <c r="C5484" t="str">
        <f>IF(NOT(ISBLANK($A5484)),"183454","")</f>
        <v/>
      </c>
      <c r="D5484" t="str">
        <f>IF(NOT(ISBLANK($A5484)),"/Toys &amp; Hobbies/Collectable Card Games/CCG Individual Cards","")</f>
        <v/>
      </c>
    </row>
    <row r="5485">
      <c r="C5485" t="str">
        <f>IF(NOT(ISBLANK($A5485)),"183454","")</f>
        <v/>
      </c>
      <c r="D5485" t="str">
        <f>IF(NOT(ISBLANK($A5485)),"/Toys &amp; Hobbies/Collectable Card Games/CCG Individual Cards","")</f>
        <v/>
      </c>
    </row>
    <row r="5486">
      <c r="C5486" t="str">
        <f>IF(NOT(ISBLANK($A5486)),"183454","")</f>
        <v/>
      </c>
      <c r="D5486" t="str">
        <f>IF(NOT(ISBLANK($A5486)),"/Toys &amp; Hobbies/Collectable Card Games/CCG Individual Cards","")</f>
        <v/>
      </c>
    </row>
    <row r="5487">
      <c r="C5487" t="str">
        <f>IF(NOT(ISBLANK($A5487)),"183454","")</f>
        <v/>
      </c>
      <c r="D5487" t="str">
        <f>IF(NOT(ISBLANK($A5487)),"/Toys &amp; Hobbies/Collectable Card Games/CCG Individual Cards","")</f>
        <v/>
      </c>
    </row>
    <row r="5488">
      <c r="C5488" t="str">
        <f>IF(NOT(ISBLANK($A5488)),"183454","")</f>
        <v/>
      </c>
      <c r="D5488" t="str">
        <f>IF(NOT(ISBLANK($A5488)),"/Toys &amp; Hobbies/Collectable Card Games/CCG Individual Cards","")</f>
        <v/>
      </c>
    </row>
    <row r="5489">
      <c r="C5489" t="str">
        <f>IF(NOT(ISBLANK($A5489)),"183454","")</f>
        <v/>
      </c>
      <c r="D5489" t="str">
        <f>IF(NOT(ISBLANK($A5489)),"/Toys &amp; Hobbies/Collectable Card Games/CCG Individual Cards","")</f>
        <v/>
      </c>
    </row>
    <row r="5490">
      <c r="C5490" t="str">
        <f>IF(NOT(ISBLANK($A5490)),"183454","")</f>
        <v/>
      </c>
      <c r="D5490" t="str">
        <f>IF(NOT(ISBLANK($A5490)),"/Toys &amp; Hobbies/Collectable Card Games/CCG Individual Cards","")</f>
        <v/>
      </c>
    </row>
    <row r="5491">
      <c r="C5491" t="str">
        <f>IF(NOT(ISBLANK($A5491)),"183454","")</f>
        <v/>
      </c>
      <c r="D5491" t="str">
        <f>IF(NOT(ISBLANK($A5491)),"/Toys &amp; Hobbies/Collectable Card Games/CCG Individual Cards","")</f>
        <v/>
      </c>
    </row>
    <row r="5492">
      <c r="C5492" t="str">
        <f>IF(NOT(ISBLANK($A5492)),"183454","")</f>
        <v/>
      </c>
      <c r="D5492" t="str">
        <f>IF(NOT(ISBLANK($A5492)),"/Toys &amp; Hobbies/Collectable Card Games/CCG Individual Cards","")</f>
        <v/>
      </c>
    </row>
    <row r="5493">
      <c r="C5493" t="str">
        <f>IF(NOT(ISBLANK($A5493)),"183454","")</f>
        <v/>
      </c>
      <c r="D5493" t="str">
        <f>IF(NOT(ISBLANK($A5493)),"/Toys &amp; Hobbies/Collectable Card Games/CCG Individual Cards","")</f>
        <v/>
      </c>
    </row>
    <row r="5494">
      <c r="C5494" t="str">
        <f>IF(NOT(ISBLANK($A5494)),"183454","")</f>
        <v/>
      </c>
      <c r="D5494" t="str">
        <f>IF(NOT(ISBLANK($A5494)),"/Toys &amp; Hobbies/Collectable Card Games/CCG Individual Cards","")</f>
        <v/>
      </c>
    </row>
    <row r="5495">
      <c r="C5495" t="str">
        <f>IF(NOT(ISBLANK($A5495)),"183454","")</f>
        <v/>
      </c>
      <c r="D5495" t="str">
        <f>IF(NOT(ISBLANK($A5495)),"/Toys &amp; Hobbies/Collectable Card Games/CCG Individual Cards","")</f>
        <v/>
      </c>
    </row>
    <row r="5496">
      <c r="C5496" t="str">
        <f>IF(NOT(ISBLANK($A5496)),"183454","")</f>
        <v/>
      </c>
      <c r="D5496" t="str">
        <f>IF(NOT(ISBLANK($A5496)),"/Toys &amp; Hobbies/Collectable Card Games/CCG Individual Cards","")</f>
        <v/>
      </c>
    </row>
    <row r="5497">
      <c r="C5497" t="str">
        <f>IF(NOT(ISBLANK($A5497)),"183454","")</f>
        <v/>
      </c>
      <c r="D5497" t="str">
        <f>IF(NOT(ISBLANK($A5497)),"/Toys &amp; Hobbies/Collectable Card Games/CCG Individual Cards","")</f>
        <v/>
      </c>
    </row>
    <row r="5498">
      <c r="C5498" t="str">
        <f>IF(NOT(ISBLANK($A5498)),"183454","")</f>
        <v/>
      </c>
      <c r="D5498" t="str">
        <f>IF(NOT(ISBLANK($A5498)),"/Toys &amp; Hobbies/Collectable Card Games/CCG Individual Cards","")</f>
        <v/>
      </c>
    </row>
    <row r="5499">
      <c r="C5499" t="str">
        <f>IF(NOT(ISBLANK($A5499)),"183454","")</f>
        <v/>
      </c>
      <c r="D5499" t="str">
        <f>IF(NOT(ISBLANK($A5499)),"/Toys &amp; Hobbies/Collectable Card Games/CCG Individual Cards","")</f>
        <v/>
      </c>
    </row>
    <row r="5500">
      <c r="C5500" t="str">
        <f>IF(NOT(ISBLANK($A5500)),"183454","")</f>
        <v/>
      </c>
      <c r="D5500" t="str">
        <f>IF(NOT(ISBLANK($A5500)),"/Toys &amp; Hobbies/Collectable Card Games/CCG Individual Cards","")</f>
        <v/>
      </c>
    </row>
    <row r="5501">
      <c r="C5501" t="str">
        <f>IF(NOT(ISBLANK($A5501)),"183454","")</f>
        <v/>
      </c>
      <c r="D5501" t="str">
        <f>IF(NOT(ISBLANK($A5501)),"/Toys &amp; Hobbies/Collectable Card Games/CCG Individual Cards","")</f>
        <v/>
      </c>
    </row>
    <row r="5502">
      <c r="C5502" t="str">
        <f>IF(NOT(ISBLANK($A5502)),"183454","")</f>
        <v/>
      </c>
      <c r="D5502" t="str">
        <f>IF(NOT(ISBLANK($A5502)),"/Toys &amp; Hobbies/Collectable Card Games/CCG Individual Cards","")</f>
        <v/>
      </c>
    </row>
    <row r="5503">
      <c r="C5503" t="str">
        <f>IF(NOT(ISBLANK($A5503)),"183454","")</f>
        <v/>
      </c>
      <c r="D5503" t="str">
        <f>IF(NOT(ISBLANK($A5503)),"/Toys &amp; Hobbies/Collectable Card Games/CCG Individual Cards","")</f>
        <v/>
      </c>
    </row>
    <row r="5504">
      <c r="C5504" t="str">
        <f>IF(NOT(ISBLANK($A5504)),"183454","")</f>
        <v/>
      </c>
      <c r="D5504" t="str">
        <f>IF(NOT(ISBLANK($A5504)),"/Toys &amp; Hobbies/Collectable Card Games/CCG Individual Cards","")</f>
        <v/>
      </c>
    </row>
    <row r="5505">
      <c r="C5505" t="str">
        <f>IF(NOT(ISBLANK($A5505)),"183454","")</f>
        <v/>
      </c>
      <c r="D5505" t="str">
        <f>IF(NOT(ISBLANK($A5505)),"/Toys &amp; Hobbies/Collectable Card Games/CCG Individual Cards","")</f>
        <v/>
      </c>
    </row>
    <row r="5506">
      <c r="C5506" t="str">
        <f>IF(NOT(ISBLANK($A5506)),"183454","")</f>
        <v/>
      </c>
      <c r="D5506" t="str">
        <f>IF(NOT(ISBLANK($A5506)),"/Toys &amp; Hobbies/Collectable Card Games/CCG Individual Cards","")</f>
        <v/>
      </c>
    </row>
    <row r="5507">
      <c r="C5507" t="str">
        <f>IF(NOT(ISBLANK($A5507)),"183454","")</f>
        <v/>
      </c>
      <c r="D5507" t="str">
        <f>IF(NOT(ISBLANK($A5507)),"/Toys &amp; Hobbies/Collectable Card Games/CCG Individual Cards","")</f>
        <v/>
      </c>
    </row>
    <row r="5508">
      <c r="C5508" t="str">
        <f>IF(NOT(ISBLANK($A5508)),"183454","")</f>
        <v/>
      </c>
      <c r="D5508" t="str">
        <f>IF(NOT(ISBLANK($A5508)),"/Toys &amp; Hobbies/Collectable Card Games/CCG Individual Cards","")</f>
        <v/>
      </c>
    </row>
    <row r="5509">
      <c r="C5509" t="str">
        <f>IF(NOT(ISBLANK($A5509)),"183454","")</f>
        <v/>
      </c>
      <c r="D5509" t="str">
        <f>IF(NOT(ISBLANK($A5509)),"/Toys &amp; Hobbies/Collectable Card Games/CCG Individual Cards","")</f>
        <v/>
      </c>
    </row>
    <row r="5510">
      <c r="C5510" t="str">
        <f>IF(NOT(ISBLANK($A5510)),"183454","")</f>
        <v/>
      </c>
      <c r="D5510" t="str">
        <f>IF(NOT(ISBLANK($A5510)),"/Toys &amp; Hobbies/Collectable Card Games/CCG Individual Cards","")</f>
        <v/>
      </c>
    </row>
    <row r="5511">
      <c r="C5511" t="str">
        <f>IF(NOT(ISBLANK($A5511)),"183454","")</f>
        <v/>
      </c>
      <c r="D5511" t="str">
        <f>IF(NOT(ISBLANK($A5511)),"/Toys &amp; Hobbies/Collectable Card Games/CCG Individual Cards","")</f>
        <v/>
      </c>
    </row>
    <row r="5512">
      <c r="C5512" t="str">
        <f>IF(NOT(ISBLANK($A5512)),"183454","")</f>
        <v/>
      </c>
      <c r="D5512" t="str">
        <f>IF(NOT(ISBLANK($A5512)),"/Toys &amp; Hobbies/Collectable Card Games/CCG Individual Cards","")</f>
        <v/>
      </c>
    </row>
    <row r="5513">
      <c r="C5513" t="str">
        <f>IF(NOT(ISBLANK($A5513)),"183454","")</f>
        <v/>
      </c>
      <c r="D5513" t="str">
        <f>IF(NOT(ISBLANK($A5513)),"/Toys &amp; Hobbies/Collectable Card Games/CCG Individual Cards","")</f>
        <v/>
      </c>
    </row>
    <row r="5514">
      <c r="C5514" t="str">
        <f>IF(NOT(ISBLANK($A5514)),"183454","")</f>
        <v/>
      </c>
      <c r="D5514" t="str">
        <f>IF(NOT(ISBLANK($A5514)),"/Toys &amp; Hobbies/Collectable Card Games/CCG Individual Cards","")</f>
        <v/>
      </c>
    </row>
    <row r="5515">
      <c r="C5515" t="str">
        <f>IF(NOT(ISBLANK($A5515)),"183454","")</f>
        <v/>
      </c>
      <c r="D5515" t="str">
        <f>IF(NOT(ISBLANK($A5515)),"/Toys &amp; Hobbies/Collectable Card Games/CCG Individual Cards","")</f>
        <v/>
      </c>
    </row>
    <row r="5516">
      <c r="C5516" t="str">
        <f>IF(NOT(ISBLANK($A5516)),"183454","")</f>
        <v/>
      </c>
      <c r="D5516" t="str">
        <f>IF(NOT(ISBLANK($A5516)),"/Toys &amp; Hobbies/Collectable Card Games/CCG Individual Cards","")</f>
        <v/>
      </c>
    </row>
    <row r="5517">
      <c r="C5517" t="str">
        <f>IF(NOT(ISBLANK($A5517)),"183454","")</f>
        <v/>
      </c>
      <c r="D5517" t="str">
        <f>IF(NOT(ISBLANK($A5517)),"/Toys &amp; Hobbies/Collectable Card Games/CCG Individual Cards","")</f>
        <v/>
      </c>
    </row>
    <row r="5518">
      <c r="C5518" t="str">
        <f>IF(NOT(ISBLANK($A5518)),"183454","")</f>
        <v/>
      </c>
      <c r="D5518" t="str">
        <f>IF(NOT(ISBLANK($A5518)),"/Toys &amp; Hobbies/Collectable Card Games/CCG Individual Cards","")</f>
        <v/>
      </c>
    </row>
    <row r="5519">
      <c r="C5519" t="str">
        <f>IF(NOT(ISBLANK($A5519)),"183454","")</f>
        <v/>
      </c>
      <c r="D5519" t="str">
        <f>IF(NOT(ISBLANK($A5519)),"/Toys &amp; Hobbies/Collectable Card Games/CCG Individual Cards","")</f>
        <v/>
      </c>
    </row>
    <row r="5520">
      <c r="C5520" t="str">
        <f>IF(NOT(ISBLANK($A5520)),"183454","")</f>
        <v/>
      </c>
      <c r="D5520" t="str">
        <f>IF(NOT(ISBLANK($A5520)),"/Toys &amp; Hobbies/Collectable Card Games/CCG Individual Cards","")</f>
        <v/>
      </c>
    </row>
    <row r="5521">
      <c r="C5521" t="str">
        <f>IF(NOT(ISBLANK($A5521)),"183454","")</f>
        <v/>
      </c>
      <c r="D5521" t="str">
        <f>IF(NOT(ISBLANK($A5521)),"/Toys &amp; Hobbies/Collectable Card Games/CCG Individual Cards","")</f>
        <v/>
      </c>
    </row>
    <row r="5522">
      <c r="C5522" t="str">
        <f>IF(NOT(ISBLANK($A5522)),"183454","")</f>
        <v/>
      </c>
      <c r="D5522" t="str">
        <f>IF(NOT(ISBLANK($A5522)),"/Toys &amp; Hobbies/Collectable Card Games/CCG Individual Cards","")</f>
        <v/>
      </c>
    </row>
    <row r="5523">
      <c r="C5523" t="str">
        <f>IF(NOT(ISBLANK($A5523)),"183454","")</f>
        <v/>
      </c>
      <c r="D5523" t="str">
        <f>IF(NOT(ISBLANK($A5523)),"/Toys &amp; Hobbies/Collectable Card Games/CCG Individual Cards","")</f>
        <v/>
      </c>
    </row>
    <row r="5524">
      <c r="C5524" t="str">
        <f>IF(NOT(ISBLANK($A5524)),"183454","")</f>
        <v/>
      </c>
      <c r="D5524" t="str">
        <f>IF(NOT(ISBLANK($A5524)),"/Toys &amp; Hobbies/Collectable Card Games/CCG Individual Cards","")</f>
        <v/>
      </c>
    </row>
    <row r="5525">
      <c r="C5525" t="str">
        <f>IF(NOT(ISBLANK($A5525)),"183454","")</f>
        <v/>
      </c>
      <c r="D5525" t="str">
        <f>IF(NOT(ISBLANK($A5525)),"/Toys &amp; Hobbies/Collectable Card Games/CCG Individual Cards","")</f>
        <v/>
      </c>
    </row>
    <row r="5526">
      <c r="C5526" t="str">
        <f>IF(NOT(ISBLANK($A5526)),"183454","")</f>
        <v/>
      </c>
      <c r="D5526" t="str">
        <f>IF(NOT(ISBLANK($A5526)),"/Toys &amp; Hobbies/Collectable Card Games/CCG Individual Cards","")</f>
        <v/>
      </c>
    </row>
    <row r="5527">
      <c r="C5527" t="str">
        <f>IF(NOT(ISBLANK($A5527)),"183454","")</f>
        <v/>
      </c>
      <c r="D5527" t="str">
        <f>IF(NOT(ISBLANK($A5527)),"/Toys &amp; Hobbies/Collectable Card Games/CCG Individual Cards","")</f>
        <v/>
      </c>
    </row>
    <row r="5528">
      <c r="C5528" t="str">
        <f>IF(NOT(ISBLANK($A5528)),"183454","")</f>
        <v/>
      </c>
      <c r="D5528" t="str">
        <f>IF(NOT(ISBLANK($A5528)),"/Toys &amp; Hobbies/Collectable Card Games/CCG Individual Cards","")</f>
        <v/>
      </c>
    </row>
    <row r="5529">
      <c r="C5529" t="str">
        <f>IF(NOT(ISBLANK($A5529)),"183454","")</f>
        <v/>
      </c>
      <c r="D5529" t="str">
        <f>IF(NOT(ISBLANK($A5529)),"/Toys &amp; Hobbies/Collectable Card Games/CCG Individual Cards","")</f>
        <v/>
      </c>
    </row>
    <row r="5530">
      <c r="C5530" t="str">
        <f>IF(NOT(ISBLANK($A5530)),"183454","")</f>
        <v/>
      </c>
      <c r="D5530" t="str">
        <f>IF(NOT(ISBLANK($A5530)),"/Toys &amp; Hobbies/Collectable Card Games/CCG Individual Cards","")</f>
        <v/>
      </c>
    </row>
    <row r="5531">
      <c r="C5531" t="str">
        <f>IF(NOT(ISBLANK($A5531)),"183454","")</f>
        <v/>
      </c>
      <c r="D5531" t="str">
        <f>IF(NOT(ISBLANK($A5531)),"/Toys &amp; Hobbies/Collectable Card Games/CCG Individual Cards","")</f>
        <v/>
      </c>
    </row>
    <row r="5532">
      <c r="C5532" t="str">
        <f>IF(NOT(ISBLANK($A5532)),"183454","")</f>
        <v/>
      </c>
      <c r="D5532" t="str">
        <f>IF(NOT(ISBLANK($A5532)),"/Toys &amp; Hobbies/Collectable Card Games/CCG Individual Cards","")</f>
        <v/>
      </c>
    </row>
    <row r="5533">
      <c r="C5533" t="str">
        <f>IF(NOT(ISBLANK($A5533)),"183454","")</f>
        <v/>
      </c>
      <c r="D5533" t="str">
        <f>IF(NOT(ISBLANK($A5533)),"/Toys &amp; Hobbies/Collectable Card Games/CCG Individual Cards","")</f>
        <v/>
      </c>
    </row>
    <row r="5534">
      <c r="C5534" t="str">
        <f>IF(NOT(ISBLANK($A5534)),"183454","")</f>
        <v/>
      </c>
      <c r="D5534" t="str">
        <f>IF(NOT(ISBLANK($A5534)),"/Toys &amp; Hobbies/Collectable Card Games/CCG Individual Cards","")</f>
        <v/>
      </c>
    </row>
    <row r="5535">
      <c r="C5535" t="str">
        <f>IF(NOT(ISBLANK($A5535)),"183454","")</f>
        <v/>
      </c>
      <c r="D5535" t="str">
        <f>IF(NOT(ISBLANK($A5535)),"/Toys &amp; Hobbies/Collectable Card Games/CCG Individual Cards","")</f>
        <v/>
      </c>
    </row>
    <row r="5536">
      <c r="C5536" t="str">
        <f>IF(NOT(ISBLANK($A5536)),"183454","")</f>
        <v/>
      </c>
      <c r="D5536" t="str">
        <f>IF(NOT(ISBLANK($A5536)),"/Toys &amp; Hobbies/Collectable Card Games/CCG Individual Cards","")</f>
        <v/>
      </c>
    </row>
    <row r="5537">
      <c r="C5537" t="str">
        <f>IF(NOT(ISBLANK($A5537)),"183454","")</f>
        <v/>
      </c>
      <c r="D5537" t="str">
        <f>IF(NOT(ISBLANK($A5537)),"/Toys &amp; Hobbies/Collectable Card Games/CCG Individual Cards","")</f>
        <v/>
      </c>
    </row>
    <row r="5538">
      <c r="C5538" t="str">
        <f>IF(NOT(ISBLANK($A5538)),"183454","")</f>
        <v/>
      </c>
      <c r="D5538" t="str">
        <f>IF(NOT(ISBLANK($A5538)),"/Toys &amp; Hobbies/Collectable Card Games/CCG Individual Cards","")</f>
        <v/>
      </c>
    </row>
    <row r="5539">
      <c r="C5539" t="str">
        <f>IF(NOT(ISBLANK($A5539)),"183454","")</f>
        <v/>
      </c>
      <c r="D5539" t="str">
        <f>IF(NOT(ISBLANK($A5539)),"/Toys &amp; Hobbies/Collectable Card Games/CCG Individual Cards","")</f>
        <v/>
      </c>
    </row>
    <row r="5540">
      <c r="C5540" t="str">
        <f>IF(NOT(ISBLANK($A5540)),"183454","")</f>
        <v/>
      </c>
      <c r="D5540" t="str">
        <f>IF(NOT(ISBLANK($A5540)),"/Toys &amp; Hobbies/Collectable Card Games/CCG Individual Cards","")</f>
        <v/>
      </c>
    </row>
    <row r="5541">
      <c r="C5541" t="str">
        <f>IF(NOT(ISBLANK($A5541)),"183454","")</f>
        <v/>
      </c>
      <c r="D5541" t="str">
        <f>IF(NOT(ISBLANK($A5541)),"/Toys &amp; Hobbies/Collectable Card Games/CCG Individual Cards","")</f>
        <v/>
      </c>
    </row>
    <row r="5542">
      <c r="C5542" t="str">
        <f>IF(NOT(ISBLANK($A5542)),"183454","")</f>
        <v/>
      </c>
      <c r="D5542" t="str">
        <f>IF(NOT(ISBLANK($A5542)),"/Toys &amp; Hobbies/Collectable Card Games/CCG Individual Cards","")</f>
        <v/>
      </c>
    </row>
    <row r="5543">
      <c r="C5543" t="str">
        <f>IF(NOT(ISBLANK($A5543)),"183454","")</f>
        <v/>
      </c>
      <c r="D5543" t="str">
        <f>IF(NOT(ISBLANK($A5543)),"/Toys &amp; Hobbies/Collectable Card Games/CCG Individual Cards","")</f>
        <v/>
      </c>
    </row>
    <row r="5544">
      <c r="C5544" t="str">
        <f>IF(NOT(ISBLANK($A5544)),"183454","")</f>
        <v/>
      </c>
      <c r="D5544" t="str">
        <f>IF(NOT(ISBLANK($A5544)),"/Toys &amp; Hobbies/Collectable Card Games/CCG Individual Cards","")</f>
        <v/>
      </c>
    </row>
    <row r="5545">
      <c r="C5545" t="str">
        <f>IF(NOT(ISBLANK($A5545)),"183454","")</f>
        <v/>
      </c>
      <c r="D5545" t="str">
        <f>IF(NOT(ISBLANK($A5545)),"/Toys &amp; Hobbies/Collectable Card Games/CCG Individual Cards","")</f>
        <v/>
      </c>
    </row>
    <row r="5546">
      <c r="C5546" t="str">
        <f>IF(NOT(ISBLANK($A5546)),"183454","")</f>
        <v/>
      </c>
      <c r="D5546" t="str">
        <f>IF(NOT(ISBLANK($A5546)),"/Toys &amp; Hobbies/Collectable Card Games/CCG Individual Cards","")</f>
        <v/>
      </c>
    </row>
    <row r="5547">
      <c r="C5547" t="str">
        <f>IF(NOT(ISBLANK($A5547)),"183454","")</f>
        <v/>
      </c>
      <c r="D5547" t="str">
        <f>IF(NOT(ISBLANK($A5547)),"/Toys &amp; Hobbies/Collectable Card Games/CCG Individual Cards","")</f>
        <v/>
      </c>
    </row>
    <row r="5548">
      <c r="C5548" t="str">
        <f>IF(NOT(ISBLANK($A5548)),"183454","")</f>
        <v/>
      </c>
      <c r="D5548" t="str">
        <f>IF(NOT(ISBLANK($A5548)),"/Toys &amp; Hobbies/Collectable Card Games/CCG Individual Cards","")</f>
        <v/>
      </c>
    </row>
    <row r="5549">
      <c r="C5549" t="str">
        <f>IF(NOT(ISBLANK($A5549)),"183454","")</f>
        <v/>
      </c>
      <c r="D5549" t="str">
        <f>IF(NOT(ISBLANK($A5549)),"/Toys &amp; Hobbies/Collectable Card Games/CCG Individual Cards","")</f>
        <v/>
      </c>
    </row>
    <row r="5550">
      <c r="C5550" t="str">
        <f>IF(NOT(ISBLANK($A5550)),"183454","")</f>
        <v/>
      </c>
      <c r="D5550" t="str">
        <f>IF(NOT(ISBLANK($A5550)),"/Toys &amp; Hobbies/Collectable Card Games/CCG Individual Cards","")</f>
        <v/>
      </c>
    </row>
    <row r="5551">
      <c r="C5551" t="str">
        <f>IF(NOT(ISBLANK($A5551)),"183454","")</f>
        <v/>
      </c>
      <c r="D5551" t="str">
        <f>IF(NOT(ISBLANK($A5551)),"/Toys &amp; Hobbies/Collectable Card Games/CCG Individual Cards","")</f>
        <v/>
      </c>
    </row>
    <row r="5552">
      <c r="C5552" t="str">
        <f>IF(NOT(ISBLANK($A5552)),"183454","")</f>
        <v/>
      </c>
      <c r="D5552" t="str">
        <f>IF(NOT(ISBLANK($A5552)),"/Toys &amp; Hobbies/Collectable Card Games/CCG Individual Cards","")</f>
        <v/>
      </c>
    </row>
    <row r="5553">
      <c r="C5553" t="str">
        <f>IF(NOT(ISBLANK($A5553)),"183454","")</f>
        <v/>
      </c>
      <c r="D5553" t="str">
        <f>IF(NOT(ISBLANK($A5553)),"/Toys &amp; Hobbies/Collectable Card Games/CCG Individual Cards","")</f>
        <v/>
      </c>
    </row>
    <row r="5554">
      <c r="C5554" t="str">
        <f>IF(NOT(ISBLANK($A5554)),"183454","")</f>
        <v/>
      </c>
      <c r="D5554" t="str">
        <f>IF(NOT(ISBLANK($A5554)),"/Toys &amp; Hobbies/Collectable Card Games/CCG Individual Cards","")</f>
        <v/>
      </c>
    </row>
    <row r="5555">
      <c r="C5555" t="str">
        <f>IF(NOT(ISBLANK($A5555)),"183454","")</f>
        <v/>
      </c>
      <c r="D5555" t="str">
        <f>IF(NOT(ISBLANK($A5555)),"/Toys &amp; Hobbies/Collectable Card Games/CCG Individual Cards","")</f>
        <v/>
      </c>
    </row>
    <row r="5556">
      <c r="C5556" t="str">
        <f>IF(NOT(ISBLANK($A5556)),"183454","")</f>
        <v/>
      </c>
      <c r="D5556" t="str">
        <f>IF(NOT(ISBLANK($A5556)),"/Toys &amp; Hobbies/Collectable Card Games/CCG Individual Cards","")</f>
        <v/>
      </c>
    </row>
    <row r="5557">
      <c r="C5557" t="str">
        <f>IF(NOT(ISBLANK($A5557)),"183454","")</f>
        <v/>
      </c>
      <c r="D5557" t="str">
        <f>IF(NOT(ISBLANK($A5557)),"/Toys &amp; Hobbies/Collectable Card Games/CCG Individual Cards","")</f>
        <v/>
      </c>
    </row>
    <row r="5558">
      <c r="C5558" t="str">
        <f>IF(NOT(ISBLANK($A5558)),"183454","")</f>
        <v/>
      </c>
      <c r="D5558" t="str">
        <f>IF(NOT(ISBLANK($A5558)),"/Toys &amp; Hobbies/Collectable Card Games/CCG Individual Cards","")</f>
        <v/>
      </c>
    </row>
    <row r="5559">
      <c r="C5559" t="str">
        <f>IF(NOT(ISBLANK($A5559)),"183454","")</f>
        <v/>
      </c>
      <c r="D5559" t="str">
        <f>IF(NOT(ISBLANK($A5559)),"/Toys &amp; Hobbies/Collectable Card Games/CCG Individual Cards","")</f>
        <v/>
      </c>
    </row>
    <row r="5560">
      <c r="C5560" t="str">
        <f>IF(NOT(ISBLANK($A5560)),"183454","")</f>
        <v/>
      </c>
      <c r="D5560" t="str">
        <f>IF(NOT(ISBLANK($A5560)),"/Toys &amp; Hobbies/Collectable Card Games/CCG Individual Cards","")</f>
        <v/>
      </c>
    </row>
    <row r="5561">
      <c r="C5561" t="str">
        <f>IF(NOT(ISBLANK($A5561)),"183454","")</f>
        <v/>
      </c>
      <c r="D5561" t="str">
        <f>IF(NOT(ISBLANK($A5561)),"/Toys &amp; Hobbies/Collectable Card Games/CCG Individual Cards","")</f>
        <v/>
      </c>
    </row>
    <row r="5562">
      <c r="C5562" t="str">
        <f>IF(NOT(ISBLANK($A5562)),"183454","")</f>
        <v/>
      </c>
      <c r="D5562" t="str">
        <f>IF(NOT(ISBLANK($A5562)),"/Toys &amp; Hobbies/Collectable Card Games/CCG Individual Cards","")</f>
        <v/>
      </c>
    </row>
    <row r="5563">
      <c r="C5563" t="str">
        <f>IF(NOT(ISBLANK($A5563)),"183454","")</f>
        <v/>
      </c>
      <c r="D5563" t="str">
        <f>IF(NOT(ISBLANK($A5563)),"/Toys &amp; Hobbies/Collectable Card Games/CCG Individual Cards","")</f>
        <v/>
      </c>
    </row>
    <row r="5564">
      <c r="C5564" t="str">
        <f>IF(NOT(ISBLANK($A5564)),"183454","")</f>
        <v/>
      </c>
      <c r="D5564" t="str">
        <f>IF(NOT(ISBLANK($A5564)),"/Toys &amp; Hobbies/Collectable Card Games/CCG Individual Cards","")</f>
        <v/>
      </c>
    </row>
    <row r="5565">
      <c r="C5565" t="str">
        <f>IF(NOT(ISBLANK($A5565)),"183454","")</f>
        <v/>
      </c>
      <c r="D5565" t="str">
        <f>IF(NOT(ISBLANK($A5565)),"/Toys &amp; Hobbies/Collectable Card Games/CCG Individual Cards","")</f>
        <v/>
      </c>
    </row>
    <row r="5566">
      <c r="C5566" t="str">
        <f>IF(NOT(ISBLANK($A5566)),"183454","")</f>
        <v/>
      </c>
      <c r="D5566" t="str">
        <f>IF(NOT(ISBLANK($A5566)),"/Toys &amp; Hobbies/Collectable Card Games/CCG Individual Cards","")</f>
        <v/>
      </c>
    </row>
    <row r="5567">
      <c r="C5567" t="str">
        <f>IF(NOT(ISBLANK($A5567)),"183454","")</f>
        <v/>
      </c>
      <c r="D5567" t="str">
        <f>IF(NOT(ISBLANK($A5567)),"/Toys &amp; Hobbies/Collectable Card Games/CCG Individual Cards","")</f>
        <v/>
      </c>
    </row>
    <row r="5568">
      <c r="C5568" t="str">
        <f>IF(NOT(ISBLANK($A5568)),"183454","")</f>
        <v/>
      </c>
      <c r="D5568" t="str">
        <f>IF(NOT(ISBLANK($A5568)),"/Toys &amp; Hobbies/Collectable Card Games/CCG Individual Cards","")</f>
        <v/>
      </c>
    </row>
    <row r="5569">
      <c r="C5569" t="str">
        <f>IF(NOT(ISBLANK($A5569)),"183454","")</f>
        <v/>
      </c>
      <c r="D5569" t="str">
        <f>IF(NOT(ISBLANK($A5569)),"/Toys &amp; Hobbies/Collectable Card Games/CCG Individual Cards","")</f>
        <v/>
      </c>
    </row>
    <row r="5570">
      <c r="C5570" t="str">
        <f>IF(NOT(ISBLANK($A5570)),"183454","")</f>
        <v/>
      </c>
      <c r="D5570" t="str">
        <f>IF(NOT(ISBLANK($A5570)),"/Toys &amp; Hobbies/Collectable Card Games/CCG Individual Cards","")</f>
        <v/>
      </c>
    </row>
    <row r="5571">
      <c r="C5571" t="str">
        <f>IF(NOT(ISBLANK($A5571)),"183454","")</f>
        <v/>
      </c>
      <c r="D5571" t="str">
        <f>IF(NOT(ISBLANK($A5571)),"/Toys &amp; Hobbies/Collectable Card Games/CCG Individual Cards","")</f>
        <v/>
      </c>
    </row>
    <row r="5572">
      <c r="C5572" t="str">
        <f>IF(NOT(ISBLANK($A5572)),"183454","")</f>
        <v/>
      </c>
      <c r="D5572" t="str">
        <f>IF(NOT(ISBLANK($A5572)),"/Toys &amp; Hobbies/Collectable Card Games/CCG Individual Cards","")</f>
        <v/>
      </c>
    </row>
    <row r="5573">
      <c r="C5573" t="str">
        <f>IF(NOT(ISBLANK($A5573)),"183454","")</f>
        <v/>
      </c>
      <c r="D5573" t="str">
        <f>IF(NOT(ISBLANK($A5573)),"/Toys &amp; Hobbies/Collectable Card Games/CCG Individual Cards","")</f>
        <v/>
      </c>
    </row>
    <row r="5574">
      <c r="C5574" t="str">
        <f>IF(NOT(ISBLANK($A5574)),"183454","")</f>
        <v/>
      </c>
      <c r="D5574" t="str">
        <f>IF(NOT(ISBLANK($A5574)),"/Toys &amp; Hobbies/Collectable Card Games/CCG Individual Cards","")</f>
        <v/>
      </c>
    </row>
    <row r="5575">
      <c r="C5575" t="str">
        <f>IF(NOT(ISBLANK($A5575)),"183454","")</f>
        <v/>
      </c>
      <c r="D5575" t="str">
        <f>IF(NOT(ISBLANK($A5575)),"/Toys &amp; Hobbies/Collectable Card Games/CCG Individual Cards","")</f>
        <v/>
      </c>
    </row>
    <row r="5576">
      <c r="C5576" t="str">
        <f>IF(NOT(ISBLANK($A5576)),"183454","")</f>
        <v/>
      </c>
      <c r="D5576" t="str">
        <f>IF(NOT(ISBLANK($A5576)),"/Toys &amp; Hobbies/Collectable Card Games/CCG Individual Cards","")</f>
        <v/>
      </c>
    </row>
    <row r="5577">
      <c r="C5577" t="str">
        <f>IF(NOT(ISBLANK($A5577)),"183454","")</f>
        <v/>
      </c>
      <c r="D5577" t="str">
        <f>IF(NOT(ISBLANK($A5577)),"/Toys &amp; Hobbies/Collectable Card Games/CCG Individual Cards","")</f>
        <v/>
      </c>
    </row>
    <row r="5578">
      <c r="C5578" t="str">
        <f>IF(NOT(ISBLANK($A5578)),"183454","")</f>
        <v/>
      </c>
      <c r="D5578" t="str">
        <f>IF(NOT(ISBLANK($A5578)),"/Toys &amp; Hobbies/Collectable Card Games/CCG Individual Cards","")</f>
        <v/>
      </c>
    </row>
    <row r="5579">
      <c r="C5579" t="str">
        <f>IF(NOT(ISBLANK($A5579)),"183454","")</f>
        <v/>
      </c>
      <c r="D5579" t="str">
        <f>IF(NOT(ISBLANK($A5579)),"/Toys &amp; Hobbies/Collectable Card Games/CCG Individual Cards","")</f>
        <v/>
      </c>
    </row>
    <row r="5580">
      <c r="C5580" t="str">
        <f>IF(NOT(ISBLANK($A5580)),"183454","")</f>
        <v/>
      </c>
      <c r="D5580" t="str">
        <f>IF(NOT(ISBLANK($A5580)),"/Toys &amp; Hobbies/Collectable Card Games/CCG Individual Cards","")</f>
        <v/>
      </c>
    </row>
    <row r="5581">
      <c r="C5581" t="str">
        <f>IF(NOT(ISBLANK($A5581)),"183454","")</f>
        <v/>
      </c>
      <c r="D5581" t="str">
        <f>IF(NOT(ISBLANK($A5581)),"/Toys &amp; Hobbies/Collectable Card Games/CCG Individual Cards","")</f>
        <v/>
      </c>
    </row>
    <row r="5582">
      <c r="C5582" t="str">
        <f>IF(NOT(ISBLANK($A5582)),"183454","")</f>
        <v/>
      </c>
      <c r="D5582" t="str">
        <f>IF(NOT(ISBLANK($A5582)),"/Toys &amp; Hobbies/Collectable Card Games/CCG Individual Cards","")</f>
        <v/>
      </c>
    </row>
    <row r="5583">
      <c r="C5583" t="str">
        <f>IF(NOT(ISBLANK($A5583)),"183454","")</f>
        <v/>
      </c>
      <c r="D5583" t="str">
        <f>IF(NOT(ISBLANK($A5583)),"/Toys &amp; Hobbies/Collectable Card Games/CCG Individual Cards","")</f>
        <v/>
      </c>
    </row>
    <row r="5584">
      <c r="C5584" t="str">
        <f>IF(NOT(ISBLANK($A5584)),"183454","")</f>
        <v/>
      </c>
      <c r="D5584" t="str">
        <f>IF(NOT(ISBLANK($A5584)),"/Toys &amp; Hobbies/Collectable Card Games/CCG Individual Cards","")</f>
        <v/>
      </c>
    </row>
    <row r="5585">
      <c r="C5585" t="str">
        <f>IF(NOT(ISBLANK($A5585)),"183454","")</f>
        <v/>
      </c>
      <c r="D5585" t="str">
        <f>IF(NOT(ISBLANK($A5585)),"/Toys &amp; Hobbies/Collectable Card Games/CCG Individual Cards","")</f>
        <v/>
      </c>
    </row>
    <row r="5586">
      <c r="C5586" t="str">
        <f>IF(NOT(ISBLANK($A5586)),"183454","")</f>
        <v/>
      </c>
      <c r="D5586" t="str">
        <f>IF(NOT(ISBLANK($A5586)),"/Toys &amp; Hobbies/Collectable Card Games/CCG Individual Cards","")</f>
        <v/>
      </c>
    </row>
    <row r="5587">
      <c r="C5587" t="str">
        <f>IF(NOT(ISBLANK($A5587)),"183454","")</f>
        <v/>
      </c>
      <c r="D5587" t="str">
        <f>IF(NOT(ISBLANK($A5587)),"/Toys &amp; Hobbies/Collectable Card Games/CCG Individual Cards","")</f>
        <v/>
      </c>
    </row>
    <row r="5588">
      <c r="C5588" t="str">
        <f>IF(NOT(ISBLANK($A5588)),"183454","")</f>
        <v/>
      </c>
      <c r="D5588" t="str">
        <f>IF(NOT(ISBLANK($A5588)),"/Toys &amp; Hobbies/Collectable Card Games/CCG Individual Cards","")</f>
        <v/>
      </c>
    </row>
    <row r="5589">
      <c r="C5589" t="str">
        <f>IF(NOT(ISBLANK($A5589)),"183454","")</f>
        <v/>
      </c>
      <c r="D5589" t="str">
        <f>IF(NOT(ISBLANK($A5589)),"/Toys &amp; Hobbies/Collectable Card Games/CCG Individual Cards","")</f>
        <v/>
      </c>
    </row>
    <row r="5590">
      <c r="C5590" t="str">
        <f>IF(NOT(ISBLANK($A5590)),"183454","")</f>
        <v/>
      </c>
      <c r="D5590" t="str">
        <f>IF(NOT(ISBLANK($A5590)),"/Toys &amp; Hobbies/Collectable Card Games/CCG Individual Cards","")</f>
        <v/>
      </c>
    </row>
    <row r="5591">
      <c r="C5591" t="str">
        <f>IF(NOT(ISBLANK($A5591)),"183454","")</f>
        <v/>
      </c>
      <c r="D5591" t="str">
        <f>IF(NOT(ISBLANK($A5591)),"/Toys &amp; Hobbies/Collectable Card Games/CCG Individual Cards","")</f>
        <v/>
      </c>
    </row>
    <row r="5592">
      <c r="C5592" t="str">
        <f>IF(NOT(ISBLANK($A5592)),"183454","")</f>
        <v/>
      </c>
      <c r="D5592" t="str">
        <f>IF(NOT(ISBLANK($A5592)),"/Toys &amp; Hobbies/Collectable Card Games/CCG Individual Cards","")</f>
        <v/>
      </c>
    </row>
    <row r="5593">
      <c r="C5593" t="str">
        <f>IF(NOT(ISBLANK($A5593)),"183454","")</f>
        <v/>
      </c>
      <c r="D5593" t="str">
        <f>IF(NOT(ISBLANK($A5593)),"/Toys &amp; Hobbies/Collectable Card Games/CCG Individual Cards","")</f>
        <v/>
      </c>
    </row>
    <row r="5594">
      <c r="C5594" t="str">
        <f>IF(NOT(ISBLANK($A5594)),"183454","")</f>
        <v/>
      </c>
      <c r="D5594" t="str">
        <f>IF(NOT(ISBLANK($A5594)),"/Toys &amp; Hobbies/Collectable Card Games/CCG Individual Cards","")</f>
        <v/>
      </c>
    </row>
    <row r="5595">
      <c r="C5595" t="str">
        <f>IF(NOT(ISBLANK($A5595)),"183454","")</f>
        <v/>
      </c>
      <c r="D5595" t="str">
        <f>IF(NOT(ISBLANK($A5595)),"/Toys &amp; Hobbies/Collectable Card Games/CCG Individual Cards","")</f>
        <v/>
      </c>
    </row>
    <row r="5596">
      <c r="C5596" t="str">
        <f>IF(NOT(ISBLANK($A5596)),"183454","")</f>
        <v/>
      </c>
      <c r="D5596" t="str">
        <f>IF(NOT(ISBLANK($A5596)),"/Toys &amp; Hobbies/Collectable Card Games/CCG Individual Cards","")</f>
        <v/>
      </c>
    </row>
    <row r="5597">
      <c r="C5597" t="str">
        <f>IF(NOT(ISBLANK($A5597)),"183454","")</f>
        <v/>
      </c>
      <c r="D5597" t="str">
        <f>IF(NOT(ISBLANK($A5597)),"/Toys &amp; Hobbies/Collectable Card Games/CCG Individual Cards","")</f>
        <v/>
      </c>
    </row>
    <row r="5598">
      <c r="C5598" t="str">
        <f>IF(NOT(ISBLANK($A5598)),"183454","")</f>
        <v/>
      </c>
      <c r="D5598" t="str">
        <f>IF(NOT(ISBLANK($A5598)),"/Toys &amp; Hobbies/Collectable Card Games/CCG Individual Cards","")</f>
        <v/>
      </c>
    </row>
    <row r="5599">
      <c r="C5599" t="str">
        <f>IF(NOT(ISBLANK($A5599)),"183454","")</f>
        <v/>
      </c>
      <c r="D5599" t="str">
        <f>IF(NOT(ISBLANK($A5599)),"/Toys &amp; Hobbies/Collectable Card Games/CCG Individual Cards","")</f>
        <v/>
      </c>
    </row>
    <row r="5600">
      <c r="C5600" t="str">
        <f>IF(NOT(ISBLANK($A5600)),"183454","")</f>
        <v/>
      </c>
      <c r="D5600" t="str">
        <f>IF(NOT(ISBLANK($A5600)),"/Toys &amp; Hobbies/Collectable Card Games/CCG Individual Cards","")</f>
        <v/>
      </c>
    </row>
    <row r="5601">
      <c r="C5601" t="str">
        <f>IF(NOT(ISBLANK($A5601)),"183454","")</f>
        <v/>
      </c>
      <c r="D5601" t="str">
        <f>IF(NOT(ISBLANK($A5601)),"/Toys &amp; Hobbies/Collectable Card Games/CCG Individual Cards","")</f>
        <v/>
      </c>
    </row>
    <row r="5602">
      <c r="C5602" t="str">
        <f>IF(NOT(ISBLANK($A5602)),"183454","")</f>
        <v/>
      </c>
      <c r="D5602" t="str">
        <f>IF(NOT(ISBLANK($A5602)),"/Toys &amp; Hobbies/Collectable Card Games/CCG Individual Cards","")</f>
        <v/>
      </c>
    </row>
    <row r="5603">
      <c r="C5603" t="str">
        <f>IF(NOT(ISBLANK($A5603)),"183454","")</f>
        <v/>
      </c>
      <c r="D5603" t="str">
        <f>IF(NOT(ISBLANK($A5603)),"/Toys &amp; Hobbies/Collectable Card Games/CCG Individual Cards","")</f>
        <v/>
      </c>
    </row>
    <row r="5604">
      <c r="C5604" t="str">
        <f>IF(NOT(ISBLANK($A5604)),"183454","")</f>
        <v/>
      </c>
      <c r="D5604" t="str">
        <f>IF(NOT(ISBLANK($A5604)),"/Toys &amp; Hobbies/Collectable Card Games/CCG Individual Cards","")</f>
        <v/>
      </c>
    </row>
    <row r="5605">
      <c r="C5605" t="str">
        <f>IF(NOT(ISBLANK($A5605)),"183454","")</f>
        <v/>
      </c>
      <c r="D5605" t="str">
        <f>IF(NOT(ISBLANK($A5605)),"/Toys &amp; Hobbies/Collectable Card Games/CCG Individual Cards","")</f>
        <v/>
      </c>
    </row>
    <row r="5606">
      <c r="C5606" t="str">
        <f>IF(NOT(ISBLANK($A5606)),"183454","")</f>
        <v/>
      </c>
      <c r="D5606" t="str">
        <f>IF(NOT(ISBLANK($A5606)),"/Toys &amp; Hobbies/Collectable Card Games/CCG Individual Cards","")</f>
        <v/>
      </c>
    </row>
    <row r="5607">
      <c r="C5607" t="str">
        <f>IF(NOT(ISBLANK($A5607)),"183454","")</f>
        <v/>
      </c>
      <c r="D5607" t="str">
        <f>IF(NOT(ISBLANK($A5607)),"/Toys &amp; Hobbies/Collectable Card Games/CCG Individual Cards","")</f>
        <v/>
      </c>
    </row>
    <row r="5608">
      <c r="C5608" t="str">
        <f>IF(NOT(ISBLANK($A5608)),"183454","")</f>
        <v/>
      </c>
      <c r="D5608" t="str">
        <f>IF(NOT(ISBLANK($A5608)),"/Toys &amp; Hobbies/Collectable Card Games/CCG Individual Cards","")</f>
        <v/>
      </c>
    </row>
    <row r="5609">
      <c r="C5609" t="str">
        <f>IF(NOT(ISBLANK($A5609)),"183454","")</f>
        <v/>
      </c>
      <c r="D5609" t="str">
        <f>IF(NOT(ISBLANK($A5609)),"/Toys &amp; Hobbies/Collectable Card Games/CCG Individual Cards","")</f>
        <v/>
      </c>
    </row>
    <row r="5610">
      <c r="C5610" t="str">
        <f>IF(NOT(ISBLANK($A5610)),"183454","")</f>
        <v/>
      </c>
      <c r="D5610" t="str">
        <f>IF(NOT(ISBLANK($A5610)),"/Toys &amp; Hobbies/Collectable Card Games/CCG Individual Cards","")</f>
        <v/>
      </c>
    </row>
    <row r="5611">
      <c r="C5611" t="str">
        <f>IF(NOT(ISBLANK($A5611)),"183454","")</f>
        <v/>
      </c>
      <c r="D5611" t="str">
        <f>IF(NOT(ISBLANK($A5611)),"/Toys &amp; Hobbies/Collectable Card Games/CCG Individual Cards","")</f>
        <v/>
      </c>
    </row>
    <row r="5612">
      <c r="C5612" t="str">
        <f>IF(NOT(ISBLANK($A5612)),"183454","")</f>
        <v/>
      </c>
      <c r="D5612" t="str">
        <f>IF(NOT(ISBLANK($A5612)),"/Toys &amp; Hobbies/Collectable Card Games/CCG Individual Cards","")</f>
        <v/>
      </c>
    </row>
    <row r="5613">
      <c r="C5613" t="str">
        <f>IF(NOT(ISBLANK($A5613)),"183454","")</f>
        <v/>
      </c>
      <c r="D5613" t="str">
        <f>IF(NOT(ISBLANK($A5613)),"/Toys &amp; Hobbies/Collectable Card Games/CCG Individual Cards","")</f>
        <v/>
      </c>
    </row>
    <row r="5614">
      <c r="C5614" t="str">
        <f>IF(NOT(ISBLANK($A5614)),"183454","")</f>
        <v/>
      </c>
      <c r="D5614" t="str">
        <f>IF(NOT(ISBLANK($A5614)),"/Toys &amp; Hobbies/Collectable Card Games/CCG Individual Cards","")</f>
        <v/>
      </c>
    </row>
    <row r="5615">
      <c r="C5615" t="str">
        <f>IF(NOT(ISBLANK($A5615)),"183454","")</f>
        <v/>
      </c>
      <c r="D5615" t="str">
        <f>IF(NOT(ISBLANK($A5615)),"/Toys &amp; Hobbies/Collectable Card Games/CCG Individual Cards","")</f>
        <v/>
      </c>
    </row>
    <row r="5616">
      <c r="C5616" t="str">
        <f>IF(NOT(ISBLANK($A5616)),"183454","")</f>
        <v/>
      </c>
      <c r="D5616" t="str">
        <f>IF(NOT(ISBLANK($A5616)),"/Toys &amp; Hobbies/Collectable Card Games/CCG Individual Cards","")</f>
        <v/>
      </c>
    </row>
    <row r="5617">
      <c r="C5617" t="str">
        <f>IF(NOT(ISBLANK($A5617)),"183454","")</f>
        <v/>
      </c>
      <c r="D5617" t="str">
        <f>IF(NOT(ISBLANK($A5617)),"/Toys &amp; Hobbies/Collectable Card Games/CCG Individual Cards","")</f>
        <v/>
      </c>
    </row>
    <row r="5618">
      <c r="C5618" t="str">
        <f>IF(NOT(ISBLANK($A5618)),"183454","")</f>
        <v/>
      </c>
      <c r="D5618" t="str">
        <f>IF(NOT(ISBLANK($A5618)),"/Toys &amp; Hobbies/Collectable Card Games/CCG Individual Cards","")</f>
        <v/>
      </c>
    </row>
    <row r="5619">
      <c r="C5619" t="str">
        <f>IF(NOT(ISBLANK($A5619)),"183454","")</f>
        <v/>
      </c>
      <c r="D5619" t="str">
        <f>IF(NOT(ISBLANK($A5619)),"/Toys &amp; Hobbies/Collectable Card Games/CCG Individual Cards","")</f>
        <v/>
      </c>
    </row>
    <row r="5620">
      <c r="C5620" t="str">
        <f>IF(NOT(ISBLANK($A5620)),"183454","")</f>
        <v/>
      </c>
      <c r="D5620" t="str">
        <f>IF(NOT(ISBLANK($A5620)),"/Toys &amp; Hobbies/Collectable Card Games/CCG Individual Cards","")</f>
        <v/>
      </c>
    </row>
    <row r="5621">
      <c r="C5621" t="str">
        <f>IF(NOT(ISBLANK($A5621)),"183454","")</f>
        <v/>
      </c>
      <c r="D5621" t="str">
        <f>IF(NOT(ISBLANK($A5621)),"/Toys &amp; Hobbies/Collectable Card Games/CCG Individual Cards","")</f>
        <v/>
      </c>
    </row>
    <row r="5622">
      <c r="C5622" t="str">
        <f>IF(NOT(ISBLANK($A5622)),"183454","")</f>
        <v/>
      </c>
      <c r="D5622" t="str">
        <f>IF(NOT(ISBLANK($A5622)),"/Toys &amp; Hobbies/Collectable Card Games/CCG Individual Cards","")</f>
        <v/>
      </c>
    </row>
    <row r="5623">
      <c r="C5623" t="str">
        <f>IF(NOT(ISBLANK($A5623)),"183454","")</f>
        <v/>
      </c>
      <c r="D5623" t="str">
        <f>IF(NOT(ISBLANK($A5623)),"/Toys &amp; Hobbies/Collectable Card Games/CCG Individual Cards","")</f>
        <v/>
      </c>
    </row>
    <row r="5624">
      <c r="C5624" t="str">
        <f>IF(NOT(ISBLANK($A5624)),"183454","")</f>
        <v/>
      </c>
      <c r="D5624" t="str">
        <f>IF(NOT(ISBLANK($A5624)),"/Toys &amp; Hobbies/Collectable Card Games/CCG Individual Cards","")</f>
        <v/>
      </c>
    </row>
    <row r="5625">
      <c r="C5625" t="str">
        <f>IF(NOT(ISBLANK($A5625)),"183454","")</f>
        <v/>
      </c>
      <c r="D5625" t="str">
        <f>IF(NOT(ISBLANK($A5625)),"/Toys &amp; Hobbies/Collectable Card Games/CCG Individual Cards","")</f>
        <v/>
      </c>
    </row>
    <row r="5626">
      <c r="C5626" t="str">
        <f>IF(NOT(ISBLANK($A5626)),"183454","")</f>
        <v/>
      </c>
      <c r="D5626" t="str">
        <f>IF(NOT(ISBLANK($A5626)),"/Toys &amp; Hobbies/Collectable Card Games/CCG Individual Cards","")</f>
        <v/>
      </c>
    </row>
    <row r="5627">
      <c r="C5627" t="str">
        <f>IF(NOT(ISBLANK($A5627)),"183454","")</f>
        <v/>
      </c>
      <c r="D5627" t="str">
        <f>IF(NOT(ISBLANK($A5627)),"/Toys &amp; Hobbies/Collectable Card Games/CCG Individual Cards","")</f>
        <v/>
      </c>
    </row>
    <row r="5628">
      <c r="C5628" t="str">
        <f>IF(NOT(ISBLANK($A5628)),"183454","")</f>
        <v/>
      </c>
      <c r="D5628" t="str">
        <f>IF(NOT(ISBLANK($A5628)),"/Toys &amp; Hobbies/Collectable Card Games/CCG Individual Cards","")</f>
        <v/>
      </c>
    </row>
    <row r="5629">
      <c r="C5629" t="str">
        <f>IF(NOT(ISBLANK($A5629)),"183454","")</f>
        <v/>
      </c>
      <c r="D5629" t="str">
        <f>IF(NOT(ISBLANK($A5629)),"/Toys &amp; Hobbies/Collectable Card Games/CCG Individual Cards","")</f>
        <v/>
      </c>
    </row>
    <row r="5630">
      <c r="C5630" t="str">
        <f>IF(NOT(ISBLANK($A5630)),"183454","")</f>
        <v/>
      </c>
      <c r="D5630" t="str">
        <f>IF(NOT(ISBLANK($A5630)),"/Toys &amp; Hobbies/Collectable Card Games/CCG Individual Cards","")</f>
        <v/>
      </c>
    </row>
    <row r="5631">
      <c r="C5631" t="str">
        <f>IF(NOT(ISBLANK($A5631)),"183454","")</f>
        <v/>
      </c>
      <c r="D5631" t="str">
        <f>IF(NOT(ISBLANK($A5631)),"/Toys &amp; Hobbies/Collectable Card Games/CCG Individual Cards","")</f>
        <v/>
      </c>
    </row>
    <row r="5632">
      <c r="C5632" t="str">
        <f>IF(NOT(ISBLANK($A5632)),"183454","")</f>
        <v/>
      </c>
      <c r="D5632" t="str">
        <f>IF(NOT(ISBLANK($A5632)),"/Toys &amp; Hobbies/Collectable Card Games/CCG Individual Cards","")</f>
        <v/>
      </c>
    </row>
    <row r="5633">
      <c r="C5633" t="str">
        <f>IF(NOT(ISBLANK($A5633)),"183454","")</f>
        <v/>
      </c>
      <c r="D5633" t="str">
        <f>IF(NOT(ISBLANK($A5633)),"/Toys &amp; Hobbies/Collectable Card Games/CCG Individual Cards","")</f>
        <v/>
      </c>
    </row>
    <row r="5634">
      <c r="C5634" t="str">
        <f>IF(NOT(ISBLANK($A5634)),"183454","")</f>
        <v/>
      </c>
      <c r="D5634" t="str">
        <f>IF(NOT(ISBLANK($A5634)),"/Toys &amp; Hobbies/Collectable Card Games/CCG Individual Cards","")</f>
        <v/>
      </c>
    </row>
    <row r="5635">
      <c r="C5635" t="str">
        <f>IF(NOT(ISBLANK($A5635)),"183454","")</f>
        <v/>
      </c>
      <c r="D5635" t="str">
        <f>IF(NOT(ISBLANK($A5635)),"/Toys &amp; Hobbies/Collectable Card Games/CCG Individual Cards","")</f>
        <v/>
      </c>
    </row>
    <row r="5636">
      <c r="C5636" t="str">
        <f>IF(NOT(ISBLANK($A5636)),"183454","")</f>
        <v/>
      </c>
      <c r="D5636" t="str">
        <f>IF(NOT(ISBLANK($A5636)),"/Toys &amp; Hobbies/Collectable Card Games/CCG Individual Cards","")</f>
        <v/>
      </c>
    </row>
    <row r="5637">
      <c r="C5637" t="str">
        <f>IF(NOT(ISBLANK($A5637)),"183454","")</f>
        <v/>
      </c>
      <c r="D5637" t="str">
        <f>IF(NOT(ISBLANK($A5637)),"/Toys &amp; Hobbies/Collectable Card Games/CCG Individual Cards","")</f>
        <v/>
      </c>
    </row>
    <row r="5638">
      <c r="C5638" t="str">
        <f>IF(NOT(ISBLANK($A5638)),"183454","")</f>
        <v/>
      </c>
      <c r="D5638" t="str">
        <f>IF(NOT(ISBLANK($A5638)),"/Toys &amp; Hobbies/Collectable Card Games/CCG Individual Cards","")</f>
        <v/>
      </c>
    </row>
    <row r="5639">
      <c r="C5639" t="str">
        <f>IF(NOT(ISBLANK($A5639)),"183454","")</f>
        <v/>
      </c>
      <c r="D5639" t="str">
        <f>IF(NOT(ISBLANK($A5639)),"/Toys &amp; Hobbies/Collectable Card Games/CCG Individual Cards","")</f>
        <v/>
      </c>
    </row>
    <row r="5640">
      <c r="C5640" t="str">
        <f>IF(NOT(ISBLANK($A5640)),"183454","")</f>
        <v/>
      </c>
      <c r="D5640" t="str">
        <f>IF(NOT(ISBLANK($A5640)),"/Toys &amp; Hobbies/Collectable Card Games/CCG Individual Cards","")</f>
        <v/>
      </c>
    </row>
    <row r="5641">
      <c r="C5641" t="str">
        <f>IF(NOT(ISBLANK($A5641)),"183454","")</f>
        <v/>
      </c>
      <c r="D5641" t="str">
        <f>IF(NOT(ISBLANK($A5641)),"/Toys &amp; Hobbies/Collectable Card Games/CCG Individual Cards","")</f>
        <v/>
      </c>
    </row>
    <row r="5642">
      <c r="C5642" t="str">
        <f>IF(NOT(ISBLANK($A5642)),"183454","")</f>
        <v/>
      </c>
      <c r="D5642" t="str">
        <f>IF(NOT(ISBLANK($A5642)),"/Toys &amp; Hobbies/Collectable Card Games/CCG Individual Cards","")</f>
        <v/>
      </c>
    </row>
    <row r="5643">
      <c r="C5643" t="str">
        <f>IF(NOT(ISBLANK($A5643)),"183454","")</f>
        <v/>
      </c>
      <c r="D5643" t="str">
        <f>IF(NOT(ISBLANK($A5643)),"/Toys &amp; Hobbies/Collectable Card Games/CCG Individual Cards","")</f>
        <v/>
      </c>
    </row>
    <row r="5644">
      <c r="C5644" t="str">
        <f>IF(NOT(ISBLANK($A5644)),"183454","")</f>
        <v/>
      </c>
      <c r="D5644" t="str">
        <f>IF(NOT(ISBLANK($A5644)),"/Toys &amp; Hobbies/Collectable Card Games/CCG Individual Cards","")</f>
        <v/>
      </c>
    </row>
    <row r="5645">
      <c r="C5645" t="str">
        <f>IF(NOT(ISBLANK($A5645)),"183454","")</f>
        <v/>
      </c>
      <c r="D5645" t="str">
        <f>IF(NOT(ISBLANK($A5645)),"/Toys &amp; Hobbies/Collectable Card Games/CCG Individual Cards","")</f>
        <v/>
      </c>
    </row>
    <row r="5646">
      <c r="C5646" t="str">
        <f>IF(NOT(ISBLANK($A5646)),"183454","")</f>
        <v/>
      </c>
      <c r="D5646" t="str">
        <f>IF(NOT(ISBLANK($A5646)),"/Toys &amp; Hobbies/Collectable Card Games/CCG Individual Cards","")</f>
        <v/>
      </c>
    </row>
    <row r="5647">
      <c r="C5647" t="str">
        <f>IF(NOT(ISBLANK($A5647)),"183454","")</f>
        <v/>
      </c>
      <c r="D5647" t="str">
        <f>IF(NOT(ISBLANK($A5647)),"/Toys &amp; Hobbies/Collectable Card Games/CCG Individual Cards","")</f>
        <v/>
      </c>
    </row>
    <row r="5648">
      <c r="C5648" t="str">
        <f>IF(NOT(ISBLANK($A5648)),"183454","")</f>
        <v/>
      </c>
      <c r="D5648" t="str">
        <f>IF(NOT(ISBLANK($A5648)),"/Toys &amp; Hobbies/Collectable Card Games/CCG Individual Cards","")</f>
        <v/>
      </c>
    </row>
    <row r="5649">
      <c r="C5649" t="str">
        <f>IF(NOT(ISBLANK($A5649)),"183454","")</f>
        <v/>
      </c>
      <c r="D5649" t="str">
        <f>IF(NOT(ISBLANK($A5649)),"/Toys &amp; Hobbies/Collectable Card Games/CCG Individual Cards","")</f>
        <v/>
      </c>
    </row>
    <row r="5650">
      <c r="C5650" t="str">
        <f>IF(NOT(ISBLANK($A5650)),"183454","")</f>
        <v/>
      </c>
      <c r="D5650" t="str">
        <f>IF(NOT(ISBLANK($A5650)),"/Toys &amp; Hobbies/Collectable Card Games/CCG Individual Cards","")</f>
        <v/>
      </c>
    </row>
    <row r="5651">
      <c r="C5651" t="str">
        <f>IF(NOT(ISBLANK($A5651)),"183454","")</f>
        <v/>
      </c>
      <c r="D5651" t="str">
        <f>IF(NOT(ISBLANK($A5651)),"/Toys &amp; Hobbies/Collectable Card Games/CCG Individual Cards","")</f>
        <v/>
      </c>
    </row>
    <row r="5652">
      <c r="C5652" t="str">
        <f>IF(NOT(ISBLANK($A5652)),"183454","")</f>
        <v/>
      </c>
      <c r="D5652" t="str">
        <f>IF(NOT(ISBLANK($A5652)),"/Toys &amp; Hobbies/Collectable Card Games/CCG Individual Cards","")</f>
        <v/>
      </c>
    </row>
    <row r="5653">
      <c r="C5653" t="str">
        <f>IF(NOT(ISBLANK($A5653)),"183454","")</f>
        <v/>
      </c>
      <c r="D5653" t="str">
        <f>IF(NOT(ISBLANK($A5653)),"/Toys &amp; Hobbies/Collectable Card Games/CCG Individual Cards","")</f>
        <v/>
      </c>
    </row>
    <row r="5654">
      <c r="C5654" t="str">
        <f>IF(NOT(ISBLANK($A5654)),"183454","")</f>
        <v/>
      </c>
      <c r="D5654" t="str">
        <f>IF(NOT(ISBLANK($A5654)),"/Toys &amp; Hobbies/Collectable Card Games/CCG Individual Cards","")</f>
        <v/>
      </c>
    </row>
    <row r="5655">
      <c r="C5655" t="str">
        <f>IF(NOT(ISBLANK($A5655)),"183454","")</f>
        <v/>
      </c>
      <c r="D5655" t="str">
        <f>IF(NOT(ISBLANK($A5655)),"/Toys &amp; Hobbies/Collectable Card Games/CCG Individual Cards","")</f>
        <v/>
      </c>
    </row>
    <row r="5656">
      <c r="C5656" t="str">
        <f>IF(NOT(ISBLANK($A5656)),"183454","")</f>
        <v/>
      </c>
      <c r="D5656" t="str">
        <f>IF(NOT(ISBLANK($A5656)),"/Toys &amp; Hobbies/Collectable Card Games/CCG Individual Cards","")</f>
        <v/>
      </c>
    </row>
    <row r="5657">
      <c r="C5657" t="str">
        <f>IF(NOT(ISBLANK($A5657)),"183454","")</f>
        <v/>
      </c>
      <c r="D5657" t="str">
        <f>IF(NOT(ISBLANK($A5657)),"/Toys &amp; Hobbies/Collectable Card Games/CCG Individual Cards","")</f>
        <v/>
      </c>
    </row>
    <row r="5658">
      <c r="C5658" t="str">
        <f>IF(NOT(ISBLANK($A5658)),"183454","")</f>
        <v/>
      </c>
      <c r="D5658" t="str">
        <f>IF(NOT(ISBLANK($A5658)),"/Toys &amp; Hobbies/Collectable Card Games/CCG Individual Cards","")</f>
        <v/>
      </c>
    </row>
    <row r="5659">
      <c r="C5659" t="str">
        <f>IF(NOT(ISBLANK($A5659)),"183454","")</f>
        <v/>
      </c>
      <c r="D5659" t="str">
        <f>IF(NOT(ISBLANK($A5659)),"/Toys &amp; Hobbies/Collectable Card Games/CCG Individual Cards","")</f>
        <v/>
      </c>
    </row>
    <row r="5660">
      <c r="C5660" t="str">
        <f>IF(NOT(ISBLANK($A5660)),"183454","")</f>
        <v/>
      </c>
      <c r="D5660" t="str">
        <f>IF(NOT(ISBLANK($A5660)),"/Toys &amp; Hobbies/Collectable Card Games/CCG Individual Cards","")</f>
        <v/>
      </c>
    </row>
    <row r="5661">
      <c r="C5661" t="str">
        <f>IF(NOT(ISBLANK($A5661)),"183454","")</f>
        <v/>
      </c>
      <c r="D5661" t="str">
        <f>IF(NOT(ISBLANK($A5661)),"/Toys &amp; Hobbies/Collectable Card Games/CCG Individual Cards","")</f>
        <v/>
      </c>
    </row>
    <row r="5662">
      <c r="C5662" t="str">
        <f>IF(NOT(ISBLANK($A5662)),"183454","")</f>
        <v/>
      </c>
      <c r="D5662" t="str">
        <f>IF(NOT(ISBLANK($A5662)),"/Toys &amp; Hobbies/Collectable Card Games/CCG Individual Cards","")</f>
        <v/>
      </c>
    </row>
    <row r="5663">
      <c r="C5663" t="str">
        <f>IF(NOT(ISBLANK($A5663)),"183454","")</f>
        <v/>
      </c>
      <c r="D5663" t="str">
        <f>IF(NOT(ISBLANK($A5663)),"/Toys &amp; Hobbies/Collectable Card Games/CCG Individual Cards","")</f>
        <v/>
      </c>
    </row>
    <row r="5664">
      <c r="C5664" t="str">
        <f>IF(NOT(ISBLANK($A5664)),"183454","")</f>
        <v/>
      </c>
      <c r="D5664" t="str">
        <f>IF(NOT(ISBLANK($A5664)),"/Toys &amp; Hobbies/Collectable Card Games/CCG Individual Cards","")</f>
        <v/>
      </c>
    </row>
    <row r="5665">
      <c r="C5665" t="str">
        <f>IF(NOT(ISBLANK($A5665)),"183454","")</f>
        <v/>
      </c>
      <c r="D5665" t="str">
        <f>IF(NOT(ISBLANK($A5665)),"/Toys &amp; Hobbies/Collectable Card Games/CCG Individual Cards","")</f>
        <v/>
      </c>
    </row>
    <row r="5666">
      <c r="C5666" t="str">
        <f>IF(NOT(ISBLANK($A5666)),"183454","")</f>
        <v/>
      </c>
      <c r="D5666" t="str">
        <f>IF(NOT(ISBLANK($A5666)),"/Toys &amp; Hobbies/Collectable Card Games/CCG Individual Cards","")</f>
        <v/>
      </c>
    </row>
    <row r="5667">
      <c r="C5667" t="str">
        <f>IF(NOT(ISBLANK($A5667)),"183454","")</f>
        <v/>
      </c>
      <c r="D5667" t="str">
        <f>IF(NOT(ISBLANK($A5667)),"/Toys &amp; Hobbies/Collectable Card Games/CCG Individual Cards","")</f>
        <v/>
      </c>
    </row>
    <row r="5668">
      <c r="C5668" t="str">
        <f>IF(NOT(ISBLANK($A5668)),"183454","")</f>
        <v/>
      </c>
      <c r="D5668" t="str">
        <f>IF(NOT(ISBLANK($A5668)),"/Toys &amp; Hobbies/Collectable Card Games/CCG Individual Cards","")</f>
        <v/>
      </c>
    </row>
    <row r="5669">
      <c r="C5669" t="str">
        <f>IF(NOT(ISBLANK($A5669)),"183454","")</f>
        <v/>
      </c>
      <c r="D5669" t="str">
        <f>IF(NOT(ISBLANK($A5669)),"/Toys &amp; Hobbies/Collectable Card Games/CCG Individual Cards","")</f>
        <v/>
      </c>
    </row>
    <row r="5670">
      <c r="C5670" t="str">
        <f>IF(NOT(ISBLANK($A5670)),"183454","")</f>
        <v/>
      </c>
      <c r="D5670" t="str">
        <f>IF(NOT(ISBLANK($A5670)),"/Toys &amp; Hobbies/Collectable Card Games/CCG Individual Cards","")</f>
        <v/>
      </c>
    </row>
    <row r="5671">
      <c r="C5671" t="str">
        <f>IF(NOT(ISBLANK($A5671)),"183454","")</f>
        <v/>
      </c>
      <c r="D5671" t="str">
        <f>IF(NOT(ISBLANK($A5671)),"/Toys &amp; Hobbies/Collectable Card Games/CCG Individual Cards","")</f>
        <v/>
      </c>
    </row>
    <row r="5672">
      <c r="C5672" t="str">
        <f>IF(NOT(ISBLANK($A5672)),"183454","")</f>
        <v/>
      </c>
      <c r="D5672" t="str">
        <f>IF(NOT(ISBLANK($A5672)),"/Toys &amp; Hobbies/Collectable Card Games/CCG Individual Cards","")</f>
        <v/>
      </c>
    </row>
    <row r="5673">
      <c r="C5673" t="str">
        <f>IF(NOT(ISBLANK($A5673)),"183454","")</f>
        <v/>
      </c>
      <c r="D5673" t="str">
        <f>IF(NOT(ISBLANK($A5673)),"/Toys &amp; Hobbies/Collectable Card Games/CCG Individual Cards","")</f>
        <v/>
      </c>
    </row>
    <row r="5674">
      <c r="C5674" t="str">
        <f>IF(NOT(ISBLANK($A5674)),"183454","")</f>
        <v/>
      </c>
      <c r="D5674" t="str">
        <f>IF(NOT(ISBLANK($A5674)),"/Toys &amp; Hobbies/Collectable Card Games/CCG Individual Cards","")</f>
        <v/>
      </c>
    </row>
    <row r="5675">
      <c r="C5675" t="str">
        <f>IF(NOT(ISBLANK($A5675)),"183454","")</f>
        <v/>
      </c>
      <c r="D5675" t="str">
        <f>IF(NOT(ISBLANK($A5675)),"/Toys &amp; Hobbies/Collectable Card Games/CCG Individual Cards","")</f>
        <v/>
      </c>
    </row>
    <row r="5676">
      <c r="C5676" t="str">
        <f>IF(NOT(ISBLANK($A5676)),"183454","")</f>
        <v/>
      </c>
      <c r="D5676" t="str">
        <f>IF(NOT(ISBLANK($A5676)),"/Toys &amp; Hobbies/Collectable Card Games/CCG Individual Cards","")</f>
        <v/>
      </c>
    </row>
    <row r="5677">
      <c r="C5677" t="str">
        <f>IF(NOT(ISBLANK($A5677)),"183454","")</f>
        <v/>
      </c>
      <c r="D5677" t="str">
        <f>IF(NOT(ISBLANK($A5677)),"/Toys &amp; Hobbies/Collectable Card Games/CCG Individual Cards","")</f>
        <v/>
      </c>
    </row>
    <row r="5678">
      <c r="C5678" t="str">
        <f>IF(NOT(ISBLANK($A5678)),"183454","")</f>
        <v/>
      </c>
      <c r="D5678" t="str">
        <f>IF(NOT(ISBLANK($A5678)),"/Toys &amp; Hobbies/Collectable Card Games/CCG Individual Cards","")</f>
        <v/>
      </c>
    </row>
    <row r="5679">
      <c r="C5679" t="str">
        <f>IF(NOT(ISBLANK($A5679)),"183454","")</f>
        <v/>
      </c>
      <c r="D5679" t="str">
        <f>IF(NOT(ISBLANK($A5679)),"/Toys &amp; Hobbies/Collectable Card Games/CCG Individual Cards","")</f>
        <v/>
      </c>
    </row>
    <row r="5680">
      <c r="C5680" t="str">
        <f>IF(NOT(ISBLANK($A5680)),"183454","")</f>
        <v/>
      </c>
      <c r="D5680" t="str">
        <f>IF(NOT(ISBLANK($A5680)),"/Toys &amp; Hobbies/Collectable Card Games/CCG Individual Cards","")</f>
        <v/>
      </c>
    </row>
    <row r="5681">
      <c r="C5681" t="str">
        <f>IF(NOT(ISBLANK($A5681)),"183454","")</f>
        <v/>
      </c>
      <c r="D5681" t="str">
        <f>IF(NOT(ISBLANK($A5681)),"/Toys &amp; Hobbies/Collectable Card Games/CCG Individual Cards","")</f>
        <v/>
      </c>
    </row>
    <row r="5682">
      <c r="C5682" t="str">
        <f>IF(NOT(ISBLANK($A5682)),"183454","")</f>
        <v/>
      </c>
      <c r="D5682" t="str">
        <f>IF(NOT(ISBLANK($A5682)),"/Toys &amp; Hobbies/Collectable Card Games/CCG Individual Cards","")</f>
        <v/>
      </c>
    </row>
    <row r="5683">
      <c r="C5683" t="str">
        <f>IF(NOT(ISBLANK($A5683)),"183454","")</f>
        <v/>
      </c>
      <c r="D5683" t="str">
        <f>IF(NOT(ISBLANK($A5683)),"/Toys &amp; Hobbies/Collectable Card Games/CCG Individual Cards","")</f>
        <v/>
      </c>
    </row>
    <row r="5684">
      <c r="C5684" t="str">
        <f>IF(NOT(ISBLANK($A5684)),"183454","")</f>
        <v/>
      </c>
      <c r="D5684" t="str">
        <f>IF(NOT(ISBLANK($A5684)),"/Toys &amp; Hobbies/Collectable Card Games/CCG Individual Cards","")</f>
        <v/>
      </c>
    </row>
    <row r="5685">
      <c r="C5685" t="str">
        <f>IF(NOT(ISBLANK($A5685)),"183454","")</f>
        <v/>
      </c>
      <c r="D5685" t="str">
        <f>IF(NOT(ISBLANK($A5685)),"/Toys &amp; Hobbies/Collectable Card Games/CCG Individual Cards","")</f>
        <v/>
      </c>
    </row>
    <row r="5686">
      <c r="C5686" t="str">
        <f>IF(NOT(ISBLANK($A5686)),"183454","")</f>
        <v/>
      </c>
      <c r="D5686" t="str">
        <f>IF(NOT(ISBLANK($A5686)),"/Toys &amp; Hobbies/Collectable Card Games/CCG Individual Cards","")</f>
        <v/>
      </c>
    </row>
    <row r="5687">
      <c r="C5687" t="str">
        <f>IF(NOT(ISBLANK($A5687)),"183454","")</f>
        <v/>
      </c>
      <c r="D5687" t="str">
        <f>IF(NOT(ISBLANK($A5687)),"/Toys &amp; Hobbies/Collectable Card Games/CCG Individual Cards","")</f>
        <v/>
      </c>
    </row>
    <row r="5688">
      <c r="C5688" t="str">
        <f>IF(NOT(ISBLANK($A5688)),"183454","")</f>
        <v/>
      </c>
      <c r="D5688" t="str">
        <f>IF(NOT(ISBLANK($A5688)),"/Toys &amp; Hobbies/Collectable Card Games/CCG Individual Cards","")</f>
        <v/>
      </c>
    </row>
    <row r="5689">
      <c r="C5689" t="str">
        <f>IF(NOT(ISBLANK($A5689)),"183454","")</f>
        <v/>
      </c>
      <c r="D5689" t="str">
        <f>IF(NOT(ISBLANK($A5689)),"/Toys &amp; Hobbies/Collectable Card Games/CCG Individual Cards","")</f>
        <v/>
      </c>
    </row>
    <row r="5690">
      <c r="C5690" t="str">
        <f>IF(NOT(ISBLANK($A5690)),"183454","")</f>
        <v/>
      </c>
      <c r="D5690" t="str">
        <f>IF(NOT(ISBLANK($A5690)),"/Toys &amp; Hobbies/Collectable Card Games/CCG Individual Cards","")</f>
        <v/>
      </c>
    </row>
    <row r="5691">
      <c r="C5691" t="str">
        <f>IF(NOT(ISBLANK($A5691)),"183454","")</f>
        <v/>
      </c>
      <c r="D5691" t="str">
        <f>IF(NOT(ISBLANK($A5691)),"/Toys &amp; Hobbies/Collectable Card Games/CCG Individual Cards","")</f>
        <v/>
      </c>
    </row>
    <row r="5692">
      <c r="C5692" t="str">
        <f>IF(NOT(ISBLANK($A5692)),"183454","")</f>
        <v/>
      </c>
      <c r="D5692" t="str">
        <f>IF(NOT(ISBLANK($A5692)),"/Toys &amp; Hobbies/Collectable Card Games/CCG Individual Cards","")</f>
        <v/>
      </c>
    </row>
    <row r="5693">
      <c r="C5693" t="str">
        <f>IF(NOT(ISBLANK($A5693)),"183454","")</f>
        <v/>
      </c>
      <c r="D5693" t="str">
        <f>IF(NOT(ISBLANK($A5693)),"/Toys &amp; Hobbies/Collectable Card Games/CCG Individual Cards","")</f>
        <v/>
      </c>
    </row>
    <row r="5694">
      <c r="C5694" t="str">
        <f>IF(NOT(ISBLANK($A5694)),"183454","")</f>
        <v/>
      </c>
      <c r="D5694" t="str">
        <f>IF(NOT(ISBLANK($A5694)),"/Toys &amp; Hobbies/Collectable Card Games/CCG Individual Cards","")</f>
        <v/>
      </c>
    </row>
    <row r="5695">
      <c r="C5695" t="str">
        <f>IF(NOT(ISBLANK($A5695)),"183454","")</f>
        <v/>
      </c>
      <c r="D5695" t="str">
        <f>IF(NOT(ISBLANK($A5695)),"/Toys &amp; Hobbies/Collectable Card Games/CCG Individual Cards","")</f>
        <v/>
      </c>
    </row>
    <row r="5696">
      <c r="C5696" t="str">
        <f>IF(NOT(ISBLANK($A5696)),"183454","")</f>
        <v/>
      </c>
      <c r="D5696" t="str">
        <f>IF(NOT(ISBLANK($A5696)),"/Toys &amp; Hobbies/Collectable Card Games/CCG Individual Cards","")</f>
        <v/>
      </c>
    </row>
    <row r="5697">
      <c r="C5697" t="str">
        <f>IF(NOT(ISBLANK($A5697)),"183454","")</f>
        <v/>
      </c>
      <c r="D5697" t="str">
        <f>IF(NOT(ISBLANK($A5697)),"/Toys &amp; Hobbies/Collectable Card Games/CCG Individual Cards","")</f>
        <v/>
      </c>
    </row>
    <row r="5698">
      <c r="C5698" t="str">
        <f>IF(NOT(ISBLANK($A5698)),"183454","")</f>
        <v/>
      </c>
      <c r="D5698" t="str">
        <f>IF(NOT(ISBLANK($A5698)),"/Toys &amp; Hobbies/Collectable Card Games/CCG Individual Cards","")</f>
        <v/>
      </c>
    </row>
    <row r="5699">
      <c r="C5699" t="str">
        <f>IF(NOT(ISBLANK($A5699)),"183454","")</f>
        <v/>
      </c>
      <c r="D5699" t="str">
        <f>IF(NOT(ISBLANK($A5699)),"/Toys &amp; Hobbies/Collectable Card Games/CCG Individual Cards","")</f>
        <v/>
      </c>
    </row>
    <row r="5700">
      <c r="C5700" t="str">
        <f>IF(NOT(ISBLANK($A5700)),"183454","")</f>
        <v/>
      </c>
      <c r="D5700" t="str">
        <f>IF(NOT(ISBLANK($A5700)),"/Toys &amp; Hobbies/Collectable Card Games/CCG Individual Cards","")</f>
        <v/>
      </c>
    </row>
    <row r="5701">
      <c r="C5701" t="str">
        <f>IF(NOT(ISBLANK($A5701)),"183454","")</f>
        <v/>
      </c>
      <c r="D5701" t="str">
        <f>IF(NOT(ISBLANK($A5701)),"/Toys &amp; Hobbies/Collectable Card Games/CCG Individual Cards","")</f>
        <v/>
      </c>
    </row>
    <row r="5702">
      <c r="C5702" t="str">
        <f>IF(NOT(ISBLANK($A5702)),"183454","")</f>
        <v/>
      </c>
      <c r="D5702" t="str">
        <f>IF(NOT(ISBLANK($A5702)),"/Toys &amp; Hobbies/Collectable Card Games/CCG Individual Cards","")</f>
        <v/>
      </c>
    </row>
    <row r="5703">
      <c r="C5703" t="str">
        <f>IF(NOT(ISBLANK($A5703)),"183454","")</f>
        <v/>
      </c>
      <c r="D5703" t="str">
        <f>IF(NOT(ISBLANK($A5703)),"/Toys &amp; Hobbies/Collectable Card Games/CCG Individual Cards","")</f>
        <v/>
      </c>
    </row>
    <row r="5704">
      <c r="C5704" t="str">
        <f>IF(NOT(ISBLANK($A5704)),"183454","")</f>
        <v/>
      </c>
      <c r="D5704" t="str">
        <f>IF(NOT(ISBLANK($A5704)),"/Toys &amp; Hobbies/Collectable Card Games/CCG Individual Cards","")</f>
        <v/>
      </c>
    </row>
    <row r="5705">
      <c r="C5705" t="str">
        <f>IF(NOT(ISBLANK($A5705)),"183454","")</f>
        <v/>
      </c>
      <c r="D5705" t="str">
        <f>IF(NOT(ISBLANK($A5705)),"/Toys &amp; Hobbies/Collectable Card Games/CCG Individual Cards","")</f>
        <v/>
      </c>
    </row>
    <row r="5706">
      <c r="C5706" t="str">
        <f>IF(NOT(ISBLANK($A5706)),"183454","")</f>
        <v/>
      </c>
      <c r="D5706" t="str">
        <f>IF(NOT(ISBLANK($A5706)),"/Toys &amp; Hobbies/Collectable Card Games/CCG Individual Cards","")</f>
        <v/>
      </c>
    </row>
    <row r="5707">
      <c r="C5707" t="str">
        <f>IF(NOT(ISBLANK($A5707)),"183454","")</f>
        <v/>
      </c>
      <c r="D5707" t="str">
        <f>IF(NOT(ISBLANK($A5707)),"/Toys &amp; Hobbies/Collectable Card Games/CCG Individual Cards","")</f>
        <v/>
      </c>
    </row>
    <row r="5708">
      <c r="C5708" t="str">
        <f>IF(NOT(ISBLANK($A5708)),"183454","")</f>
        <v/>
      </c>
      <c r="D5708" t="str">
        <f>IF(NOT(ISBLANK($A5708)),"/Toys &amp; Hobbies/Collectable Card Games/CCG Individual Cards","")</f>
        <v/>
      </c>
    </row>
    <row r="5709">
      <c r="C5709" t="str">
        <f>IF(NOT(ISBLANK($A5709)),"183454","")</f>
        <v/>
      </c>
      <c r="D5709" t="str">
        <f>IF(NOT(ISBLANK($A5709)),"/Toys &amp; Hobbies/Collectable Card Games/CCG Individual Cards","")</f>
        <v/>
      </c>
    </row>
    <row r="5710">
      <c r="C5710" t="str">
        <f>IF(NOT(ISBLANK($A5710)),"183454","")</f>
        <v/>
      </c>
      <c r="D5710" t="str">
        <f>IF(NOT(ISBLANK($A5710)),"/Toys &amp; Hobbies/Collectable Card Games/CCG Individual Cards","")</f>
        <v/>
      </c>
    </row>
    <row r="5711">
      <c r="C5711" t="str">
        <f>IF(NOT(ISBLANK($A5711)),"183454","")</f>
        <v/>
      </c>
      <c r="D5711" t="str">
        <f>IF(NOT(ISBLANK($A5711)),"/Toys &amp; Hobbies/Collectable Card Games/CCG Individual Cards","")</f>
        <v/>
      </c>
    </row>
    <row r="5712">
      <c r="C5712" t="str">
        <f>IF(NOT(ISBLANK($A5712)),"183454","")</f>
        <v/>
      </c>
      <c r="D5712" t="str">
        <f>IF(NOT(ISBLANK($A5712)),"/Toys &amp; Hobbies/Collectable Card Games/CCG Individual Cards","")</f>
        <v/>
      </c>
    </row>
    <row r="5713">
      <c r="C5713" t="str">
        <f>IF(NOT(ISBLANK($A5713)),"183454","")</f>
        <v/>
      </c>
      <c r="D5713" t="str">
        <f>IF(NOT(ISBLANK($A5713)),"/Toys &amp; Hobbies/Collectable Card Games/CCG Individual Cards","")</f>
        <v/>
      </c>
    </row>
    <row r="5714">
      <c r="C5714" t="str">
        <f>IF(NOT(ISBLANK($A5714)),"183454","")</f>
        <v/>
      </c>
      <c r="D5714" t="str">
        <f>IF(NOT(ISBLANK($A5714)),"/Toys &amp; Hobbies/Collectable Card Games/CCG Individual Cards","")</f>
        <v/>
      </c>
    </row>
    <row r="5715">
      <c r="C5715" t="str">
        <f>IF(NOT(ISBLANK($A5715)),"183454","")</f>
        <v/>
      </c>
      <c r="D5715" t="str">
        <f>IF(NOT(ISBLANK($A5715)),"/Toys &amp; Hobbies/Collectable Card Games/CCG Individual Cards","")</f>
        <v/>
      </c>
    </row>
    <row r="5716">
      <c r="C5716" t="str">
        <f>IF(NOT(ISBLANK($A5716)),"183454","")</f>
        <v/>
      </c>
      <c r="D5716" t="str">
        <f>IF(NOT(ISBLANK($A5716)),"/Toys &amp; Hobbies/Collectable Card Games/CCG Individual Cards","")</f>
        <v/>
      </c>
    </row>
    <row r="5717">
      <c r="C5717" t="str">
        <f>IF(NOT(ISBLANK($A5717)),"183454","")</f>
        <v/>
      </c>
      <c r="D5717" t="str">
        <f>IF(NOT(ISBLANK($A5717)),"/Toys &amp; Hobbies/Collectable Card Games/CCG Individual Cards","")</f>
        <v/>
      </c>
    </row>
    <row r="5718">
      <c r="C5718" t="str">
        <f>IF(NOT(ISBLANK($A5718)),"183454","")</f>
        <v/>
      </c>
      <c r="D5718" t="str">
        <f>IF(NOT(ISBLANK($A5718)),"/Toys &amp; Hobbies/Collectable Card Games/CCG Individual Cards","")</f>
        <v/>
      </c>
    </row>
    <row r="5719">
      <c r="C5719" t="str">
        <f>IF(NOT(ISBLANK($A5719)),"183454","")</f>
        <v/>
      </c>
      <c r="D5719" t="str">
        <f>IF(NOT(ISBLANK($A5719)),"/Toys &amp; Hobbies/Collectable Card Games/CCG Individual Cards","")</f>
        <v/>
      </c>
    </row>
    <row r="5720">
      <c r="C5720" t="str">
        <f>IF(NOT(ISBLANK($A5720)),"183454","")</f>
        <v/>
      </c>
      <c r="D5720" t="str">
        <f>IF(NOT(ISBLANK($A5720)),"/Toys &amp; Hobbies/Collectable Card Games/CCG Individual Cards","")</f>
        <v/>
      </c>
    </row>
    <row r="5721">
      <c r="C5721" t="str">
        <f>IF(NOT(ISBLANK($A5721)),"183454","")</f>
        <v/>
      </c>
      <c r="D5721" t="str">
        <f>IF(NOT(ISBLANK($A5721)),"/Toys &amp; Hobbies/Collectable Card Games/CCG Individual Cards","")</f>
        <v/>
      </c>
    </row>
    <row r="5722">
      <c r="C5722" t="str">
        <f>IF(NOT(ISBLANK($A5722)),"183454","")</f>
        <v/>
      </c>
      <c r="D5722" t="str">
        <f>IF(NOT(ISBLANK($A5722)),"/Toys &amp; Hobbies/Collectable Card Games/CCG Individual Cards","")</f>
        <v/>
      </c>
    </row>
    <row r="5723">
      <c r="C5723" t="str">
        <f>IF(NOT(ISBLANK($A5723)),"183454","")</f>
        <v/>
      </c>
      <c r="D5723" t="str">
        <f>IF(NOT(ISBLANK($A5723)),"/Toys &amp; Hobbies/Collectable Card Games/CCG Individual Cards","")</f>
        <v/>
      </c>
    </row>
    <row r="5724">
      <c r="C5724" t="str">
        <f>IF(NOT(ISBLANK($A5724)),"183454","")</f>
        <v/>
      </c>
      <c r="D5724" t="str">
        <f>IF(NOT(ISBLANK($A5724)),"/Toys &amp; Hobbies/Collectable Card Games/CCG Individual Cards","")</f>
        <v/>
      </c>
    </row>
    <row r="5725">
      <c r="C5725" t="str">
        <f>IF(NOT(ISBLANK($A5725)),"183454","")</f>
        <v/>
      </c>
      <c r="D5725" t="str">
        <f>IF(NOT(ISBLANK($A5725)),"/Toys &amp; Hobbies/Collectable Card Games/CCG Individual Cards","")</f>
        <v/>
      </c>
    </row>
    <row r="5726">
      <c r="C5726" t="str">
        <f>IF(NOT(ISBLANK($A5726)),"183454","")</f>
        <v/>
      </c>
      <c r="D5726" t="str">
        <f>IF(NOT(ISBLANK($A5726)),"/Toys &amp; Hobbies/Collectable Card Games/CCG Individual Cards","")</f>
        <v/>
      </c>
    </row>
    <row r="5727">
      <c r="C5727" t="str">
        <f>IF(NOT(ISBLANK($A5727)),"183454","")</f>
        <v/>
      </c>
      <c r="D5727" t="str">
        <f>IF(NOT(ISBLANK($A5727)),"/Toys &amp; Hobbies/Collectable Card Games/CCG Individual Cards","")</f>
        <v/>
      </c>
    </row>
    <row r="5728">
      <c r="C5728" t="str">
        <f>IF(NOT(ISBLANK($A5728)),"183454","")</f>
        <v/>
      </c>
      <c r="D5728" t="str">
        <f>IF(NOT(ISBLANK($A5728)),"/Toys &amp; Hobbies/Collectable Card Games/CCG Individual Cards","")</f>
        <v/>
      </c>
    </row>
    <row r="5729">
      <c r="C5729" t="str">
        <f>IF(NOT(ISBLANK($A5729)),"183454","")</f>
        <v/>
      </c>
      <c r="D5729" t="str">
        <f>IF(NOT(ISBLANK($A5729)),"/Toys &amp; Hobbies/Collectable Card Games/CCG Individual Cards","")</f>
        <v/>
      </c>
    </row>
    <row r="5730">
      <c r="C5730" t="str">
        <f>IF(NOT(ISBLANK($A5730)),"183454","")</f>
        <v/>
      </c>
      <c r="D5730" t="str">
        <f>IF(NOT(ISBLANK($A5730)),"/Toys &amp; Hobbies/Collectable Card Games/CCG Individual Cards","")</f>
        <v/>
      </c>
    </row>
    <row r="5731">
      <c r="C5731" t="str">
        <f>IF(NOT(ISBLANK($A5731)),"183454","")</f>
        <v/>
      </c>
      <c r="D5731" t="str">
        <f>IF(NOT(ISBLANK($A5731)),"/Toys &amp; Hobbies/Collectable Card Games/CCG Individual Cards","")</f>
        <v/>
      </c>
    </row>
    <row r="5732">
      <c r="C5732" t="str">
        <f>IF(NOT(ISBLANK($A5732)),"183454","")</f>
        <v/>
      </c>
      <c r="D5732" t="str">
        <f>IF(NOT(ISBLANK($A5732)),"/Toys &amp; Hobbies/Collectable Card Games/CCG Individual Cards","")</f>
        <v/>
      </c>
    </row>
    <row r="5733">
      <c r="C5733" t="str">
        <f>IF(NOT(ISBLANK($A5733)),"183454","")</f>
        <v/>
      </c>
      <c r="D5733" t="str">
        <f>IF(NOT(ISBLANK($A5733)),"/Toys &amp; Hobbies/Collectable Card Games/CCG Individual Cards","")</f>
        <v/>
      </c>
    </row>
    <row r="5734">
      <c r="C5734" t="str">
        <f>IF(NOT(ISBLANK($A5734)),"183454","")</f>
        <v/>
      </c>
      <c r="D5734" t="str">
        <f>IF(NOT(ISBLANK($A5734)),"/Toys &amp; Hobbies/Collectable Card Games/CCG Individual Cards","")</f>
        <v/>
      </c>
    </row>
    <row r="5735">
      <c r="C5735" t="str">
        <f>IF(NOT(ISBLANK($A5735)),"183454","")</f>
        <v/>
      </c>
      <c r="D5735" t="str">
        <f>IF(NOT(ISBLANK($A5735)),"/Toys &amp; Hobbies/Collectable Card Games/CCG Individual Cards","")</f>
        <v/>
      </c>
    </row>
    <row r="5736">
      <c r="C5736" t="str">
        <f>IF(NOT(ISBLANK($A5736)),"183454","")</f>
        <v/>
      </c>
      <c r="D5736" t="str">
        <f>IF(NOT(ISBLANK($A5736)),"/Toys &amp; Hobbies/Collectable Card Games/CCG Individual Cards","")</f>
        <v/>
      </c>
    </row>
    <row r="5737">
      <c r="C5737" t="str">
        <f>IF(NOT(ISBLANK($A5737)),"183454","")</f>
        <v/>
      </c>
      <c r="D5737" t="str">
        <f>IF(NOT(ISBLANK($A5737)),"/Toys &amp; Hobbies/Collectable Card Games/CCG Individual Cards","")</f>
        <v/>
      </c>
    </row>
    <row r="5738">
      <c r="C5738" t="str">
        <f>IF(NOT(ISBLANK($A5738)),"183454","")</f>
        <v/>
      </c>
      <c r="D5738" t="str">
        <f>IF(NOT(ISBLANK($A5738)),"/Toys &amp; Hobbies/Collectable Card Games/CCG Individual Cards","")</f>
        <v/>
      </c>
    </row>
    <row r="5739">
      <c r="C5739" t="str">
        <f>IF(NOT(ISBLANK($A5739)),"183454","")</f>
        <v/>
      </c>
      <c r="D5739" t="str">
        <f>IF(NOT(ISBLANK($A5739)),"/Toys &amp; Hobbies/Collectable Card Games/CCG Individual Cards","")</f>
        <v/>
      </c>
    </row>
    <row r="5740">
      <c r="C5740" t="str">
        <f>IF(NOT(ISBLANK($A5740)),"183454","")</f>
        <v/>
      </c>
      <c r="D5740" t="str">
        <f>IF(NOT(ISBLANK($A5740)),"/Toys &amp; Hobbies/Collectable Card Games/CCG Individual Cards","")</f>
        <v/>
      </c>
    </row>
    <row r="5741">
      <c r="C5741" t="str">
        <f>IF(NOT(ISBLANK($A5741)),"183454","")</f>
        <v/>
      </c>
      <c r="D5741" t="str">
        <f>IF(NOT(ISBLANK($A5741)),"/Toys &amp; Hobbies/Collectable Card Games/CCG Individual Cards","")</f>
        <v/>
      </c>
    </row>
    <row r="5742">
      <c r="C5742" t="str">
        <f>IF(NOT(ISBLANK($A5742)),"183454","")</f>
        <v/>
      </c>
      <c r="D5742" t="str">
        <f>IF(NOT(ISBLANK($A5742)),"/Toys &amp; Hobbies/Collectable Card Games/CCG Individual Cards","")</f>
        <v/>
      </c>
    </row>
    <row r="5743">
      <c r="C5743" t="str">
        <f>IF(NOT(ISBLANK($A5743)),"183454","")</f>
        <v/>
      </c>
      <c r="D5743" t="str">
        <f>IF(NOT(ISBLANK($A5743)),"/Toys &amp; Hobbies/Collectable Card Games/CCG Individual Cards","")</f>
        <v/>
      </c>
    </row>
    <row r="5744">
      <c r="C5744" t="str">
        <f>IF(NOT(ISBLANK($A5744)),"183454","")</f>
        <v/>
      </c>
      <c r="D5744" t="str">
        <f>IF(NOT(ISBLANK($A5744)),"/Toys &amp; Hobbies/Collectable Card Games/CCG Individual Cards","")</f>
        <v/>
      </c>
    </row>
    <row r="5745">
      <c r="C5745" t="str">
        <f>IF(NOT(ISBLANK($A5745)),"183454","")</f>
        <v/>
      </c>
      <c r="D5745" t="str">
        <f>IF(NOT(ISBLANK($A5745)),"/Toys &amp; Hobbies/Collectable Card Games/CCG Individual Cards","")</f>
        <v/>
      </c>
    </row>
    <row r="5746">
      <c r="C5746" t="str">
        <f>IF(NOT(ISBLANK($A5746)),"183454","")</f>
        <v/>
      </c>
      <c r="D5746" t="str">
        <f>IF(NOT(ISBLANK($A5746)),"/Toys &amp; Hobbies/Collectable Card Games/CCG Individual Cards","")</f>
        <v/>
      </c>
    </row>
    <row r="5747">
      <c r="C5747" t="str">
        <f>IF(NOT(ISBLANK($A5747)),"183454","")</f>
        <v/>
      </c>
      <c r="D5747" t="str">
        <f>IF(NOT(ISBLANK($A5747)),"/Toys &amp; Hobbies/Collectable Card Games/CCG Individual Cards","")</f>
        <v/>
      </c>
    </row>
    <row r="5748">
      <c r="C5748" t="str">
        <f>IF(NOT(ISBLANK($A5748)),"183454","")</f>
        <v/>
      </c>
      <c r="D5748" t="str">
        <f>IF(NOT(ISBLANK($A5748)),"/Toys &amp; Hobbies/Collectable Card Games/CCG Individual Cards","")</f>
        <v/>
      </c>
    </row>
    <row r="5749">
      <c r="C5749" t="str">
        <f>IF(NOT(ISBLANK($A5749)),"183454","")</f>
        <v/>
      </c>
      <c r="D5749" t="str">
        <f>IF(NOT(ISBLANK($A5749)),"/Toys &amp; Hobbies/Collectable Card Games/CCG Individual Cards","")</f>
        <v/>
      </c>
    </row>
    <row r="5750">
      <c r="C5750" t="str">
        <f>IF(NOT(ISBLANK($A5750)),"183454","")</f>
        <v/>
      </c>
      <c r="D5750" t="str">
        <f>IF(NOT(ISBLANK($A5750)),"/Toys &amp; Hobbies/Collectable Card Games/CCG Individual Cards","")</f>
        <v/>
      </c>
    </row>
    <row r="5751">
      <c r="C5751" t="str">
        <f>IF(NOT(ISBLANK($A5751)),"183454","")</f>
        <v/>
      </c>
      <c r="D5751" t="str">
        <f>IF(NOT(ISBLANK($A5751)),"/Toys &amp; Hobbies/Collectable Card Games/CCG Individual Cards","")</f>
        <v/>
      </c>
    </row>
    <row r="5752">
      <c r="C5752" t="str">
        <f>IF(NOT(ISBLANK($A5752)),"183454","")</f>
        <v/>
      </c>
      <c r="D5752" t="str">
        <f>IF(NOT(ISBLANK($A5752)),"/Toys &amp; Hobbies/Collectable Card Games/CCG Individual Cards","")</f>
        <v/>
      </c>
    </row>
    <row r="5753">
      <c r="C5753" t="str">
        <f>IF(NOT(ISBLANK($A5753)),"183454","")</f>
        <v/>
      </c>
      <c r="D5753" t="str">
        <f>IF(NOT(ISBLANK($A5753)),"/Toys &amp; Hobbies/Collectable Card Games/CCG Individual Cards","")</f>
        <v/>
      </c>
    </row>
    <row r="5754">
      <c r="C5754" t="str">
        <f>IF(NOT(ISBLANK($A5754)),"183454","")</f>
        <v/>
      </c>
      <c r="D5754" t="str">
        <f>IF(NOT(ISBLANK($A5754)),"/Toys &amp; Hobbies/Collectable Card Games/CCG Individual Cards","")</f>
        <v/>
      </c>
    </row>
    <row r="5755">
      <c r="C5755" t="str">
        <f>IF(NOT(ISBLANK($A5755)),"183454","")</f>
        <v/>
      </c>
      <c r="D5755" t="str">
        <f>IF(NOT(ISBLANK($A5755)),"/Toys &amp; Hobbies/Collectable Card Games/CCG Individual Cards","")</f>
        <v/>
      </c>
    </row>
    <row r="5756">
      <c r="C5756" t="str">
        <f>IF(NOT(ISBLANK($A5756)),"183454","")</f>
        <v/>
      </c>
      <c r="D5756" t="str">
        <f>IF(NOT(ISBLANK($A5756)),"/Toys &amp; Hobbies/Collectable Card Games/CCG Individual Cards","")</f>
        <v/>
      </c>
    </row>
    <row r="5757">
      <c r="C5757" t="str">
        <f>IF(NOT(ISBLANK($A5757)),"183454","")</f>
        <v/>
      </c>
      <c r="D5757" t="str">
        <f>IF(NOT(ISBLANK($A5757)),"/Toys &amp; Hobbies/Collectable Card Games/CCG Individual Cards","")</f>
        <v/>
      </c>
    </row>
    <row r="5758">
      <c r="C5758" t="str">
        <f>IF(NOT(ISBLANK($A5758)),"183454","")</f>
        <v/>
      </c>
      <c r="D5758" t="str">
        <f>IF(NOT(ISBLANK($A5758)),"/Toys &amp; Hobbies/Collectable Card Games/CCG Individual Cards","")</f>
        <v/>
      </c>
    </row>
    <row r="5759">
      <c r="C5759" t="str">
        <f>IF(NOT(ISBLANK($A5759)),"183454","")</f>
        <v/>
      </c>
      <c r="D5759" t="str">
        <f>IF(NOT(ISBLANK($A5759)),"/Toys &amp; Hobbies/Collectable Card Games/CCG Individual Cards","")</f>
        <v/>
      </c>
    </row>
    <row r="5760">
      <c r="C5760" t="str">
        <f>IF(NOT(ISBLANK($A5760)),"183454","")</f>
        <v/>
      </c>
      <c r="D5760" t="str">
        <f>IF(NOT(ISBLANK($A5760)),"/Toys &amp; Hobbies/Collectable Card Games/CCG Individual Cards","")</f>
        <v/>
      </c>
    </row>
    <row r="5761">
      <c r="C5761" t="str">
        <f>IF(NOT(ISBLANK($A5761)),"183454","")</f>
        <v/>
      </c>
      <c r="D5761" t="str">
        <f>IF(NOT(ISBLANK($A5761)),"/Toys &amp; Hobbies/Collectable Card Games/CCG Individual Cards","")</f>
        <v/>
      </c>
    </row>
    <row r="5762">
      <c r="C5762" t="str">
        <f>IF(NOT(ISBLANK($A5762)),"183454","")</f>
        <v/>
      </c>
      <c r="D5762" t="str">
        <f>IF(NOT(ISBLANK($A5762)),"/Toys &amp; Hobbies/Collectable Card Games/CCG Individual Cards","")</f>
        <v/>
      </c>
    </row>
    <row r="5763">
      <c r="C5763" t="str">
        <f>IF(NOT(ISBLANK($A5763)),"183454","")</f>
        <v/>
      </c>
      <c r="D5763" t="str">
        <f>IF(NOT(ISBLANK($A5763)),"/Toys &amp; Hobbies/Collectable Card Games/CCG Individual Cards","")</f>
        <v/>
      </c>
    </row>
    <row r="5764">
      <c r="C5764" t="str">
        <f>IF(NOT(ISBLANK($A5764)),"183454","")</f>
        <v/>
      </c>
      <c r="D5764" t="str">
        <f>IF(NOT(ISBLANK($A5764)),"/Toys &amp; Hobbies/Collectable Card Games/CCG Individual Cards","")</f>
        <v/>
      </c>
    </row>
    <row r="5765">
      <c r="C5765" t="str">
        <f>IF(NOT(ISBLANK($A5765)),"183454","")</f>
        <v/>
      </c>
      <c r="D5765" t="str">
        <f>IF(NOT(ISBLANK($A5765)),"/Toys &amp; Hobbies/Collectable Card Games/CCG Individual Cards","")</f>
        <v/>
      </c>
    </row>
    <row r="5766">
      <c r="C5766" t="str">
        <f>IF(NOT(ISBLANK($A5766)),"183454","")</f>
        <v/>
      </c>
      <c r="D5766" t="str">
        <f>IF(NOT(ISBLANK($A5766)),"/Toys &amp; Hobbies/Collectable Card Games/CCG Individual Cards","")</f>
        <v/>
      </c>
    </row>
    <row r="5767">
      <c r="C5767" t="str">
        <f>IF(NOT(ISBLANK($A5767)),"183454","")</f>
        <v/>
      </c>
      <c r="D5767" t="str">
        <f>IF(NOT(ISBLANK($A5767)),"/Toys &amp; Hobbies/Collectable Card Games/CCG Individual Cards","")</f>
        <v/>
      </c>
    </row>
    <row r="5768">
      <c r="C5768" t="str">
        <f>IF(NOT(ISBLANK($A5768)),"183454","")</f>
        <v/>
      </c>
      <c r="D5768" t="str">
        <f>IF(NOT(ISBLANK($A5768)),"/Toys &amp; Hobbies/Collectable Card Games/CCG Individual Cards","")</f>
        <v/>
      </c>
    </row>
    <row r="5769">
      <c r="C5769" t="str">
        <f>IF(NOT(ISBLANK($A5769)),"183454","")</f>
        <v/>
      </c>
      <c r="D5769" t="str">
        <f>IF(NOT(ISBLANK($A5769)),"/Toys &amp; Hobbies/Collectable Card Games/CCG Individual Cards","")</f>
        <v/>
      </c>
    </row>
    <row r="5770">
      <c r="C5770" t="str">
        <f>IF(NOT(ISBLANK($A5770)),"183454","")</f>
        <v/>
      </c>
      <c r="D5770" t="str">
        <f>IF(NOT(ISBLANK($A5770)),"/Toys &amp; Hobbies/Collectable Card Games/CCG Individual Cards","")</f>
        <v/>
      </c>
    </row>
    <row r="5771">
      <c r="C5771" t="str">
        <f>IF(NOT(ISBLANK($A5771)),"183454","")</f>
        <v/>
      </c>
      <c r="D5771" t="str">
        <f>IF(NOT(ISBLANK($A5771)),"/Toys &amp; Hobbies/Collectable Card Games/CCG Individual Cards","")</f>
        <v/>
      </c>
    </row>
    <row r="5772">
      <c r="C5772" t="str">
        <f>IF(NOT(ISBLANK($A5772)),"183454","")</f>
        <v/>
      </c>
      <c r="D5772" t="str">
        <f>IF(NOT(ISBLANK($A5772)),"/Toys &amp; Hobbies/Collectable Card Games/CCG Individual Cards","")</f>
        <v/>
      </c>
    </row>
    <row r="5773">
      <c r="C5773" t="str">
        <f>IF(NOT(ISBLANK($A5773)),"183454","")</f>
        <v/>
      </c>
      <c r="D5773" t="str">
        <f>IF(NOT(ISBLANK($A5773)),"/Toys &amp; Hobbies/Collectable Card Games/CCG Individual Cards","")</f>
        <v/>
      </c>
    </row>
    <row r="5774">
      <c r="C5774" t="str">
        <f>IF(NOT(ISBLANK($A5774)),"183454","")</f>
        <v/>
      </c>
      <c r="D5774" t="str">
        <f>IF(NOT(ISBLANK($A5774)),"/Toys &amp; Hobbies/Collectable Card Games/CCG Individual Cards","")</f>
        <v/>
      </c>
    </row>
    <row r="5775">
      <c r="C5775" t="str">
        <f>IF(NOT(ISBLANK($A5775)),"183454","")</f>
        <v/>
      </c>
      <c r="D5775" t="str">
        <f>IF(NOT(ISBLANK($A5775)),"/Toys &amp; Hobbies/Collectable Card Games/CCG Individual Cards","")</f>
        <v/>
      </c>
    </row>
    <row r="5776">
      <c r="C5776" t="str">
        <f>IF(NOT(ISBLANK($A5776)),"183454","")</f>
        <v/>
      </c>
      <c r="D5776" t="str">
        <f>IF(NOT(ISBLANK($A5776)),"/Toys &amp; Hobbies/Collectable Card Games/CCG Individual Cards","")</f>
        <v/>
      </c>
    </row>
    <row r="5777">
      <c r="C5777" t="str">
        <f>IF(NOT(ISBLANK($A5777)),"183454","")</f>
        <v/>
      </c>
      <c r="D5777" t="str">
        <f>IF(NOT(ISBLANK($A5777)),"/Toys &amp; Hobbies/Collectable Card Games/CCG Individual Cards","")</f>
        <v/>
      </c>
    </row>
    <row r="5778">
      <c r="C5778" t="str">
        <f>IF(NOT(ISBLANK($A5778)),"183454","")</f>
        <v/>
      </c>
      <c r="D5778" t="str">
        <f>IF(NOT(ISBLANK($A5778)),"/Toys &amp; Hobbies/Collectable Card Games/CCG Individual Cards","")</f>
        <v/>
      </c>
    </row>
    <row r="5779">
      <c r="C5779" t="str">
        <f>IF(NOT(ISBLANK($A5779)),"183454","")</f>
        <v/>
      </c>
      <c r="D5779" t="str">
        <f>IF(NOT(ISBLANK($A5779)),"/Toys &amp; Hobbies/Collectable Card Games/CCG Individual Cards","")</f>
        <v/>
      </c>
    </row>
    <row r="5780">
      <c r="C5780" t="str">
        <f>IF(NOT(ISBLANK($A5780)),"183454","")</f>
        <v/>
      </c>
      <c r="D5780" t="str">
        <f>IF(NOT(ISBLANK($A5780)),"/Toys &amp; Hobbies/Collectable Card Games/CCG Individual Cards","")</f>
        <v/>
      </c>
    </row>
    <row r="5781">
      <c r="C5781" t="str">
        <f>IF(NOT(ISBLANK($A5781)),"183454","")</f>
        <v/>
      </c>
      <c r="D5781" t="str">
        <f>IF(NOT(ISBLANK($A5781)),"/Toys &amp; Hobbies/Collectable Card Games/CCG Individual Cards","")</f>
        <v/>
      </c>
    </row>
    <row r="5782">
      <c r="C5782" t="str">
        <f>IF(NOT(ISBLANK($A5782)),"183454","")</f>
        <v/>
      </c>
      <c r="D5782" t="str">
        <f>IF(NOT(ISBLANK($A5782)),"/Toys &amp; Hobbies/Collectable Card Games/CCG Individual Cards","")</f>
        <v/>
      </c>
    </row>
    <row r="5783">
      <c r="C5783" t="str">
        <f>IF(NOT(ISBLANK($A5783)),"183454","")</f>
        <v/>
      </c>
      <c r="D5783" t="str">
        <f>IF(NOT(ISBLANK($A5783)),"/Toys &amp; Hobbies/Collectable Card Games/CCG Individual Cards","")</f>
        <v/>
      </c>
    </row>
    <row r="5784">
      <c r="C5784" t="str">
        <f>IF(NOT(ISBLANK($A5784)),"183454","")</f>
        <v/>
      </c>
      <c r="D5784" t="str">
        <f>IF(NOT(ISBLANK($A5784)),"/Toys &amp; Hobbies/Collectable Card Games/CCG Individual Cards","")</f>
        <v/>
      </c>
    </row>
    <row r="5785">
      <c r="C5785" t="str">
        <f>IF(NOT(ISBLANK($A5785)),"183454","")</f>
        <v/>
      </c>
      <c r="D5785" t="str">
        <f>IF(NOT(ISBLANK($A5785)),"/Toys &amp; Hobbies/Collectable Card Games/CCG Individual Cards","")</f>
        <v/>
      </c>
    </row>
    <row r="5786">
      <c r="C5786" t="str">
        <f>IF(NOT(ISBLANK($A5786)),"183454","")</f>
        <v/>
      </c>
      <c r="D5786" t="str">
        <f>IF(NOT(ISBLANK($A5786)),"/Toys &amp; Hobbies/Collectable Card Games/CCG Individual Cards","")</f>
        <v/>
      </c>
    </row>
    <row r="5787">
      <c r="C5787" t="str">
        <f>IF(NOT(ISBLANK($A5787)),"183454","")</f>
        <v/>
      </c>
      <c r="D5787" t="str">
        <f>IF(NOT(ISBLANK($A5787)),"/Toys &amp; Hobbies/Collectable Card Games/CCG Individual Cards","")</f>
        <v/>
      </c>
    </row>
    <row r="5788">
      <c r="C5788" t="str">
        <f>IF(NOT(ISBLANK($A5788)),"183454","")</f>
        <v/>
      </c>
      <c r="D5788" t="str">
        <f>IF(NOT(ISBLANK($A5788)),"/Toys &amp; Hobbies/Collectable Card Games/CCG Individual Cards","")</f>
        <v/>
      </c>
    </row>
    <row r="5789">
      <c r="C5789" t="str">
        <f>IF(NOT(ISBLANK($A5789)),"183454","")</f>
        <v/>
      </c>
      <c r="D5789" t="str">
        <f>IF(NOT(ISBLANK($A5789)),"/Toys &amp; Hobbies/Collectable Card Games/CCG Individual Cards","")</f>
        <v/>
      </c>
    </row>
    <row r="5790">
      <c r="C5790" t="str">
        <f>IF(NOT(ISBLANK($A5790)),"183454","")</f>
        <v/>
      </c>
      <c r="D5790" t="str">
        <f>IF(NOT(ISBLANK($A5790)),"/Toys &amp; Hobbies/Collectable Card Games/CCG Individual Cards","")</f>
        <v/>
      </c>
    </row>
    <row r="5791">
      <c r="C5791" t="str">
        <f>IF(NOT(ISBLANK($A5791)),"183454","")</f>
        <v/>
      </c>
      <c r="D5791" t="str">
        <f>IF(NOT(ISBLANK($A5791)),"/Toys &amp; Hobbies/Collectable Card Games/CCG Individual Cards","")</f>
        <v/>
      </c>
    </row>
    <row r="5792">
      <c r="C5792" t="str">
        <f>IF(NOT(ISBLANK($A5792)),"183454","")</f>
        <v/>
      </c>
      <c r="D5792" t="str">
        <f>IF(NOT(ISBLANK($A5792)),"/Toys &amp; Hobbies/Collectable Card Games/CCG Individual Cards","")</f>
        <v/>
      </c>
    </row>
    <row r="5793">
      <c r="C5793" t="str">
        <f>IF(NOT(ISBLANK($A5793)),"183454","")</f>
        <v/>
      </c>
      <c r="D5793" t="str">
        <f>IF(NOT(ISBLANK($A5793)),"/Toys &amp; Hobbies/Collectable Card Games/CCG Individual Cards","")</f>
        <v/>
      </c>
    </row>
    <row r="5794">
      <c r="C5794" t="str">
        <f>IF(NOT(ISBLANK($A5794)),"183454","")</f>
        <v/>
      </c>
      <c r="D5794" t="str">
        <f>IF(NOT(ISBLANK($A5794)),"/Toys &amp; Hobbies/Collectable Card Games/CCG Individual Cards","")</f>
        <v/>
      </c>
    </row>
    <row r="5795">
      <c r="C5795" t="str">
        <f>IF(NOT(ISBLANK($A5795)),"183454","")</f>
        <v/>
      </c>
      <c r="D5795" t="str">
        <f>IF(NOT(ISBLANK($A5795)),"/Toys &amp; Hobbies/Collectable Card Games/CCG Individual Cards","")</f>
        <v/>
      </c>
    </row>
    <row r="5796">
      <c r="C5796" t="str">
        <f>IF(NOT(ISBLANK($A5796)),"183454","")</f>
        <v/>
      </c>
      <c r="D5796" t="str">
        <f>IF(NOT(ISBLANK($A5796)),"/Toys &amp; Hobbies/Collectable Card Games/CCG Individual Cards","")</f>
        <v/>
      </c>
    </row>
    <row r="5797">
      <c r="C5797" t="str">
        <f>IF(NOT(ISBLANK($A5797)),"183454","")</f>
        <v/>
      </c>
      <c r="D5797" t="str">
        <f>IF(NOT(ISBLANK($A5797)),"/Toys &amp; Hobbies/Collectable Card Games/CCG Individual Cards","")</f>
        <v/>
      </c>
    </row>
    <row r="5798">
      <c r="C5798" t="str">
        <f>IF(NOT(ISBLANK($A5798)),"183454","")</f>
        <v/>
      </c>
      <c r="D5798" t="str">
        <f>IF(NOT(ISBLANK($A5798)),"/Toys &amp; Hobbies/Collectable Card Games/CCG Individual Cards","")</f>
        <v/>
      </c>
    </row>
    <row r="5799">
      <c r="C5799" t="str">
        <f>IF(NOT(ISBLANK($A5799)),"183454","")</f>
        <v/>
      </c>
      <c r="D5799" t="str">
        <f>IF(NOT(ISBLANK($A5799)),"/Toys &amp; Hobbies/Collectable Card Games/CCG Individual Cards","")</f>
        <v/>
      </c>
    </row>
    <row r="5800">
      <c r="C5800" t="str">
        <f>IF(NOT(ISBLANK($A5800)),"183454","")</f>
        <v/>
      </c>
      <c r="D5800" t="str">
        <f>IF(NOT(ISBLANK($A5800)),"/Toys &amp; Hobbies/Collectable Card Games/CCG Individual Cards","")</f>
        <v/>
      </c>
    </row>
    <row r="5801">
      <c r="C5801" t="str">
        <f>IF(NOT(ISBLANK($A5801)),"183454","")</f>
        <v/>
      </c>
      <c r="D5801" t="str">
        <f>IF(NOT(ISBLANK($A5801)),"/Toys &amp; Hobbies/Collectable Card Games/CCG Individual Cards","")</f>
        <v/>
      </c>
    </row>
    <row r="5802">
      <c r="C5802" t="str">
        <f>IF(NOT(ISBLANK($A5802)),"183454","")</f>
        <v/>
      </c>
      <c r="D5802" t="str">
        <f>IF(NOT(ISBLANK($A5802)),"/Toys &amp; Hobbies/Collectable Card Games/CCG Individual Cards","")</f>
        <v/>
      </c>
    </row>
    <row r="5803">
      <c r="C5803" t="str">
        <f>IF(NOT(ISBLANK($A5803)),"183454","")</f>
        <v/>
      </c>
      <c r="D5803" t="str">
        <f>IF(NOT(ISBLANK($A5803)),"/Toys &amp; Hobbies/Collectable Card Games/CCG Individual Cards","")</f>
        <v/>
      </c>
    </row>
    <row r="5804">
      <c r="C5804" t="str">
        <f>IF(NOT(ISBLANK($A5804)),"183454","")</f>
        <v/>
      </c>
      <c r="D5804" t="str">
        <f>IF(NOT(ISBLANK($A5804)),"/Toys &amp; Hobbies/Collectable Card Games/CCG Individual Cards","")</f>
        <v/>
      </c>
    </row>
    <row r="5805">
      <c r="C5805" t="str">
        <f>IF(NOT(ISBLANK($A5805)),"183454","")</f>
        <v/>
      </c>
      <c r="D5805" t="str">
        <f>IF(NOT(ISBLANK($A5805)),"/Toys &amp; Hobbies/Collectable Card Games/CCG Individual Cards","")</f>
        <v/>
      </c>
    </row>
    <row r="5806">
      <c r="C5806" t="str">
        <f>IF(NOT(ISBLANK($A5806)),"183454","")</f>
        <v/>
      </c>
      <c r="D5806" t="str">
        <f>IF(NOT(ISBLANK($A5806)),"/Toys &amp; Hobbies/Collectable Card Games/CCG Individual Cards","")</f>
        <v/>
      </c>
    </row>
    <row r="5807">
      <c r="C5807" t="str">
        <f>IF(NOT(ISBLANK($A5807)),"183454","")</f>
        <v/>
      </c>
      <c r="D5807" t="str">
        <f>IF(NOT(ISBLANK($A5807)),"/Toys &amp; Hobbies/Collectable Card Games/CCG Individual Cards","")</f>
        <v/>
      </c>
    </row>
    <row r="5808">
      <c r="C5808" t="str">
        <f>IF(NOT(ISBLANK($A5808)),"183454","")</f>
        <v/>
      </c>
      <c r="D5808" t="str">
        <f>IF(NOT(ISBLANK($A5808)),"/Toys &amp; Hobbies/Collectable Card Games/CCG Individual Cards","")</f>
        <v/>
      </c>
    </row>
    <row r="5809">
      <c r="C5809" t="str">
        <f>IF(NOT(ISBLANK($A5809)),"183454","")</f>
        <v/>
      </c>
      <c r="D5809" t="str">
        <f>IF(NOT(ISBLANK($A5809)),"/Toys &amp; Hobbies/Collectable Card Games/CCG Individual Cards","")</f>
        <v/>
      </c>
    </row>
    <row r="5810">
      <c r="C5810" t="str">
        <f>IF(NOT(ISBLANK($A5810)),"183454","")</f>
        <v/>
      </c>
      <c r="D5810" t="str">
        <f>IF(NOT(ISBLANK($A5810)),"/Toys &amp; Hobbies/Collectable Card Games/CCG Individual Cards","")</f>
        <v/>
      </c>
    </row>
    <row r="5811">
      <c r="C5811" t="str">
        <f>IF(NOT(ISBLANK($A5811)),"183454","")</f>
        <v/>
      </c>
      <c r="D5811" t="str">
        <f>IF(NOT(ISBLANK($A5811)),"/Toys &amp; Hobbies/Collectable Card Games/CCG Individual Cards","")</f>
        <v/>
      </c>
    </row>
    <row r="5812">
      <c r="C5812" t="str">
        <f>IF(NOT(ISBLANK($A5812)),"183454","")</f>
        <v/>
      </c>
      <c r="D5812" t="str">
        <f>IF(NOT(ISBLANK($A5812)),"/Toys &amp; Hobbies/Collectable Card Games/CCG Individual Cards","")</f>
        <v/>
      </c>
    </row>
    <row r="5813">
      <c r="C5813" t="str">
        <f>IF(NOT(ISBLANK($A5813)),"183454","")</f>
        <v/>
      </c>
      <c r="D5813" t="str">
        <f>IF(NOT(ISBLANK($A5813)),"/Toys &amp; Hobbies/Collectable Card Games/CCG Individual Cards","")</f>
        <v/>
      </c>
    </row>
    <row r="5814">
      <c r="C5814" t="str">
        <f>IF(NOT(ISBLANK($A5814)),"183454","")</f>
        <v/>
      </c>
      <c r="D5814" t="str">
        <f>IF(NOT(ISBLANK($A5814)),"/Toys &amp; Hobbies/Collectable Card Games/CCG Individual Cards","")</f>
        <v/>
      </c>
    </row>
    <row r="5815">
      <c r="C5815" t="str">
        <f>IF(NOT(ISBLANK($A5815)),"183454","")</f>
        <v/>
      </c>
      <c r="D5815" t="str">
        <f>IF(NOT(ISBLANK($A5815)),"/Toys &amp; Hobbies/Collectable Card Games/CCG Individual Cards","")</f>
        <v/>
      </c>
    </row>
    <row r="5816">
      <c r="C5816" t="str">
        <f>IF(NOT(ISBLANK($A5816)),"183454","")</f>
        <v/>
      </c>
      <c r="D5816" t="str">
        <f>IF(NOT(ISBLANK($A5816)),"/Toys &amp; Hobbies/Collectable Card Games/CCG Individual Cards","")</f>
        <v/>
      </c>
    </row>
    <row r="5817">
      <c r="C5817" t="str">
        <f>IF(NOT(ISBLANK($A5817)),"183454","")</f>
        <v/>
      </c>
      <c r="D5817" t="str">
        <f>IF(NOT(ISBLANK($A5817)),"/Toys &amp; Hobbies/Collectable Card Games/CCG Individual Cards","")</f>
        <v/>
      </c>
    </row>
    <row r="5818">
      <c r="C5818" t="str">
        <f>IF(NOT(ISBLANK($A5818)),"183454","")</f>
        <v/>
      </c>
      <c r="D5818" t="str">
        <f>IF(NOT(ISBLANK($A5818)),"/Toys &amp; Hobbies/Collectable Card Games/CCG Individual Cards","")</f>
        <v/>
      </c>
    </row>
    <row r="5819">
      <c r="C5819" t="str">
        <f>IF(NOT(ISBLANK($A5819)),"183454","")</f>
        <v/>
      </c>
      <c r="D5819" t="str">
        <f>IF(NOT(ISBLANK($A5819)),"/Toys &amp; Hobbies/Collectable Card Games/CCG Individual Cards","")</f>
        <v/>
      </c>
    </row>
    <row r="5820">
      <c r="C5820" t="str">
        <f>IF(NOT(ISBLANK($A5820)),"183454","")</f>
        <v/>
      </c>
      <c r="D5820" t="str">
        <f>IF(NOT(ISBLANK($A5820)),"/Toys &amp; Hobbies/Collectable Card Games/CCG Individual Cards","")</f>
        <v/>
      </c>
    </row>
    <row r="5821">
      <c r="C5821" t="str">
        <f>IF(NOT(ISBLANK($A5821)),"183454","")</f>
        <v/>
      </c>
      <c r="D5821" t="str">
        <f>IF(NOT(ISBLANK($A5821)),"/Toys &amp; Hobbies/Collectable Card Games/CCG Individual Cards","")</f>
        <v/>
      </c>
    </row>
    <row r="5822">
      <c r="C5822" t="str">
        <f>IF(NOT(ISBLANK($A5822)),"183454","")</f>
        <v/>
      </c>
      <c r="D5822" t="str">
        <f>IF(NOT(ISBLANK($A5822)),"/Toys &amp; Hobbies/Collectable Card Games/CCG Individual Cards","")</f>
        <v/>
      </c>
    </row>
    <row r="5823">
      <c r="C5823" t="str">
        <f>IF(NOT(ISBLANK($A5823)),"183454","")</f>
        <v/>
      </c>
      <c r="D5823" t="str">
        <f>IF(NOT(ISBLANK($A5823)),"/Toys &amp; Hobbies/Collectable Card Games/CCG Individual Cards","")</f>
        <v/>
      </c>
    </row>
    <row r="5824">
      <c r="C5824" t="str">
        <f>IF(NOT(ISBLANK($A5824)),"183454","")</f>
        <v/>
      </c>
      <c r="D5824" t="str">
        <f>IF(NOT(ISBLANK($A5824)),"/Toys &amp; Hobbies/Collectable Card Games/CCG Individual Cards","")</f>
        <v/>
      </c>
    </row>
    <row r="5825">
      <c r="C5825" t="str">
        <f>IF(NOT(ISBLANK($A5825)),"183454","")</f>
        <v/>
      </c>
      <c r="D5825" t="str">
        <f>IF(NOT(ISBLANK($A5825)),"/Toys &amp; Hobbies/Collectable Card Games/CCG Individual Cards","")</f>
        <v/>
      </c>
    </row>
    <row r="5826">
      <c r="C5826" t="str">
        <f>IF(NOT(ISBLANK($A5826)),"183454","")</f>
        <v/>
      </c>
      <c r="D5826" t="str">
        <f>IF(NOT(ISBLANK($A5826)),"/Toys &amp; Hobbies/Collectable Card Games/CCG Individual Cards","")</f>
        <v/>
      </c>
    </row>
    <row r="5827">
      <c r="C5827" t="str">
        <f>IF(NOT(ISBLANK($A5827)),"183454","")</f>
        <v/>
      </c>
      <c r="D5827" t="str">
        <f>IF(NOT(ISBLANK($A5827)),"/Toys &amp; Hobbies/Collectable Card Games/CCG Individual Cards","")</f>
        <v/>
      </c>
    </row>
    <row r="5828">
      <c r="C5828" t="str">
        <f>IF(NOT(ISBLANK($A5828)),"183454","")</f>
        <v/>
      </c>
      <c r="D5828" t="str">
        <f>IF(NOT(ISBLANK($A5828)),"/Toys &amp; Hobbies/Collectable Card Games/CCG Individual Cards","")</f>
        <v/>
      </c>
    </row>
    <row r="5829">
      <c r="C5829" t="str">
        <f>IF(NOT(ISBLANK($A5829)),"183454","")</f>
        <v/>
      </c>
      <c r="D5829" t="str">
        <f>IF(NOT(ISBLANK($A5829)),"/Toys &amp; Hobbies/Collectable Card Games/CCG Individual Cards","")</f>
        <v/>
      </c>
    </row>
    <row r="5830">
      <c r="C5830" t="str">
        <f>IF(NOT(ISBLANK($A5830)),"183454","")</f>
        <v/>
      </c>
      <c r="D5830" t="str">
        <f>IF(NOT(ISBLANK($A5830)),"/Toys &amp; Hobbies/Collectable Card Games/CCG Individual Cards","")</f>
        <v/>
      </c>
    </row>
    <row r="5831">
      <c r="C5831" t="str">
        <f>IF(NOT(ISBLANK($A5831)),"183454","")</f>
        <v/>
      </c>
      <c r="D5831" t="str">
        <f>IF(NOT(ISBLANK($A5831)),"/Toys &amp; Hobbies/Collectable Card Games/CCG Individual Cards","")</f>
        <v/>
      </c>
    </row>
    <row r="5832">
      <c r="C5832" t="str">
        <f>IF(NOT(ISBLANK($A5832)),"183454","")</f>
        <v/>
      </c>
      <c r="D5832" t="str">
        <f>IF(NOT(ISBLANK($A5832)),"/Toys &amp; Hobbies/Collectable Card Games/CCG Individual Cards","")</f>
        <v/>
      </c>
    </row>
    <row r="5833">
      <c r="C5833" t="str">
        <f>IF(NOT(ISBLANK($A5833)),"183454","")</f>
        <v/>
      </c>
      <c r="D5833" t="str">
        <f>IF(NOT(ISBLANK($A5833)),"/Toys &amp; Hobbies/Collectable Card Games/CCG Individual Cards","")</f>
        <v/>
      </c>
    </row>
    <row r="5834">
      <c r="C5834" t="str">
        <f>IF(NOT(ISBLANK($A5834)),"183454","")</f>
        <v/>
      </c>
      <c r="D5834" t="str">
        <f>IF(NOT(ISBLANK($A5834)),"/Toys &amp; Hobbies/Collectable Card Games/CCG Individual Cards","")</f>
        <v/>
      </c>
    </row>
    <row r="5835">
      <c r="C5835" t="str">
        <f>IF(NOT(ISBLANK($A5835)),"183454","")</f>
        <v/>
      </c>
      <c r="D5835" t="str">
        <f>IF(NOT(ISBLANK($A5835)),"/Toys &amp; Hobbies/Collectable Card Games/CCG Individual Cards","")</f>
        <v/>
      </c>
    </row>
    <row r="5836">
      <c r="C5836" t="str">
        <f>IF(NOT(ISBLANK($A5836)),"183454","")</f>
        <v/>
      </c>
      <c r="D5836" t="str">
        <f>IF(NOT(ISBLANK($A5836)),"/Toys &amp; Hobbies/Collectable Card Games/CCG Individual Cards","")</f>
        <v/>
      </c>
    </row>
    <row r="5837">
      <c r="C5837" t="str">
        <f>IF(NOT(ISBLANK($A5837)),"183454","")</f>
        <v/>
      </c>
      <c r="D5837" t="str">
        <f>IF(NOT(ISBLANK($A5837)),"/Toys &amp; Hobbies/Collectable Card Games/CCG Individual Cards","")</f>
        <v/>
      </c>
    </row>
    <row r="5838">
      <c r="C5838" t="str">
        <f>IF(NOT(ISBLANK($A5838)),"183454","")</f>
        <v/>
      </c>
      <c r="D5838" t="str">
        <f>IF(NOT(ISBLANK($A5838)),"/Toys &amp; Hobbies/Collectable Card Games/CCG Individual Cards","")</f>
        <v/>
      </c>
    </row>
    <row r="5839">
      <c r="C5839" t="str">
        <f>IF(NOT(ISBLANK($A5839)),"183454","")</f>
        <v/>
      </c>
      <c r="D5839" t="str">
        <f>IF(NOT(ISBLANK($A5839)),"/Toys &amp; Hobbies/Collectable Card Games/CCG Individual Cards","")</f>
        <v/>
      </c>
    </row>
    <row r="5840">
      <c r="C5840" t="str">
        <f>IF(NOT(ISBLANK($A5840)),"183454","")</f>
        <v/>
      </c>
      <c r="D5840" t="str">
        <f>IF(NOT(ISBLANK($A5840)),"/Toys &amp; Hobbies/Collectable Card Games/CCG Individual Cards","")</f>
        <v/>
      </c>
    </row>
    <row r="5841">
      <c r="C5841" t="str">
        <f>IF(NOT(ISBLANK($A5841)),"183454","")</f>
        <v/>
      </c>
      <c r="D5841" t="str">
        <f>IF(NOT(ISBLANK($A5841)),"/Toys &amp; Hobbies/Collectable Card Games/CCG Individual Cards","")</f>
        <v/>
      </c>
    </row>
    <row r="5842">
      <c r="C5842" t="str">
        <f>IF(NOT(ISBLANK($A5842)),"183454","")</f>
        <v/>
      </c>
      <c r="D5842" t="str">
        <f>IF(NOT(ISBLANK($A5842)),"/Toys &amp; Hobbies/Collectable Card Games/CCG Individual Cards","")</f>
        <v/>
      </c>
    </row>
    <row r="5843">
      <c r="C5843" t="str">
        <f>IF(NOT(ISBLANK($A5843)),"183454","")</f>
        <v/>
      </c>
      <c r="D5843" t="str">
        <f>IF(NOT(ISBLANK($A5843)),"/Toys &amp; Hobbies/Collectable Card Games/CCG Individual Cards","")</f>
        <v/>
      </c>
    </row>
    <row r="5844">
      <c r="C5844" t="str">
        <f>IF(NOT(ISBLANK($A5844)),"183454","")</f>
        <v/>
      </c>
      <c r="D5844" t="str">
        <f>IF(NOT(ISBLANK($A5844)),"/Toys &amp; Hobbies/Collectable Card Games/CCG Individual Cards","")</f>
        <v/>
      </c>
    </row>
    <row r="5845">
      <c r="C5845" t="str">
        <f>IF(NOT(ISBLANK($A5845)),"183454","")</f>
        <v/>
      </c>
      <c r="D5845" t="str">
        <f>IF(NOT(ISBLANK($A5845)),"/Toys &amp; Hobbies/Collectable Card Games/CCG Individual Cards","")</f>
        <v/>
      </c>
    </row>
    <row r="5846">
      <c r="C5846" t="str">
        <f>IF(NOT(ISBLANK($A5846)),"183454","")</f>
        <v/>
      </c>
      <c r="D5846" t="str">
        <f>IF(NOT(ISBLANK($A5846)),"/Toys &amp; Hobbies/Collectable Card Games/CCG Individual Cards","")</f>
        <v/>
      </c>
    </row>
    <row r="5847">
      <c r="C5847" t="str">
        <f>IF(NOT(ISBLANK($A5847)),"183454","")</f>
        <v/>
      </c>
      <c r="D5847" t="str">
        <f>IF(NOT(ISBLANK($A5847)),"/Toys &amp; Hobbies/Collectable Card Games/CCG Individual Cards","")</f>
        <v/>
      </c>
    </row>
    <row r="5848">
      <c r="C5848" t="str">
        <f>IF(NOT(ISBLANK($A5848)),"183454","")</f>
        <v/>
      </c>
      <c r="D5848" t="str">
        <f>IF(NOT(ISBLANK($A5848)),"/Toys &amp; Hobbies/Collectable Card Games/CCG Individual Cards","")</f>
        <v/>
      </c>
    </row>
    <row r="5849">
      <c r="C5849" t="str">
        <f>IF(NOT(ISBLANK($A5849)),"183454","")</f>
        <v/>
      </c>
      <c r="D5849" t="str">
        <f>IF(NOT(ISBLANK($A5849)),"/Toys &amp; Hobbies/Collectable Card Games/CCG Individual Cards","")</f>
        <v/>
      </c>
    </row>
    <row r="5850">
      <c r="C5850" t="str">
        <f>IF(NOT(ISBLANK($A5850)),"183454","")</f>
        <v/>
      </c>
      <c r="D5850" t="str">
        <f>IF(NOT(ISBLANK($A5850)),"/Toys &amp; Hobbies/Collectable Card Games/CCG Individual Cards","")</f>
        <v/>
      </c>
    </row>
    <row r="5851">
      <c r="C5851" t="str">
        <f>IF(NOT(ISBLANK($A5851)),"183454","")</f>
        <v/>
      </c>
      <c r="D5851" t="str">
        <f>IF(NOT(ISBLANK($A5851)),"/Toys &amp; Hobbies/Collectable Card Games/CCG Individual Cards","")</f>
        <v/>
      </c>
    </row>
    <row r="5852">
      <c r="C5852" t="str">
        <f>IF(NOT(ISBLANK($A5852)),"183454","")</f>
        <v/>
      </c>
      <c r="D5852" t="str">
        <f>IF(NOT(ISBLANK($A5852)),"/Toys &amp; Hobbies/Collectable Card Games/CCG Individual Cards","")</f>
        <v/>
      </c>
    </row>
    <row r="5853">
      <c r="C5853" t="str">
        <f>IF(NOT(ISBLANK($A5853)),"183454","")</f>
        <v/>
      </c>
      <c r="D5853" t="str">
        <f>IF(NOT(ISBLANK($A5853)),"/Toys &amp; Hobbies/Collectable Card Games/CCG Individual Cards","")</f>
        <v/>
      </c>
    </row>
    <row r="5854">
      <c r="C5854" t="str">
        <f>IF(NOT(ISBLANK($A5854)),"183454","")</f>
        <v/>
      </c>
      <c r="D5854" t="str">
        <f>IF(NOT(ISBLANK($A5854)),"/Toys &amp; Hobbies/Collectable Card Games/CCG Individual Cards","")</f>
        <v/>
      </c>
    </row>
    <row r="5855">
      <c r="C5855" t="str">
        <f>IF(NOT(ISBLANK($A5855)),"183454","")</f>
        <v/>
      </c>
      <c r="D5855" t="str">
        <f>IF(NOT(ISBLANK($A5855)),"/Toys &amp; Hobbies/Collectable Card Games/CCG Individual Cards","")</f>
        <v/>
      </c>
    </row>
    <row r="5856">
      <c r="C5856" t="str">
        <f>IF(NOT(ISBLANK($A5856)),"183454","")</f>
        <v/>
      </c>
      <c r="D5856" t="str">
        <f>IF(NOT(ISBLANK($A5856)),"/Toys &amp; Hobbies/Collectable Card Games/CCG Individual Cards","")</f>
        <v/>
      </c>
    </row>
    <row r="5857">
      <c r="C5857" t="str">
        <f>IF(NOT(ISBLANK($A5857)),"183454","")</f>
        <v/>
      </c>
      <c r="D5857" t="str">
        <f>IF(NOT(ISBLANK($A5857)),"/Toys &amp; Hobbies/Collectable Card Games/CCG Individual Cards","")</f>
        <v/>
      </c>
    </row>
    <row r="5858">
      <c r="C5858" t="str">
        <f>IF(NOT(ISBLANK($A5858)),"183454","")</f>
        <v/>
      </c>
      <c r="D5858" t="str">
        <f>IF(NOT(ISBLANK($A5858)),"/Toys &amp; Hobbies/Collectable Card Games/CCG Individual Cards","")</f>
        <v/>
      </c>
    </row>
    <row r="5859">
      <c r="C5859" t="str">
        <f>IF(NOT(ISBLANK($A5859)),"183454","")</f>
        <v/>
      </c>
      <c r="D5859" t="str">
        <f>IF(NOT(ISBLANK($A5859)),"/Toys &amp; Hobbies/Collectable Card Games/CCG Individual Cards","")</f>
        <v/>
      </c>
    </row>
    <row r="5860">
      <c r="C5860" t="str">
        <f>IF(NOT(ISBLANK($A5860)),"183454","")</f>
        <v/>
      </c>
      <c r="D5860" t="str">
        <f>IF(NOT(ISBLANK($A5860)),"/Toys &amp; Hobbies/Collectable Card Games/CCG Individual Cards","")</f>
        <v/>
      </c>
    </row>
    <row r="5861">
      <c r="C5861" t="str">
        <f>IF(NOT(ISBLANK($A5861)),"183454","")</f>
        <v/>
      </c>
      <c r="D5861" t="str">
        <f>IF(NOT(ISBLANK($A5861)),"/Toys &amp; Hobbies/Collectable Card Games/CCG Individual Cards","")</f>
        <v/>
      </c>
    </row>
    <row r="5862">
      <c r="C5862" t="str">
        <f>IF(NOT(ISBLANK($A5862)),"183454","")</f>
        <v/>
      </c>
      <c r="D5862" t="str">
        <f>IF(NOT(ISBLANK($A5862)),"/Toys &amp; Hobbies/Collectable Card Games/CCG Individual Cards","")</f>
        <v/>
      </c>
    </row>
    <row r="5863">
      <c r="C5863" t="str">
        <f>IF(NOT(ISBLANK($A5863)),"183454","")</f>
        <v/>
      </c>
      <c r="D5863" t="str">
        <f>IF(NOT(ISBLANK($A5863)),"/Toys &amp; Hobbies/Collectable Card Games/CCG Individual Cards","")</f>
        <v/>
      </c>
    </row>
    <row r="5864">
      <c r="C5864" t="str">
        <f>IF(NOT(ISBLANK($A5864)),"183454","")</f>
        <v/>
      </c>
      <c r="D5864" t="str">
        <f>IF(NOT(ISBLANK($A5864)),"/Toys &amp; Hobbies/Collectable Card Games/CCG Individual Cards","")</f>
        <v/>
      </c>
    </row>
    <row r="5865">
      <c r="C5865" t="str">
        <f>IF(NOT(ISBLANK($A5865)),"183454","")</f>
        <v/>
      </c>
      <c r="D5865" t="str">
        <f>IF(NOT(ISBLANK($A5865)),"/Toys &amp; Hobbies/Collectable Card Games/CCG Individual Cards","")</f>
        <v/>
      </c>
    </row>
    <row r="5866">
      <c r="C5866" t="str">
        <f>IF(NOT(ISBLANK($A5866)),"183454","")</f>
        <v/>
      </c>
      <c r="D5866" t="str">
        <f>IF(NOT(ISBLANK($A5866)),"/Toys &amp; Hobbies/Collectable Card Games/CCG Individual Cards","")</f>
        <v/>
      </c>
    </row>
    <row r="5867">
      <c r="C5867" t="str">
        <f>IF(NOT(ISBLANK($A5867)),"183454","")</f>
        <v/>
      </c>
      <c r="D5867" t="str">
        <f>IF(NOT(ISBLANK($A5867)),"/Toys &amp; Hobbies/Collectable Card Games/CCG Individual Cards","")</f>
        <v/>
      </c>
    </row>
    <row r="5868">
      <c r="C5868" t="str">
        <f>IF(NOT(ISBLANK($A5868)),"183454","")</f>
        <v/>
      </c>
      <c r="D5868" t="str">
        <f>IF(NOT(ISBLANK($A5868)),"/Toys &amp; Hobbies/Collectable Card Games/CCG Individual Cards","")</f>
        <v/>
      </c>
    </row>
    <row r="5869">
      <c r="C5869" t="str">
        <f>IF(NOT(ISBLANK($A5869)),"183454","")</f>
        <v/>
      </c>
      <c r="D5869" t="str">
        <f>IF(NOT(ISBLANK($A5869)),"/Toys &amp; Hobbies/Collectable Card Games/CCG Individual Cards","")</f>
        <v/>
      </c>
    </row>
    <row r="5870">
      <c r="C5870" t="str">
        <f>IF(NOT(ISBLANK($A5870)),"183454","")</f>
        <v/>
      </c>
      <c r="D5870" t="str">
        <f>IF(NOT(ISBLANK($A5870)),"/Toys &amp; Hobbies/Collectable Card Games/CCG Individual Cards","")</f>
        <v/>
      </c>
    </row>
    <row r="5871">
      <c r="C5871" t="str">
        <f>IF(NOT(ISBLANK($A5871)),"183454","")</f>
        <v/>
      </c>
      <c r="D5871" t="str">
        <f>IF(NOT(ISBLANK($A5871)),"/Toys &amp; Hobbies/Collectable Card Games/CCG Individual Cards","")</f>
        <v/>
      </c>
    </row>
    <row r="5872">
      <c r="C5872" t="str">
        <f>IF(NOT(ISBLANK($A5872)),"183454","")</f>
        <v/>
      </c>
      <c r="D5872" t="str">
        <f>IF(NOT(ISBLANK($A5872)),"/Toys &amp; Hobbies/Collectable Card Games/CCG Individual Cards","")</f>
        <v/>
      </c>
    </row>
    <row r="5873">
      <c r="C5873" t="str">
        <f>IF(NOT(ISBLANK($A5873)),"183454","")</f>
        <v/>
      </c>
      <c r="D5873" t="str">
        <f>IF(NOT(ISBLANK($A5873)),"/Toys &amp; Hobbies/Collectable Card Games/CCG Individual Cards","")</f>
        <v/>
      </c>
    </row>
    <row r="5874">
      <c r="C5874" t="str">
        <f>IF(NOT(ISBLANK($A5874)),"183454","")</f>
        <v/>
      </c>
      <c r="D5874" t="str">
        <f>IF(NOT(ISBLANK($A5874)),"/Toys &amp; Hobbies/Collectable Card Games/CCG Individual Cards","")</f>
        <v/>
      </c>
    </row>
    <row r="5875">
      <c r="C5875" t="str">
        <f>IF(NOT(ISBLANK($A5875)),"183454","")</f>
        <v/>
      </c>
      <c r="D5875" t="str">
        <f>IF(NOT(ISBLANK($A5875)),"/Toys &amp; Hobbies/Collectable Card Games/CCG Individual Cards","")</f>
        <v/>
      </c>
    </row>
    <row r="5876">
      <c r="C5876" t="str">
        <f>IF(NOT(ISBLANK($A5876)),"183454","")</f>
        <v/>
      </c>
      <c r="D5876" t="str">
        <f>IF(NOT(ISBLANK($A5876)),"/Toys &amp; Hobbies/Collectable Card Games/CCG Individual Cards","")</f>
        <v/>
      </c>
    </row>
    <row r="5877">
      <c r="C5877" t="str">
        <f>IF(NOT(ISBLANK($A5877)),"183454","")</f>
        <v/>
      </c>
      <c r="D5877" t="str">
        <f>IF(NOT(ISBLANK($A5877)),"/Toys &amp; Hobbies/Collectable Card Games/CCG Individual Cards","")</f>
        <v/>
      </c>
    </row>
    <row r="5878">
      <c r="C5878" t="str">
        <f>IF(NOT(ISBLANK($A5878)),"183454","")</f>
        <v/>
      </c>
      <c r="D5878" t="str">
        <f>IF(NOT(ISBLANK($A5878)),"/Toys &amp; Hobbies/Collectable Card Games/CCG Individual Cards","")</f>
        <v/>
      </c>
    </row>
    <row r="5879">
      <c r="C5879" t="str">
        <f>IF(NOT(ISBLANK($A5879)),"183454","")</f>
        <v/>
      </c>
      <c r="D5879" t="str">
        <f>IF(NOT(ISBLANK($A5879)),"/Toys &amp; Hobbies/Collectable Card Games/CCG Individual Cards","")</f>
        <v/>
      </c>
    </row>
    <row r="5880">
      <c r="C5880" t="str">
        <f>IF(NOT(ISBLANK($A5880)),"183454","")</f>
        <v/>
      </c>
      <c r="D5880" t="str">
        <f>IF(NOT(ISBLANK($A5880)),"/Toys &amp; Hobbies/Collectable Card Games/CCG Individual Cards","")</f>
        <v/>
      </c>
    </row>
    <row r="5881">
      <c r="C5881" t="str">
        <f>IF(NOT(ISBLANK($A5881)),"183454","")</f>
        <v/>
      </c>
      <c r="D5881" t="str">
        <f>IF(NOT(ISBLANK($A5881)),"/Toys &amp; Hobbies/Collectable Card Games/CCG Individual Cards","")</f>
        <v/>
      </c>
    </row>
    <row r="5882">
      <c r="C5882" t="str">
        <f>IF(NOT(ISBLANK($A5882)),"183454","")</f>
        <v/>
      </c>
      <c r="D5882" t="str">
        <f>IF(NOT(ISBLANK($A5882)),"/Toys &amp; Hobbies/Collectable Card Games/CCG Individual Cards","")</f>
        <v/>
      </c>
    </row>
    <row r="5883">
      <c r="C5883" t="str">
        <f>IF(NOT(ISBLANK($A5883)),"183454","")</f>
        <v/>
      </c>
      <c r="D5883" t="str">
        <f>IF(NOT(ISBLANK($A5883)),"/Toys &amp; Hobbies/Collectable Card Games/CCG Individual Cards","")</f>
        <v/>
      </c>
    </row>
    <row r="5884">
      <c r="C5884" t="str">
        <f>IF(NOT(ISBLANK($A5884)),"183454","")</f>
        <v/>
      </c>
      <c r="D5884" t="str">
        <f>IF(NOT(ISBLANK($A5884)),"/Toys &amp; Hobbies/Collectable Card Games/CCG Individual Cards","")</f>
        <v/>
      </c>
    </row>
    <row r="5885">
      <c r="C5885" t="str">
        <f>IF(NOT(ISBLANK($A5885)),"183454","")</f>
        <v/>
      </c>
      <c r="D5885" t="str">
        <f>IF(NOT(ISBLANK($A5885)),"/Toys &amp; Hobbies/Collectable Card Games/CCG Individual Cards","")</f>
        <v/>
      </c>
    </row>
    <row r="5886">
      <c r="C5886" t="str">
        <f>IF(NOT(ISBLANK($A5886)),"183454","")</f>
        <v/>
      </c>
      <c r="D5886" t="str">
        <f>IF(NOT(ISBLANK($A5886)),"/Toys &amp; Hobbies/Collectable Card Games/CCG Individual Cards","")</f>
        <v/>
      </c>
    </row>
    <row r="5887">
      <c r="C5887" t="str">
        <f>IF(NOT(ISBLANK($A5887)),"183454","")</f>
        <v/>
      </c>
      <c r="D5887" t="str">
        <f>IF(NOT(ISBLANK($A5887)),"/Toys &amp; Hobbies/Collectable Card Games/CCG Individual Cards","")</f>
        <v/>
      </c>
    </row>
    <row r="5888">
      <c r="C5888" t="str">
        <f>IF(NOT(ISBLANK($A5888)),"183454","")</f>
        <v/>
      </c>
      <c r="D5888" t="str">
        <f>IF(NOT(ISBLANK($A5888)),"/Toys &amp; Hobbies/Collectable Card Games/CCG Individual Cards","")</f>
        <v/>
      </c>
    </row>
    <row r="5889">
      <c r="C5889" t="str">
        <f>IF(NOT(ISBLANK($A5889)),"183454","")</f>
        <v/>
      </c>
      <c r="D5889" t="str">
        <f>IF(NOT(ISBLANK($A5889)),"/Toys &amp; Hobbies/Collectable Card Games/CCG Individual Cards","")</f>
        <v/>
      </c>
    </row>
    <row r="5890">
      <c r="C5890" t="str">
        <f>IF(NOT(ISBLANK($A5890)),"183454","")</f>
        <v/>
      </c>
      <c r="D5890" t="str">
        <f>IF(NOT(ISBLANK($A5890)),"/Toys &amp; Hobbies/Collectable Card Games/CCG Individual Cards","")</f>
        <v/>
      </c>
    </row>
    <row r="5891">
      <c r="C5891" t="str">
        <f>IF(NOT(ISBLANK($A5891)),"183454","")</f>
        <v/>
      </c>
      <c r="D5891" t="str">
        <f>IF(NOT(ISBLANK($A5891)),"/Toys &amp; Hobbies/Collectable Card Games/CCG Individual Cards","")</f>
        <v/>
      </c>
    </row>
    <row r="5892">
      <c r="C5892" t="str">
        <f>IF(NOT(ISBLANK($A5892)),"183454","")</f>
        <v/>
      </c>
      <c r="D5892" t="str">
        <f>IF(NOT(ISBLANK($A5892)),"/Toys &amp; Hobbies/Collectable Card Games/CCG Individual Cards","")</f>
        <v/>
      </c>
    </row>
    <row r="5893">
      <c r="C5893" t="str">
        <f>IF(NOT(ISBLANK($A5893)),"183454","")</f>
        <v/>
      </c>
      <c r="D5893" t="str">
        <f>IF(NOT(ISBLANK($A5893)),"/Toys &amp; Hobbies/Collectable Card Games/CCG Individual Cards","")</f>
        <v/>
      </c>
    </row>
    <row r="5894">
      <c r="C5894" t="str">
        <f>IF(NOT(ISBLANK($A5894)),"183454","")</f>
        <v/>
      </c>
      <c r="D5894" t="str">
        <f>IF(NOT(ISBLANK($A5894)),"/Toys &amp; Hobbies/Collectable Card Games/CCG Individual Cards","")</f>
        <v/>
      </c>
    </row>
    <row r="5895">
      <c r="C5895" t="str">
        <f>IF(NOT(ISBLANK($A5895)),"183454","")</f>
        <v/>
      </c>
      <c r="D5895" t="str">
        <f>IF(NOT(ISBLANK($A5895)),"/Toys &amp; Hobbies/Collectable Card Games/CCG Individual Cards","")</f>
        <v/>
      </c>
    </row>
    <row r="5896">
      <c r="C5896" t="str">
        <f>IF(NOT(ISBLANK($A5896)),"183454","")</f>
        <v/>
      </c>
      <c r="D5896" t="str">
        <f>IF(NOT(ISBLANK($A5896)),"/Toys &amp; Hobbies/Collectable Card Games/CCG Individual Cards","")</f>
        <v/>
      </c>
    </row>
    <row r="5897">
      <c r="C5897" t="str">
        <f>IF(NOT(ISBLANK($A5897)),"183454","")</f>
        <v/>
      </c>
      <c r="D5897" t="str">
        <f>IF(NOT(ISBLANK($A5897)),"/Toys &amp; Hobbies/Collectable Card Games/CCG Individual Cards","")</f>
        <v/>
      </c>
    </row>
    <row r="5898">
      <c r="C5898" t="str">
        <f>IF(NOT(ISBLANK($A5898)),"183454","")</f>
        <v/>
      </c>
      <c r="D5898" t="str">
        <f>IF(NOT(ISBLANK($A5898)),"/Toys &amp; Hobbies/Collectable Card Games/CCG Individual Cards","")</f>
        <v/>
      </c>
    </row>
    <row r="5899">
      <c r="C5899" t="str">
        <f>IF(NOT(ISBLANK($A5899)),"183454","")</f>
        <v/>
      </c>
      <c r="D5899" t="str">
        <f>IF(NOT(ISBLANK($A5899)),"/Toys &amp; Hobbies/Collectable Card Games/CCG Individual Cards","")</f>
        <v/>
      </c>
    </row>
    <row r="5900">
      <c r="C5900" t="str">
        <f>IF(NOT(ISBLANK($A5900)),"183454","")</f>
        <v/>
      </c>
      <c r="D5900" t="str">
        <f>IF(NOT(ISBLANK($A5900)),"/Toys &amp; Hobbies/Collectable Card Games/CCG Individual Cards","")</f>
        <v/>
      </c>
    </row>
    <row r="5901">
      <c r="C5901" t="str">
        <f>IF(NOT(ISBLANK($A5901)),"183454","")</f>
        <v/>
      </c>
      <c r="D5901" t="str">
        <f>IF(NOT(ISBLANK($A5901)),"/Toys &amp; Hobbies/Collectable Card Games/CCG Individual Cards","")</f>
        <v/>
      </c>
    </row>
    <row r="5902">
      <c r="C5902" t="str">
        <f>IF(NOT(ISBLANK($A5902)),"183454","")</f>
        <v/>
      </c>
      <c r="D5902" t="str">
        <f>IF(NOT(ISBLANK($A5902)),"/Toys &amp; Hobbies/Collectable Card Games/CCG Individual Cards","")</f>
        <v/>
      </c>
    </row>
    <row r="5903">
      <c r="C5903" t="str">
        <f>IF(NOT(ISBLANK($A5903)),"183454","")</f>
        <v/>
      </c>
      <c r="D5903" t="str">
        <f>IF(NOT(ISBLANK($A5903)),"/Toys &amp; Hobbies/Collectable Card Games/CCG Individual Cards","")</f>
        <v/>
      </c>
    </row>
    <row r="5904">
      <c r="C5904" t="str">
        <f>IF(NOT(ISBLANK($A5904)),"183454","")</f>
        <v/>
      </c>
      <c r="D5904" t="str">
        <f>IF(NOT(ISBLANK($A5904)),"/Toys &amp; Hobbies/Collectable Card Games/CCG Individual Cards","")</f>
        <v/>
      </c>
    </row>
    <row r="5905">
      <c r="C5905" t="str">
        <f>IF(NOT(ISBLANK($A5905)),"183454","")</f>
        <v/>
      </c>
      <c r="D5905" t="str">
        <f>IF(NOT(ISBLANK($A5905)),"/Toys &amp; Hobbies/Collectable Card Games/CCG Individual Cards","")</f>
        <v/>
      </c>
    </row>
    <row r="5906">
      <c r="C5906" t="str">
        <f>IF(NOT(ISBLANK($A5906)),"183454","")</f>
        <v/>
      </c>
      <c r="D5906" t="str">
        <f>IF(NOT(ISBLANK($A5906)),"/Toys &amp; Hobbies/Collectable Card Games/CCG Individual Cards","")</f>
        <v/>
      </c>
    </row>
    <row r="5907">
      <c r="C5907" t="str">
        <f>IF(NOT(ISBLANK($A5907)),"183454","")</f>
        <v/>
      </c>
      <c r="D5907" t="str">
        <f>IF(NOT(ISBLANK($A5907)),"/Toys &amp; Hobbies/Collectable Card Games/CCG Individual Cards","")</f>
        <v/>
      </c>
    </row>
    <row r="5908">
      <c r="C5908" t="str">
        <f>IF(NOT(ISBLANK($A5908)),"183454","")</f>
        <v/>
      </c>
      <c r="D5908" t="str">
        <f>IF(NOT(ISBLANK($A5908)),"/Toys &amp; Hobbies/Collectable Card Games/CCG Individual Cards","")</f>
        <v/>
      </c>
    </row>
    <row r="5909">
      <c r="C5909" t="str">
        <f>IF(NOT(ISBLANK($A5909)),"183454","")</f>
        <v/>
      </c>
      <c r="D5909" t="str">
        <f>IF(NOT(ISBLANK($A5909)),"/Toys &amp; Hobbies/Collectable Card Games/CCG Individual Cards","")</f>
        <v/>
      </c>
    </row>
    <row r="5910">
      <c r="C5910" t="str">
        <f>IF(NOT(ISBLANK($A5910)),"183454","")</f>
        <v/>
      </c>
      <c r="D5910" t="str">
        <f>IF(NOT(ISBLANK($A5910)),"/Toys &amp; Hobbies/Collectable Card Games/CCG Individual Cards","")</f>
        <v/>
      </c>
    </row>
    <row r="5911">
      <c r="C5911" t="str">
        <f>IF(NOT(ISBLANK($A5911)),"183454","")</f>
        <v/>
      </c>
      <c r="D5911" t="str">
        <f>IF(NOT(ISBLANK($A5911)),"/Toys &amp; Hobbies/Collectable Card Games/CCG Individual Cards","")</f>
        <v/>
      </c>
    </row>
    <row r="5912">
      <c r="C5912" t="str">
        <f>IF(NOT(ISBLANK($A5912)),"183454","")</f>
        <v/>
      </c>
      <c r="D5912" t="str">
        <f>IF(NOT(ISBLANK($A5912)),"/Toys &amp; Hobbies/Collectable Card Games/CCG Individual Cards","")</f>
        <v/>
      </c>
    </row>
    <row r="5913">
      <c r="C5913" t="str">
        <f>IF(NOT(ISBLANK($A5913)),"183454","")</f>
        <v/>
      </c>
      <c r="D5913" t="str">
        <f>IF(NOT(ISBLANK($A5913)),"/Toys &amp; Hobbies/Collectable Card Games/CCG Individual Cards","")</f>
        <v/>
      </c>
    </row>
    <row r="5914">
      <c r="C5914" t="str">
        <f>IF(NOT(ISBLANK($A5914)),"183454","")</f>
        <v/>
      </c>
      <c r="D5914" t="str">
        <f>IF(NOT(ISBLANK($A5914)),"/Toys &amp; Hobbies/Collectable Card Games/CCG Individual Cards","")</f>
        <v/>
      </c>
    </row>
    <row r="5915">
      <c r="C5915" t="str">
        <f>IF(NOT(ISBLANK($A5915)),"183454","")</f>
        <v/>
      </c>
      <c r="D5915" t="str">
        <f>IF(NOT(ISBLANK($A5915)),"/Toys &amp; Hobbies/Collectable Card Games/CCG Individual Cards","")</f>
        <v/>
      </c>
    </row>
    <row r="5916">
      <c r="C5916" t="str">
        <f>IF(NOT(ISBLANK($A5916)),"183454","")</f>
        <v/>
      </c>
      <c r="D5916" t="str">
        <f>IF(NOT(ISBLANK($A5916)),"/Toys &amp; Hobbies/Collectable Card Games/CCG Individual Cards","")</f>
        <v/>
      </c>
    </row>
    <row r="5917">
      <c r="C5917" t="str">
        <f>IF(NOT(ISBLANK($A5917)),"183454","")</f>
        <v/>
      </c>
      <c r="D5917" t="str">
        <f>IF(NOT(ISBLANK($A5917)),"/Toys &amp; Hobbies/Collectable Card Games/CCG Individual Cards","")</f>
        <v/>
      </c>
    </row>
    <row r="5918">
      <c r="C5918" t="str">
        <f>IF(NOT(ISBLANK($A5918)),"183454","")</f>
        <v/>
      </c>
      <c r="D5918" t="str">
        <f>IF(NOT(ISBLANK($A5918)),"/Toys &amp; Hobbies/Collectable Card Games/CCG Individual Cards","")</f>
        <v/>
      </c>
    </row>
    <row r="5919">
      <c r="C5919" t="str">
        <f>IF(NOT(ISBLANK($A5919)),"183454","")</f>
        <v/>
      </c>
      <c r="D5919" t="str">
        <f>IF(NOT(ISBLANK($A5919)),"/Toys &amp; Hobbies/Collectable Card Games/CCG Individual Cards","")</f>
        <v/>
      </c>
    </row>
    <row r="5920">
      <c r="C5920" t="str">
        <f>IF(NOT(ISBLANK($A5920)),"183454","")</f>
        <v/>
      </c>
      <c r="D5920" t="str">
        <f>IF(NOT(ISBLANK($A5920)),"/Toys &amp; Hobbies/Collectable Card Games/CCG Individual Cards","")</f>
        <v/>
      </c>
    </row>
    <row r="5921">
      <c r="C5921" t="str">
        <f>IF(NOT(ISBLANK($A5921)),"183454","")</f>
        <v/>
      </c>
      <c r="D5921" t="str">
        <f>IF(NOT(ISBLANK($A5921)),"/Toys &amp; Hobbies/Collectable Card Games/CCG Individual Cards","")</f>
        <v/>
      </c>
    </row>
    <row r="5922">
      <c r="C5922" t="str">
        <f>IF(NOT(ISBLANK($A5922)),"183454","")</f>
        <v/>
      </c>
      <c r="D5922" t="str">
        <f>IF(NOT(ISBLANK($A5922)),"/Toys &amp; Hobbies/Collectable Card Games/CCG Individual Cards","")</f>
        <v/>
      </c>
    </row>
    <row r="5923">
      <c r="C5923" t="str">
        <f>IF(NOT(ISBLANK($A5923)),"183454","")</f>
        <v/>
      </c>
      <c r="D5923" t="str">
        <f>IF(NOT(ISBLANK($A5923)),"/Toys &amp; Hobbies/Collectable Card Games/CCG Individual Cards","")</f>
        <v/>
      </c>
    </row>
    <row r="5924">
      <c r="C5924" t="str">
        <f>IF(NOT(ISBLANK($A5924)),"183454","")</f>
        <v/>
      </c>
      <c r="D5924" t="str">
        <f>IF(NOT(ISBLANK($A5924)),"/Toys &amp; Hobbies/Collectable Card Games/CCG Individual Cards","")</f>
        <v/>
      </c>
    </row>
    <row r="5925">
      <c r="C5925" t="str">
        <f>IF(NOT(ISBLANK($A5925)),"183454","")</f>
        <v/>
      </c>
      <c r="D5925" t="str">
        <f>IF(NOT(ISBLANK($A5925)),"/Toys &amp; Hobbies/Collectable Card Games/CCG Individual Cards","")</f>
        <v/>
      </c>
    </row>
    <row r="5926">
      <c r="C5926" t="str">
        <f>IF(NOT(ISBLANK($A5926)),"183454","")</f>
        <v/>
      </c>
      <c r="D5926" t="str">
        <f>IF(NOT(ISBLANK($A5926)),"/Toys &amp; Hobbies/Collectable Card Games/CCG Individual Cards","")</f>
        <v/>
      </c>
    </row>
    <row r="5927">
      <c r="C5927" t="str">
        <f>IF(NOT(ISBLANK($A5927)),"183454","")</f>
        <v/>
      </c>
      <c r="D5927" t="str">
        <f>IF(NOT(ISBLANK($A5927)),"/Toys &amp; Hobbies/Collectable Card Games/CCG Individual Cards","")</f>
        <v/>
      </c>
    </row>
    <row r="5928">
      <c r="C5928" t="str">
        <f>IF(NOT(ISBLANK($A5928)),"183454","")</f>
        <v/>
      </c>
      <c r="D5928" t="str">
        <f>IF(NOT(ISBLANK($A5928)),"/Toys &amp; Hobbies/Collectable Card Games/CCG Individual Cards","")</f>
        <v/>
      </c>
    </row>
    <row r="5929">
      <c r="C5929" t="str">
        <f>IF(NOT(ISBLANK($A5929)),"183454","")</f>
        <v/>
      </c>
      <c r="D5929" t="str">
        <f>IF(NOT(ISBLANK($A5929)),"/Toys &amp; Hobbies/Collectable Card Games/CCG Individual Cards","")</f>
        <v/>
      </c>
    </row>
    <row r="5930">
      <c r="C5930" t="str">
        <f>IF(NOT(ISBLANK($A5930)),"183454","")</f>
        <v/>
      </c>
      <c r="D5930" t="str">
        <f>IF(NOT(ISBLANK($A5930)),"/Toys &amp; Hobbies/Collectable Card Games/CCG Individual Cards","")</f>
        <v/>
      </c>
    </row>
    <row r="5931">
      <c r="C5931" t="str">
        <f>IF(NOT(ISBLANK($A5931)),"183454","")</f>
        <v/>
      </c>
      <c r="D5931" t="str">
        <f>IF(NOT(ISBLANK($A5931)),"/Toys &amp; Hobbies/Collectable Card Games/CCG Individual Cards","")</f>
        <v/>
      </c>
    </row>
    <row r="5932">
      <c r="C5932" t="str">
        <f>IF(NOT(ISBLANK($A5932)),"183454","")</f>
        <v/>
      </c>
      <c r="D5932" t="str">
        <f>IF(NOT(ISBLANK($A5932)),"/Toys &amp; Hobbies/Collectable Card Games/CCG Individual Cards","")</f>
        <v/>
      </c>
    </row>
    <row r="5933">
      <c r="C5933" t="str">
        <f>IF(NOT(ISBLANK($A5933)),"183454","")</f>
        <v/>
      </c>
      <c r="D5933" t="str">
        <f>IF(NOT(ISBLANK($A5933)),"/Toys &amp; Hobbies/Collectable Card Games/CCG Individual Cards","")</f>
        <v/>
      </c>
    </row>
    <row r="5934">
      <c r="C5934" t="str">
        <f>IF(NOT(ISBLANK($A5934)),"183454","")</f>
        <v/>
      </c>
      <c r="D5934" t="str">
        <f>IF(NOT(ISBLANK($A5934)),"/Toys &amp; Hobbies/Collectable Card Games/CCG Individual Cards","")</f>
        <v/>
      </c>
    </row>
    <row r="5935">
      <c r="C5935" t="str">
        <f>IF(NOT(ISBLANK($A5935)),"183454","")</f>
        <v/>
      </c>
      <c r="D5935" t="str">
        <f>IF(NOT(ISBLANK($A5935)),"/Toys &amp; Hobbies/Collectable Card Games/CCG Individual Cards","")</f>
        <v/>
      </c>
    </row>
    <row r="5936">
      <c r="C5936" t="str">
        <f>IF(NOT(ISBLANK($A5936)),"183454","")</f>
        <v/>
      </c>
      <c r="D5936" t="str">
        <f>IF(NOT(ISBLANK($A5936)),"/Toys &amp; Hobbies/Collectable Card Games/CCG Individual Cards","")</f>
        <v/>
      </c>
    </row>
    <row r="5937">
      <c r="C5937" t="str">
        <f>IF(NOT(ISBLANK($A5937)),"183454","")</f>
        <v/>
      </c>
      <c r="D5937" t="str">
        <f>IF(NOT(ISBLANK($A5937)),"/Toys &amp; Hobbies/Collectable Card Games/CCG Individual Cards","")</f>
        <v/>
      </c>
    </row>
    <row r="5938">
      <c r="C5938" t="str">
        <f>IF(NOT(ISBLANK($A5938)),"183454","")</f>
        <v/>
      </c>
      <c r="D5938" t="str">
        <f>IF(NOT(ISBLANK($A5938)),"/Toys &amp; Hobbies/Collectable Card Games/CCG Individual Cards","")</f>
        <v/>
      </c>
    </row>
    <row r="5939">
      <c r="C5939" t="str">
        <f>IF(NOT(ISBLANK($A5939)),"183454","")</f>
        <v/>
      </c>
      <c r="D5939" t="str">
        <f>IF(NOT(ISBLANK($A5939)),"/Toys &amp; Hobbies/Collectable Card Games/CCG Individual Cards","")</f>
        <v/>
      </c>
    </row>
    <row r="5940">
      <c r="C5940" t="str">
        <f>IF(NOT(ISBLANK($A5940)),"183454","")</f>
        <v/>
      </c>
      <c r="D5940" t="str">
        <f>IF(NOT(ISBLANK($A5940)),"/Toys &amp; Hobbies/Collectable Card Games/CCG Individual Cards","")</f>
        <v/>
      </c>
    </row>
    <row r="5941">
      <c r="C5941" t="str">
        <f>IF(NOT(ISBLANK($A5941)),"183454","")</f>
        <v/>
      </c>
      <c r="D5941" t="str">
        <f>IF(NOT(ISBLANK($A5941)),"/Toys &amp; Hobbies/Collectable Card Games/CCG Individual Cards","")</f>
        <v/>
      </c>
    </row>
    <row r="5942">
      <c r="C5942" t="str">
        <f>IF(NOT(ISBLANK($A5942)),"183454","")</f>
        <v/>
      </c>
      <c r="D5942" t="str">
        <f>IF(NOT(ISBLANK($A5942)),"/Toys &amp; Hobbies/Collectable Card Games/CCG Individual Cards","")</f>
        <v/>
      </c>
    </row>
    <row r="5943">
      <c r="C5943" t="str">
        <f>IF(NOT(ISBLANK($A5943)),"183454","")</f>
        <v/>
      </c>
      <c r="D5943" t="str">
        <f>IF(NOT(ISBLANK($A5943)),"/Toys &amp; Hobbies/Collectable Card Games/CCG Individual Cards","")</f>
        <v/>
      </c>
    </row>
    <row r="5944">
      <c r="C5944" t="str">
        <f>IF(NOT(ISBLANK($A5944)),"183454","")</f>
        <v/>
      </c>
      <c r="D5944" t="str">
        <f>IF(NOT(ISBLANK($A5944)),"/Toys &amp; Hobbies/Collectable Card Games/CCG Individual Cards","")</f>
        <v/>
      </c>
    </row>
    <row r="5945">
      <c r="C5945" t="str">
        <f>IF(NOT(ISBLANK($A5945)),"183454","")</f>
        <v/>
      </c>
      <c r="D5945" t="str">
        <f>IF(NOT(ISBLANK($A5945)),"/Toys &amp; Hobbies/Collectable Card Games/CCG Individual Cards","")</f>
        <v/>
      </c>
    </row>
    <row r="5946">
      <c r="C5946" t="str">
        <f>IF(NOT(ISBLANK($A5946)),"183454","")</f>
        <v/>
      </c>
      <c r="D5946" t="str">
        <f>IF(NOT(ISBLANK($A5946)),"/Toys &amp; Hobbies/Collectable Card Games/CCG Individual Cards","")</f>
        <v/>
      </c>
    </row>
    <row r="5947">
      <c r="C5947" t="str">
        <f>IF(NOT(ISBLANK($A5947)),"183454","")</f>
        <v/>
      </c>
      <c r="D5947" t="str">
        <f>IF(NOT(ISBLANK($A5947)),"/Toys &amp; Hobbies/Collectable Card Games/CCG Individual Cards","")</f>
        <v/>
      </c>
    </row>
    <row r="5948">
      <c r="C5948" t="str">
        <f>IF(NOT(ISBLANK($A5948)),"183454","")</f>
        <v/>
      </c>
      <c r="D5948" t="str">
        <f>IF(NOT(ISBLANK($A5948)),"/Toys &amp; Hobbies/Collectable Card Games/CCG Individual Cards","")</f>
        <v/>
      </c>
    </row>
    <row r="5949">
      <c r="C5949" t="str">
        <f>IF(NOT(ISBLANK($A5949)),"183454","")</f>
        <v/>
      </c>
      <c r="D5949" t="str">
        <f>IF(NOT(ISBLANK($A5949)),"/Toys &amp; Hobbies/Collectable Card Games/CCG Individual Cards","")</f>
        <v/>
      </c>
    </row>
    <row r="5950">
      <c r="C5950" t="str">
        <f>IF(NOT(ISBLANK($A5950)),"183454","")</f>
        <v/>
      </c>
      <c r="D5950" t="str">
        <f>IF(NOT(ISBLANK($A5950)),"/Toys &amp; Hobbies/Collectable Card Games/CCG Individual Cards","")</f>
        <v/>
      </c>
    </row>
    <row r="5951">
      <c r="C5951" t="str">
        <f>IF(NOT(ISBLANK($A5951)),"183454","")</f>
        <v/>
      </c>
      <c r="D5951" t="str">
        <f>IF(NOT(ISBLANK($A5951)),"/Toys &amp; Hobbies/Collectable Card Games/CCG Individual Cards","")</f>
        <v/>
      </c>
    </row>
    <row r="5952">
      <c r="C5952" t="str">
        <f>IF(NOT(ISBLANK($A5952)),"183454","")</f>
        <v/>
      </c>
      <c r="D5952" t="str">
        <f>IF(NOT(ISBLANK($A5952)),"/Toys &amp; Hobbies/Collectable Card Games/CCG Individual Cards","")</f>
        <v/>
      </c>
    </row>
    <row r="5953">
      <c r="C5953" t="str">
        <f>IF(NOT(ISBLANK($A5953)),"183454","")</f>
        <v/>
      </c>
      <c r="D5953" t="str">
        <f>IF(NOT(ISBLANK($A5953)),"/Toys &amp; Hobbies/Collectable Card Games/CCG Individual Cards","")</f>
        <v/>
      </c>
    </row>
    <row r="5954">
      <c r="C5954" t="str">
        <f>IF(NOT(ISBLANK($A5954)),"183454","")</f>
        <v/>
      </c>
      <c r="D5954" t="str">
        <f>IF(NOT(ISBLANK($A5954)),"/Toys &amp; Hobbies/Collectable Card Games/CCG Individual Cards","")</f>
        <v/>
      </c>
    </row>
    <row r="5955">
      <c r="C5955" t="str">
        <f>IF(NOT(ISBLANK($A5955)),"183454","")</f>
        <v/>
      </c>
      <c r="D5955" t="str">
        <f>IF(NOT(ISBLANK($A5955)),"/Toys &amp; Hobbies/Collectable Card Games/CCG Individual Cards","")</f>
        <v/>
      </c>
    </row>
    <row r="5956">
      <c r="C5956" t="str">
        <f>IF(NOT(ISBLANK($A5956)),"183454","")</f>
        <v/>
      </c>
      <c r="D5956" t="str">
        <f>IF(NOT(ISBLANK($A5956)),"/Toys &amp; Hobbies/Collectable Card Games/CCG Individual Cards","")</f>
        <v/>
      </c>
    </row>
    <row r="5957">
      <c r="C5957" t="str">
        <f>IF(NOT(ISBLANK($A5957)),"183454","")</f>
        <v/>
      </c>
      <c r="D5957" t="str">
        <f>IF(NOT(ISBLANK($A5957)),"/Toys &amp; Hobbies/Collectable Card Games/CCG Individual Cards","")</f>
        <v/>
      </c>
    </row>
    <row r="5958">
      <c r="C5958" t="str">
        <f>IF(NOT(ISBLANK($A5958)),"183454","")</f>
        <v/>
      </c>
      <c r="D5958" t="str">
        <f>IF(NOT(ISBLANK($A5958)),"/Toys &amp; Hobbies/Collectable Card Games/CCG Individual Cards","")</f>
        <v/>
      </c>
    </row>
    <row r="5959">
      <c r="C5959" t="str">
        <f>IF(NOT(ISBLANK($A5959)),"183454","")</f>
        <v/>
      </c>
      <c r="D5959" t="str">
        <f>IF(NOT(ISBLANK($A5959)),"/Toys &amp; Hobbies/Collectable Card Games/CCG Individual Cards","")</f>
        <v/>
      </c>
    </row>
    <row r="5960">
      <c r="C5960" t="str">
        <f>IF(NOT(ISBLANK($A5960)),"183454","")</f>
        <v/>
      </c>
      <c r="D5960" t="str">
        <f>IF(NOT(ISBLANK($A5960)),"/Toys &amp; Hobbies/Collectable Card Games/CCG Individual Cards","")</f>
        <v/>
      </c>
    </row>
    <row r="5961">
      <c r="C5961" t="str">
        <f>IF(NOT(ISBLANK($A5961)),"183454","")</f>
        <v/>
      </c>
      <c r="D5961" t="str">
        <f>IF(NOT(ISBLANK($A5961)),"/Toys &amp; Hobbies/Collectable Card Games/CCG Individual Cards","")</f>
        <v/>
      </c>
    </row>
    <row r="5962">
      <c r="C5962" t="str">
        <f>IF(NOT(ISBLANK($A5962)),"183454","")</f>
        <v/>
      </c>
      <c r="D5962" t="str">
        <f>IF(NOT(ISBLANK($A5962)),"/Toys &amp; Hobbies/Collectable Card Games/CCG Individual Cards","")</f>
        <v/>
      </c>
    </row>
    <row r="5963">
      <c r="C5963" t="str">
        <f>IF(NOT(ISBLANK($A5963)),"183454","")</f>
        <v/>
      </c>
      <c r="D5963" t="str">
        <f>IF(NOT(ISBLANK($A5963)),"/Toys &amp; Hobbies/Collectable Card Games/CCG Individual Cards","")</f>
        <v/>
      </c>
    </row>
    <row r="5964">
      <c r="C5964" t="str">
        <f>IF(NOT(ISBLANK($A5964)),"183454","")</f>
        <v/>
      </c>
      <c r="D5964" t="str">
        <f>IF(NOT(ISBLANK($A5964)),"/Toys &amp; Hobbies/Collectable Card Games/CCG Individual Cards","")</f>
        <v/>
      </c>
    </row>
    <row r="5965">
      <c r="C5965" t="str">
        <f>IF(NOT(ISBLANK($A5965)),"183454","")</f>
        <v/>
      </c>
      <c r="D5965" t="str">
        <f>IF(NOT(ISBLANK($A5965)),"/Toys &amp; Hobbies/Collectable Card Games/CCG Individual Cards","")</f>
        <v/>
      </c>
    </row>
    <row r="5966">
      <c r="C5966" t="str">
        <f>IF(NOT(ISBLANK($A5966)),"183454","")</f>
        <v/>
      </c>
      <c r="D5966" t="str">
        <f>IF(NOT(ISBLANK($A5966)),"/Toys &amp; Hobbies/Collectable Card Games/CCG Individual Cards","")</f>
        <v/>
      </c>
    </row>
    <row r="5967">
      <c r="C5967" t="str">
        <f>IF(NOT(ISBLANK($A5967)),"183454","")</f>
        <v/>
      </c>
      <c r="D5967" t="str">
        <f>IF(NOT(ISBLANK($A5967)),"/Toys &amp; Hobbies/Collectable Card Games/CCG Individual Cards","")</f>
        <v/>
      </c>
    </row>
    <row r="5968">
      <c r="C5968" t="str">
        <f>IF(NOT(ISBLANK($A5968)),"183454","")</f>
        <v/>
      </c>
      <c r="D5968" t="str">
        <f>IF(NOT(ISBLANK($A5968)),"/Toys &amp; Hobbies/Collectable Card Games/CCG Individual Cards","")</f>
        <v/>
      </c>
    </row>
    <row r="5969">
      <c r="C5969" t="str">
        <f>IF(NOT(ISBLANK($A5969)),"183454","")</f>
        <v/>
      </c>
      <c r="D5969" t="str">
        <f>IF(NOT(ISBLANK($A5969)),"/Toys &amp; Hobbies/Collectable Card Games/CCG Individual Cards","")</f>
        <v/>
      </c>
    </row>
    <row r="5970">
      <c r="C5970" t="str">
        <f>IF(NOT(ISBLANK($A5970)),"183454","")</f>
        <v/>
      </c>
      <c r="D5970" t="str">
        <f>IF(NOT(ISBLANK($A5970)),"/Toys &amp; Hobbies/Collectable Card Games/CCG Individual Cards","")</f>
        <v/>
      </c>
    </row>
    <row r="5971">
      <c r="C5971" t="str">
        <f>IF(NOT(ISBLANK($A5971)),"183454","")</f>
        <v/>
      </c>
      <c r="D5971" t="str">
        <f>IF(NOT(ISBLANK($A5971)),"/Toys &amp; Hobbies/Collectable Card Games/CCG Individual Cards","")</f>
        <v/>
      </c>
    </row>
    <row r="5972">
      <c r="C5972" t="str">
        <f>IF(NOT(ISBLANK($A5972)),"183454","")</f>
        <v/>
      </c>
      <c r="D5972" t="str">
        <f>IF(NOT(ISBLANK($A5972)),"/Toys &amp; Hobbies/Collectable Card Games/CCG Individual Cards","")</f>
        <v/>
      </c>
    </row>
    <row r="5973">
      <c r="C5973" t="str">
        <f>IF(NOT(ISBLANK($A5973)),"183454","")</f>
        <v/>
      </c>
      <c r="D5973" t="str">
        <f>IF(NOT(ISBLANK($A5973)),"/Toys &amp; Hobbies/Collectable Card Games/CCG Individual Cards","")</f>
        <v/>
      </c>
    </row>
    <row r="5974">
      <c r="C5974" t="str">
        <f>IF(NOT(ISBLANK($A5974)),"183454","")</f>
        <v/>
      </c>
      <c r="D5974" t="str">
        <f>IF(NOT(ISBLANK($A5974)),"/Toys &amp; Hobbies/Collectable Card Games/CCG Individual Cards","")</f>
        <v/>
      </c>
    </row>
    <row r="5975">
      <c r="C5975" t="str">
        <f>IF(NOT(ISBLANK($A5975)),"183454","")</f>
        <v/>
      </c>
      <c r="D5975" t="str">
        <f>IF(NOT(ISBLANK($A5975)),"/Toys &amp; Hobbies/Collectable Card Games/CCG Individual Cards","")</f>
        <v/>
      </c>
    </row>
    <row r="5976">
      <c r="C5976" t="str">
        <f>IF(NOT(ISBLANK($A5976)),"183454","")</f>
        <v/>
      </c>
      <c r="D5976" t="str">
        <f>IF(NOT(ISBLANK($A5976)),"/Toys &amp; Hobbies/Collectable Card Games/CCG Individual Cards","")</f>
        <v/>
      </c>
    </row>
    <row r="5977">
      <c r="C5977" t="str">
        <f>IF(NOT(ISBLANK($A5977)),"183454","")</f>
        <v/>
      </c>
      <c r="D5977" t="str">
        <f>IF(NOT(ISBLANK($A5977)),"/Toys &amp; Hobbies/Collectable Card Games/CCG Individual Cards","")</f>
        <v/>
      </c>
    </row>
    <row r="5978">
      <c r="C5978" t="str">
        <f>IF(NOT(ISBLANK($A5978)),"183454","")</f>
        <v/>
      </c>
      <c r="D5978" t="str">
        <f>IF(NOT(ISBLANK($A5978)),"/Toys &amp; Hobbies/Collectable Card Games/CCG Individual Cards","")</f>
        <v/>
      </c>
    </row>
    <row r="5979">
      <c r="C5979" t="str">
        <f>IF(NOT(ISBLANK($A5979)),"183454","")</f>
        <v/>
      </c>
      <c r="D5979" t="str">
        <f>IF(NOT(ISBLANK($A5979)),"/Toys &amp; Hobbies/Collectable Card Games/CCG Individual Cards","")</f>
        <v/>
      </c>
    </row>
    <row r="5980">
      <c r="C5980" t="str">
        <f>IF(NOT(ISBLANK($A5980)),"183454","")</f>
        <v/>
      </c>
      <c r="D5980" t="str">
        <f>IF(NOT(ISBLANK($A5980)),"/Toys &amp; Hobbies/Collectable Card Games/CCG Individual Cards","")</f>
        <v/>
      </c>
    </row>
    <row r="5981">
      <c r="C5981" t="str">
        <f>IF(NOT(ISBLANK($A5981)),"183454","")</f>
        <v/>
      </c>
      <c r="D5981" t="str">
        <f>IF(NOT(ISBLANK($A5981)),"/Toys &amp; Hobbies/Collectable Card Games/CCG Individual Cards","")</f>
        <v/>
      </c>
    </row>
    <row r="5982">
      <c r="C5982" t="str">
        <f>IF(NOT(ISBLANK($A5982)),"183454","")</f>
        <v/>
      </c>
      <c r="D5982" t="str">
        <f>IF(NOT(ISBLANK($A5982)),"/Toys &amp; Hobbies/Collectable Card Games/CCG Individual Cards","")</f>
        <v/>
      </c>
    </row>
    <row r="5983">
      <c r="C5983" t="str">
        <f>IF(NOT(ISBLANK($A5983)),"183454","")</f>
        <v/>
      </c>
      <c r="D5983" t="str">
        <f>IF(NOT(ISBLANK($A5983)),"/Toys &amp; Hobbies/Collectable Card Games/CCG Individual Cards","")</f>
        <v/>
      </c>
    </row>
    <row r="5984">
      <c r="C5984" t="str">
        <f>IF(NOT(ISBLANK($A5984)),"183454","")</f>
        <v/>
      </c>
      <c r="D5984" t="str">
        <f>IF(NOT(ISBLANK($A5984)),"/Toys &amp; Hobbies/Collectable Card Games/CCG Individual Cards","")</f>
        <v/>
      </c>
    </row>
    <row r="5985">
      <c r="C5985" t="str">
        <f>IF(NOT(ISBLANK($A5985)),"183454","")</f>
        <v/>
      </c>
      <c r="D5985" t="str">
        <f>IF(NOT(ISBLANK($A5985)),"/Toys &amp; Hobbies/Collectable Card Games/CCG Individual Cards","")</f>
        <v/>
      </c>
    </row>
    <row r="5986">
      <c r="C5986" t="str">
        <f>IF(NOT(ISBLANK($A5986)),"183454","")</f>
        <v/>
      </c>
      <c r="D5986" t="str">
        <f>IF(NOT(ISBLANK($A5986)),"/Toys &amp; Hobbies/Collectable Card Games/CCG Individual Cards","")</f>
        <v/>
      </c>
    </row>
    <row r="5987">
      <c r="C5987" t="str">
        <f>IF(NOT(ISBLANK($A5987)),"183454","")</f>
        <v/>
      </c>
      <c r="D5987" t="str">
        <f>IF(NOT(ISBLANK($A5987)),"/Toys &amp; Hobbies/Collectable Card Games/CCG Individual Cards","")</f>
        <v/>
      </c>
    </row>
    <row r="5988">
      <c r="C5988" t="str">
        <f>IF(NOT(ISBLANK($A5988)),"183454","")</f>
        <v/>
      </c>
      <c r="D5988" t="str">
        <f>IF(NOT(ISBLANK($A5988)),"/Toys &amp; Hobbies/Collectable Card Games/CCG Individual Cards","")</f>
        <v/>
      </c>
    </row>
    <row r="5989">
      <c r="C5989" t="str">
        <f>IF(NOT(ISBLANK($A5989)),"183454","")</f>
        <v/>
      </c>
      <c r="D5989" t="str">
        <f>IF(NOT(ISBLANK($A5989)),"/Toys &amp; Hobbies/Collectable Card Games/CCG Individual Cards","")</f>
        <v/>
      </c>
    </row>
    <row r="5990">
      <c r="C5990" t="str">
        <f>IF(NOT(ISBLANK($A5990)),"183454","")</f>
        <v/>
      </c>
      <c r="D5990" t="str">
        <f>IF(NOT(ISBLANK($A5990)),"/Toys &amp; Hobbies/Collectable Card Games/CCG Individual Cards","")</f>
        <v/>
      </c>
    </row>
    <row r="5991">
      <c r="C5991" t="str">
        <f>IF(NOT(ISBLANK($A5991)),"183454","")</f>
        <v/>
      </c>
      <c r="D5991" t="str">
        <f>IF(NOT(ISBLANK($A5991)),"/Toys &amp; Hobbies/Collectable Card Games/CCG Individual Cards","")</f>
        <v/>
      </c>
    </row>
    <row r="5992">
      <c r="C5992" t="str">
        <f>IF(NOT(ISBLANK($A5992)),"183454","")</f>
        <v/>
      </c>
      <c r="D5992" t="str">
        <f>IF(NOT(ISBLANK($A5992)),"/Toys &amp; Hobbies/Collectable Card Games/CCG Individual Cards","")</f>
        <v/>
      </c>
    </row>
    <row r="5993">
      <c r="C5993" t="str">
        <f>IF(NOT(ISBLANK($A5993)),"183454","")</f>
        <v/>
      </c>
      <c r="D5993" t="str">
        <f>IF(NOT(ISBLANK($A5993)),"/Toys &amp; Hobbies/Collectable Card Games/CCG Individual Cards","")</f>
        <v/>
      </c>
    </row>
    <row r="5994">
      <c r="C5994" t="str">
        <f>IF(NOT(ISBLANK($A5994)),"183454","")</f>
        <v/>
      </c>
      <c r="D5994" t="str">
        <f>IF(NOT(ISBLANK($A5994)),"/Toys &amp; Hobbies/Collectable Card Games/CCG Individual Cards","")</f>
        <v/>
      </c>
    </row>
    <row r="5995">
      <c r="C5995" t="str">
        <f>IF(NOT(ISBLANK($A5995)),"183454","")</f>
        <v/>
      </c>
      <c r="D5995" t="str">
        <f>IF(NOT(ISBLANK($A5995)),"/Toys &amp; Hobbies/Collectable Card Games/CCG Individual Cards","")</f>
        <v/>
      </c>
    </row>
    <row r="5996">
      <c r="C5996" t="str">
        <f>IF(NOT(ISBLANK($A5996)),"183454","")</f>
        <v/>
      </c>
      <c r="D5996" t="str">
        <f>IF(NOT(ISBLANK($A5996)),"/Toys &amp; Hobbies/Collectable Card Games/CCG Individual Cards","")</f>
        <v/>
      </c>
    </row>
    <row r="5997">
      <c r="C5997" t="str">
        <f>IF(NOT(ISBLANK($A5997)),"183454","")</f>
        <v/>
      </c>
      <c r="D5997" t="str">
        <f>IF(NOT(ISBLANK($A5997)),"/Toys &amp; Hobbies/Collectable Card Games/CCG Individual Cards","")</f>
        <v/>
      </c>
    </row>
    <row r="5998">
      <c r="C5998" t="str">
        <f>IF(NOT(ISBLANK($A5998)),"183454","")</f>
        <v/>
      </c>
      <c r="D5998" t="str">
        <f>IF(NOT(ISBLANK($A5998)),"/Toys &amp; Hobbies/Collectable Card Games/CCG Individual Cards","")</f>
        <v/>
      </c>
    </row>
    <row r="5999">
      <c r="C5999" t="str">
        <f>IF(NOT(ISBLANK($A5999)),"183454","")</f>
        <v/>
      </c>
      <c r="D5999" t="str">
        <f>IF(NOT(ISBLANK($A5999)),"/Toys &amp; Hobbies/Collectable Card Games/CCG Individual Cards","")</f>
        <v/>
      </c>
    </row>
    <row r="6000">
      <c r="C6000" t="str">
        <f>IF(NOT(ISBLANK($A6000)),"183454","")</f>
        <v/>
      </c>
      <c r="D6000" t="str">
        <f>IF(NOT(ISBLANK($A6000)),"/Toys &amp; Hobbies/Collectable Card Games/CCG Individual Cards","")</f>
        <v/>
      </c>
    </row>
    <row r="6001">
      <c r="C6001" t="str">
        <f>IF(NOT(ISBLANK($A6001)),"183454","")</f>
        <v/>
      </c>
      <c r="D6001" t="str">
        <f>IF(NOT(ISBLANK($A6001)),"/Toys &amp; Hobbies/Collectable Card Games/CCG Individual Cards","")</f>
        <v/>
      </c>
    </row>
    <row r="6002">
      <c r="C6002" t="str">
        <f>IF(NOT(ISBLANK($A6002)),"183454","")</f>
        <v/>
      </c>
      <c r="D6002" t="str">
        <f>IF(NOT(ISBLANK($A6002)),"/Toys &amp; Hobbies/Collectable Card Games/CCG Individual Cards","")</f>
        <v/>
      </c>
    </row>
    <row r="6003">
      <c r="C6003" t="str">
        <f>IF(NOT(ISBLANK($A6003)),"183454","")</f>
        <v/>
      </c>
      <c r="D6003" t="str">
        <f>IF(NOT(ISBLANK($A6003)),"/Toys &amp; Hobbies/Collectable Card Games/CCG Individual Cards","")</f>
        <v/>
      </c>
    </row>
    <row r="6004">
      <c r="C6004" t="str">
        <f>IF(NOT(ISBLANK($A6004)),"183454","")</f>
        <v/>
      </c>
      <c r="D6004" t="str">
        <f>IF(NOT(ISBLANK($A6004)),"/Toys &amp; Hobbies/Collectable Card Games/CCG Individual Cards","")</f>
        <v/>
      </c>
    </row>
    <row r="6005">
      <c r="C6005" t="str">
        <f>IF(NOT(ISBLANK($A6005)),"183454","")</f>
        <v/>
      </c>
      <c r="D6005" t="str">
        <f>IF(NOT(ISBLANK($A6005)),"/Toys &amp; Hobbies/Collectable Card Games/CCG Individual Cards","")</f>
        <v/>
      </c>
    </row>
    <row r="6006">
      <c r="C6006" t="str">
        <f>IF(NOT(ISBLANK($A6006)),"183454","")</f>
        <v/>
      </c>
      <c r="D6006" t="str">
        <f>IF(NOT(ISBLANK($A6006)),"/Toys &amp; Hobbies/Collectable Card Games/CCG Individual Cards","")</f>
        <v/>
      </c>
    </row>
    <row r="6007">
      <c r="C6007" t="str">
        <f>IF(NOT(ISBLANK($A6007)),"183454","")</f>
        <v/>
      </c>
      <c r="D6007" t="str">
        <f>IF(NOT(ISBLANK($A6007)),"/Toys &amp; Hobbies/Collectable Card Games/CCG Individual Cards","")</f>
        <v/>
      </c>
    </row>
    <row r="6008">
      <c r="C6008" t="str">
        <f>IF(NOT(ISBLANK($A6008)),"183454","")</f>
        <v/>
      </c>
      <c r="D6008" t="str">
        <f>IF(NOT(ISBLANK($A6008)),"/Toys &amp; Hobbies/Collectable Card Games/CCG Individual Cards","")</f>
        <v/>
      </c>
    </row>
    <row r="6009">
      <c r="C6009" t="str">
        <f>IF(NOT(ISBLANK($A6009)),"183454","")</f>
        <v/>
      </c>
      <c r="D6009" t="str">
        <f>IF(NOT(ISBLANK($A6009)),"/Toys &amp; Hobbies/Collectable Card Games/CCG Individual Cards","")</f>
        <v/>
      </c>
    </row>
    <row r="6010">
      <c r="C6010" t="str">
        <f>IF(NOT(ISBLANK($A6010)),"183454","")</f>
        <v/>
      </c>
      <c r="D6010" t="str">
        <f>IF(NOT(ISBLANK($A6010)),"/Toys &amp; Hobbies/Collectable Card Games/CCG Individual Cards","")</f>
        <v/>
      </c>
    </row>
    <row r="6011">
      <c r="C6011" t="str">
        <f>IF(NOT(ISBLANK($A6011)),"183454","")</f>
        <v/>
      </c>
      <c r="D6011" t="str">
        <f>IF(NOT(ISBLANK($A6011)),"/Toys &amp; Hobbies/Collectable Card Games/CCG Individual Cards","")</f>
        <v/>
      </c>
    </row>
    <row r="6012">
      <c r="C6012" t="str">
        <f>IF(NOT(ISBLANK($A6012)),"183454","")</f>
        <v/>
      </c>
      <c r="D6012" t="str">
        <f>IF(NOT(ISBLANK($A6012)),"/Toys &amp; Hobbies/Collectable Card Games/CCG Individual Cards","")</f>
        <v/>
      </c>
    </row>
    <row r="6013">
      <c r="C6013" t="str">
        <f>IF(NOT(ISBLANK($A6013)),"183454","")</f>
        <v/>
      </c>
      <c r="D6013" t="str">
        <f>IF(NOT(ISBLANK($A6013)),"/Toys &amp; Hobbies/Collectable Card Games/CCG Individual Cards","")</f>
        <v/>
      </c>
    </row>
    <row r="6014">
      <c r="C6014" t="str">
        <f>IF(NOT(ISBLANK($A6014)),"183454","")</f>
        <v/>
      </c>
      <c r="D6014" t="str">
        <f>IF(NOT(ISBLANK($A6014)),"/Toys &amp; Hobbies/Collectable Card Games/CCG Individual Cards","")</f>
        <v/>
      </c>
    </row>
    <row r="6015">
      <c r="C6015" t="str">
        <f>IF(NOT(ISBLANK($A6015)),"183454","")</f>
        <v/>
      </c>
      <c r="D6015" t="str">
        <f>IF(NOT(ISBLANK($A6015)),"/Toys &amp; Hobbies/Collectable Card Games/CCG Individual Cards","")</f>
        <v/>
      </c>
    </row>
    <row r="6016">
      <c r="C6016" t="str">
        <f>IF(NOT(ISBLANK($A6016)),"183454","")</f>
        <v/>
      </c>
      <c r="D6016" t="str">
        <f>IF(NOT(ISBLANK($A6016)),"/Toys &amp; Hobbies/Collectable Card Games/CCG Individual Cards","")</f>
        <v/>
      </c>
    </row>
    <row r="6017">
      <c r="C6017" t="str">
        <f>IF(NOT(ISBLANK($A6017)),"183454","")</f>
        <v/>
      </c>
      <c r="D6017" t="str">
        <f>IF(NOT(ISBLANK($A6017)),"/Toys &amp; Hobbies/Collectable Card Games/CCG Individual Cards","")</f>
        <v/>
      </c>
    </row>
    <row r="6018">
      <c r="C6018" t="str">
        <f>IF(NOT(ISBLANK($A6018)),"183454","")</f>
        <v/>
      </c>
      <c r="D6018" t="str">
        <f>IF(NOT(ISBLANK($A6018)),"/Toys &amp; Hobbies/Collectable Card Games/CCG Individual Cards","")</f>
        <v/>
      </c>
    </row>
    <row r="6019">
      <c r="C6019" t="str">
        <f>IF(NOT(ISBLANK($A6019)),"183454","")</f>
        <v/>
      </c>
      <c r="D6019" t="str">
        <f>IF(NOT(ISBLANK($A6019)),"/Toys &amp; Hobbies/Collectable Card Games/CCG Individual Cards","")</f>
        <v/>
      </c>
    </row>
    <row r="6020">
      <c r="C6020" t="str">
        <f>IF(NOT(ISBLANK($A6020)),"183454","")</f>
        <v/>
      </c>
      <c r="D6020" t="str">
        <f>IF(NOT(ISBLANK($A6020)),"/Toys &amp; Hobbies/Collectable Card Games/CCG Individual Cards","")</f>
        <v/>
      </c>
    </row>
    <row r="6021">
      <c r="C6021" t="str">
        <f>IF(NOT(ISBLANK($A6021)),"183454","")</f>
        <v/>
      </c>
      <c r="D6021" t="str">
        <f>IF(NOT(ISBLANK($A6021)),"/Toys &amp; Hobbies/Collectable Card Games/CCG Individual Cards","")</f>
        <v/>
      </c>
    </row>
    <row r="6022">
      <c r="C6022" t="str">
        <f>IF(NOT(ISBLANK($A6022)),"183454","")</f>
        <v/>
      </c>
      <c r="D6022" t="str">
        <f>IF(NOT(ISBLANK($A6022)),"/Toys &amp; Hobbies/Collectable Card Games/CCG Individual Cards","")</f>
        <v/>
      </c>
    </row>
    <row r="6023">
      <c r="C6023" t="str">
        <f>IF(NOT(ISBLANK($A6023)),"183454","")</f>
        <v/>
      </c>
      <c r="D6023" t="str">
        <f>IF(NOT(ISBLANK($A6023)),"/Toys &amp; Hobbies/Collectable Card Games/CCG Individual Cards","")</f>
        <v/>
      </c>
    </row>
    <row r="6024">
      <c r="C6024" t="str">
        <f>IF(NOT(ISBLANK($A6024)),"183454","")</f>
        <v/>
      </c>
      <c r="D6024" t="str">
        <f>IF(NOT(ISBLANK($A6024)),"/Toys &amp; Hobbies/Collectable Card Games/CCG Individual Cards","")</f>
        <v/>
      </c>
    </row>
    <row r="6025">
      <c r="C6025" t="str">
        <f>IF(NOT(ISBLANK($A6025)),"183454","")</f>
        <v/>
      </c>
      <c r="D6025" t="str">
        <f>IF(NOT(ISBLANK($A6025)),"/Toys &amp; Hobbies/Collectable Card Games/CCG Individual Cards","")</f>
        <v/>
      </c>
    </row>
    <row r="6026">
      <c r="C6026" t="str">
        <f>IF(NOT(ISBLANK($A6026)),"183454","")</f>
        <v/>
      </c>
      <c r="D6026" t="str">
        <f>IF(NOT(ISBLANK($A6026)),"/Toys &amp; Hobbies/Collectable Card Games/CCG Individual Cards","")</f>
        <v/>
      </c>
    </row>
    <row r="6027">
      <c r="C6027" t="str">
        <f>IF(NOT(ISBLANK($A6027)),"183454","")</f>
        <v/>
      </c>
      <c r="D6027" t="str">
        <f>IF(NOT(ISBLANK($A6027)),"/Toys &amp; Hobbies/Collectable Card Games/CCG Individual Cards","")</f>
        <v/>
      </c>
    </row>
    <row r="6028">
      <c r="C6028" t="str">
        <f>IF(NOT(ISBLANK($A6028)),"183454","")</f>
        <v/>
      </c>
      <c r="D6028" t="str">
        <f>IF(NOT(ISBLANK($A6028)),"/Toys &amp; Hobbies/Collectable Card Games/CCG Individual Cards","")</f>
        <v/>
      </c>
    </row>
    <row r="6029">
      <c r="C6029" t="str">
        <f>IF(NOT(ISBLANK($A6029)),"183454","")</f>
        <v/>
      </c>
      <c r="D6029" t="str">
        <f>IF(NOT(ISBLANK($A6029)),"/Toys &amp; Hobbies/Collectable Card Games/CCG Individual Cards","")</f>
        <v/>
      </c>
    </row>
    <row r="6030">
      <c r="C6030" t="str">
        <f>IF(NOT(ISBLANK($A6030)),"183454","")</f>
        <v/>
      </c>
      <c r="D6030" t="str">
        <f>IF(NOT(ISBLANK($A6030)),"/Toys &amp; Hobbies/Collectable Card Games/CCG Individual Cards","")</f>
        <v/>
      </c>
    </row>
    <row r="6031">
      <c r="C6031" t="str">
        <f>IF(NOT(ISBLANK($A6031)),"183454","")</f>
        <v/>
      </c>
      <c r="D6031" t="str">
        <f>IF(NOT(ISBLANK($A6031)),"/Toys &amp; Hobbies/Collectable Card Games/CCG Individual Cards","")</f>
        <v/>
      </c>
    </row>
    <row r="6032">
      <c r="C6032" t="str">
        <f>IF(NOT(ISBLANK($A6032)),"183454","")</f>
        <v/>
      </c>
      <c r="D6032" t="str">
        <f>IF(NOT(ISBLANK($A6032)),"/Toys &amp; Hobbies/Collectable Card Games/CCG Individual Cards","")</f>
        <v/>
      </c>
    </row>
    <row r="6033">
      <c r="C6033" t="str">
        <f>IF(NOT(ISBLANK($A6033)),"183454","")</f>
        <v/>
      </c>
      <c r="D6033" t="str">
        <f>IF(NOT(ISBLANK($A6033)),"/Toys &amp; Hobbies/Collectable Card Games/CCG Individual Cards","")</f>
        <v/>
      </c>
    </row>
    <row r="6034">
      <c r="C6034" t="str">
        <f>IF(NOT(ISBLANK($A6034)),"183454","")</f>
        <v/>
      </c>
      <c r="D6034" t="str">
        <f>IF(NOT(ISBLANK($A6034)),"/Toys &amp; Hobbies/Collectable Card Games/CCG Individual Cards","")</f>
        <v/>
      </c>
    </row>
    <row r="6035">
      <c r="C6035" t="str">
        <f>IF(NOT(ISBLANK($A6035)),"183454","")</f>
        <v/>
      </c>
      <c r="D6035" t="str">
        <f>IF(NOT(ISBLANK($A6035)),"/Toys &amp; Hobbies/Collectable Card Games/CCG Individual Cards","")</f>
        <v/>
      </c>
    </row>
    <row r="6036">
      <c r="C6036" t="str">
        <f>IF(NOT(ISBLANK($A6036)),"183454","")</f>
        <v/>
      </c>
      <c r="D6036" t="str">
        <f>IF(NOT(ISBLANK($A6036)),"/Toys &amp; Hobbies/Collectable Card Games/CCG Individual Cards","")</f>
        <v/>
      </c>
    </row>
    <row r="6037">
      <c r="C6037" t="str">
        <f>IF(NOT(ISBLANK($A6037)),"183454","")</f>
        <v/>
      </c>
      <c r="D6037" t="str">
        <f>IF(NOT(ISBLANK($A6037)),"/Toys &amp; Hobbies/Collectable Card Games/CCG Individual Cards","")</f>
        <v/>
      </c>
    </row>
    <row r="6038">
      <c r="C6038" t="str">
        <f>IF(NOT(ISBLANK($A6038)),"183454","")</f>
        <v/>
      </c>
      <c r="D6038" t="str">
        <f>IF(NOT(ISBLANK($A6038)),"/Toys &amp; Hobbies/Collectable Card Games/CCG Individual Cards","")</f>
        <v/>
      </c>
    </row>
    <row r="6039">
      <c r="C6039" t="str">
        <f>IF(NOT(ISBLANK($A6039)),"183454","")</f>
        <v/>
      </c>
      <c r="D6039" t="str">
        <f>IF(NOT(ISBLANK($A6039)),"/Toys &amp; Hobbies/Collectable Card Games/CCG Individual Cards","")</f>
        <v/>
      </c>
    </row>
    <row r="6040">
      <c r="C6040" t="str">
        <f>IF(NOT(ISBLANK($A6040)),"183454","")</f>
        <v/>
      </c>
      <c r="D6040" t="str">
        <f>IF(NOT(ISBLANK($A6040)),"/Toys &amp; Hobbies/Collectable Card Games/CCG Individual Cards","")</f>
        <v/>
      </c>
    </row>
    <row r="6041">
      <c r="C6041" t="str">
        <f>IF(NOT(ISBLANK($A6041)),"183454","")</f>
        <v/>
      </c>
      <c r="D6041" t="str">
        <f>IF(NOT(ISBLANK($A6041)),"/Toys &amp; Hobbies/Collectable Card Games/CCG Individual Cards","")</f>
        <v/>
      </c>
    </row>
    <row r="6042">
      <c r="C6042" t="str">
        <f>IF(NOT(ISBLANK($A6042)),"183454","")</f>
        <v/>
      </c>
      <c r="D6042" t="str">
        <f>IF(NOT(ISBLANK($A6042)),"/Toys &amp; Hobbies/Collectable Card Games/CCG Individual Cards","")</f>
        <v/>
      </c>
    </row>
    <row r="6043">
      <c r="C6043" t="str">
        <f>IF(NOT(ISBLANK($A6043)),"183454","")</f>
        <v/>
      </c>
      <c r="D6043" t="str">
        <f>IF(NOT(ISBLANK($A6043)),"/Toys &amp; Hobbies/Collectable Card Games/CCG Individual Cards","")</f>
        <v/>
      </c>
    </row>
    <row r="6044">
      <c r="C6044" t="str">
        <f>IF(NOT(ISBLANK($A6044)),"183454","")</f>
        <v/>
      </c>
      <c r="D6044" t="str">
        <f>IF(NOT(ISBLANK($A6044)),"/Toys &amp; Hobbies/Collectable Card Games/CCG Individual Cards","")</f>
        <v/>
      </c>
    </row>
    <row r="6045">
      <c r="C6045" t="str">
        <f>IF(NOT(ISBLANK($A6045)),"183454","")</f>
        <v/>
      </c>
      <c r="D6045" t="str">
        <f>IF(NOT(ISBLANK($A6045)),"/Toys &amp; Hobbies/Collectable Card Games/CCG Individual Cards","")</f>
        <v/>
      </c>
    </row>
    <row r="6046">
      <c r="C6046" t="str">
        <f>IF(NOT(ISBLANK($A6046)),"183454","")</f>
        <v/>
      </c>
      <c r="D6046" t="str">
        <f>IF(NOT(ISBLANK($A6046)),"/Toys &amp; Hobbies/Collectable Card Games/CCG Individual Cards","")</f>
        <v/>
      </c>
    </row>
    <row r="6047">
      <c r="C6047" t="str">
        <f>IF(NOT(ISBLANK($A6047)),"183454","")</f>
        <v/>
      </c>
      <c r="D6047" t="str">
        <f>IF(NOT(ISBLANK($A6047)),"/Toys &amp; Hobbies/Collectable Card Games/CCG Individual Cards","")</f>
        <v/>
      </c>
    </row>
    <row r="6048">
      <c r="C6048" t="str">
        <f>IF(NOT(ISBLANK($A6048)),"183454","")</f>
        <v/>
      </c>
      <c r="D6048" t="str">
        <f>IF(NOT(ISBLANK($A6048)),"/Toys &amp; Hobbies/Collectable Card Games/CCG Individual Cards","")</f>
        <v/>
      </c>
    </row>
    <row r="6049">
      <c r="C6049" t="str">
        <f>IF(NOT(ISBLANK($A6049)),"183454","")</f>
        <v/>
      </c>
      <c r="D6049" t="str">
        <f>IF(NOT(ISBLANK($A6049)),"/Toys &amp; Hobbies/Collectable Card Games/CCG Individual Cards","")</f>
        <v/>
      </c>
    </row>
    <row r="6050">
      <c r="C6050" t="str">
        <f>IF(NOT(ISBLANK($A6050)),"183454","")</f>
        <v/>
      </c>
      <c r="D6050" t="str">
        <f>IF(NOT(ISBLANK($A6050)),"/Toys &amp; Hobbies/Collectable Card Games/CCG Individual Cards","")</f>
        <v/>
      </c>
    </row>
    <row r="6051">
      <c r="C6051" t="str">
        <f>IF(NOT(ISBLANK($A6051)),"183454","")</f>
        <v/>
      </c>
      <c r="D6051" t="str">
        <f>IF(NOT(ISBLANK($A6051)),"/Toys &amp; Hobbies/Collectable Card Games/CCG Individual Cards","")</f>
        <v/>
      </c>
    </row>
    <row r="6052">
      <c r="C6052" t="str">
        <f>IF(NOT(ISBLANK($A6052)),"183454","")</f>
        <v/>
      </c>
      <c r="D6052" t="str">
        <f>IF(NOT(ISBLANK($A6052)),"/Toys &amp; Hobbies/Collectable Card Games/CCG Individual Cards","")</f>
        <v/>
      </c>
    </row>
    <row r="6053">
      <c r="C6053" t="str">
        <f>IF(NOT(ISBLANK($A6053)),"183454","")</f>
        <v/>
      </c>
      <c r="D6053" t="str">
        <f>IF(NOT(ISBLANK($A6053)),"/Toys &amp; Hobbies/Collectable Card Games/CCG Individual Cards","")</f>
        <v/>
      </c>
    </row>
    <row r="6054">
      <c r="C6054" t="str">
        <f>IF(NOT(ISBLANK($A6054)),"183454","")</f>
        <v/>
      </c>
      <c r="D6054" t="str">
        <f>IF(NOT(ISBLANK($A6054)),"/Toys &amp; Hobbies/Collectable Card Games/CCG Individual Cards","")</f>
        <v/>
      </c>
    </row>
    <row r="6055">
      <c r="C6055" t="str">
        <f>IF(NOT(ISBLANK($A6055)),"183454","")</f>
        <v/>
      </c>
      <c r="D6055" t="str">
        <f>IF(NOT(ISBLANK($A6055)),"/Toys &amp; Hobbies/Collectable Card Games/CCG Individual Cards","")</f>
        <v/>
      </c>
    </row>
    <row r="6056">
      <c r="C6056" t="str">
        <f>IF(NOT(ISBLANK($A6056)),"183454","")</f>
        <v/>
      </c>
      <c r="D6056" t="str">
        <f>IF(NOT(ISBLANK($A6056)),"/Toys &amp; Hobbies/Collectable Card Games/CCG Individual Cards","")</f>
        <v/>
      </c>
    </row>
    <row r="6057">
      <c r="C6057" t="str">
        <f>IF(NOT(ISBLANK($A6057)),"183454","")</f>
        <v/>
      </c>
      <c r="D6057" t="str">
        <f>IF(NOT(ISBLANK($A6057)),"/Toys &amp; Hobbies/Collectable Card Games/CCG Individual Cards","")</f>
        <v/>
      </c>
    </row>
    <row r="6058">
      <c r="C6058" t="str">
        <f>IF(NOT(ISBLANK($A6058)),"183454","")</f>
        <v/>
      </c>
      <c r="D6058" t="str">
        <f>IF(NOT(ISBLANK($A6058)),"/Toys &amp; Hobbies/Collectable Card Games/CCG Individual Cards","")</f>
        <v/>
      </c>
    </row>
    <row r="6059">
      <c r="C6059" t="str">
        <f>IF(NOT(ISBLANK($A6059)),"183454","")</f>
        <v/>
      </c>
      <c r="D6059" t="str">
        <f>IF(NOT(ISBLANK($A6059)),"/Toys &amp; Hobbies/Collectable Card Games/CCG Individual Cards","")</f>
        <v/>
      </c>
    </row>
    <row r="6060">
      <c r="C6060" t="str">
        <f>IF(NOT(ISBLANK($A6060)),"183454","")</f>
        <v/>
      </c>
      <c r="D6060" t="str">
        <f>IF(NOT(ISBLANK($A6060)),"/Toys &amp; Hobbies/Collectable Card Games/CCG Individual Cards","")</f>
        <v/>
      </c>
    </row>
    <row r="6061">
      <c r="C6061" t="str">
        <f>IF(NOT(ISBLANK($A6061)),"183454","")</f>
        <v/>
      </c>
      <c r="D6061" t="str">
        <f>IF(NOT(ISBLANK($A6061)),"/Toys &amp; Hobbies/Collectable Card Games/CCG Individual Cards","")</f>
        <v/>
      </c>
    </row>
    <row r="6062">
      <c r="C6062" t="str">
        <f>IF(NOT(ISBLANK($A6062)),"183454","")</f>
        <v/>
      </c>
      <c r="D6062" t="str">
        <f>IF(NOT(ISBLANK($A6062)),"/Toys &amp; Hobbies/Collectable Card Games/CCG Individual Cards","")</f>
        <v/>
      </c>
    </row>
    <row r="6063">
      <c r="C6063" t="str">
        <f>IF(NOT(ISBLANK($A6063)),"183454","")</f>
        <v/>
      </c>
      <c r="D6063" t="str">
        <f>IF(NOT(ISBLANK($A6063)),"/Toys &amp; Hobbies/Collectable Card Games/CCG Individual Cards","")</f>
        <v/>
      </c>
    </row>
    <row r="6064">
      <c r="C6064" t="str">
        <f>IF(NOT(ISBLANK($A6064)),"183454","")</f>
        <v/>
      </c>
      <c r="D6064" t="str">
        <f>IF(NOT(ISBLANK($A6064)),"/Toys &amp; Hobbies/Collectable Card Games/CCG Individual Cards","")</f>
        <v/>
      </c>
    </row>
    <row r="6065">
      <c r="C6065" t="str">
        <f>IF(NOT(ISBLANK($A6065)),"183454","")</f>
        <v/>
      </c>
      <c r="D6065" t="str">
        <f>IF(NOT(ISBLANK($A6065)),"/Toys &amp; Hobbies/Collectable Card Games/CCG Individual Cards","")</f>
        <v/>
      </c>
    </row>
    <row r="6066">
      <c r="C6066" t="str">
        <f>IF(NOT(ISBLANK($A6066)),"183454","")</f>
        <v/>
      </c>
      <c r="D6066" t="str">
        <f>IF(NOT(ISBLANK($A6066)),"/Toys &amp; Hobbies/Collectable Card Games/CCG Individual Cards","")</f>
        <v/>
      </c>
    </row>
    <row r="6067">
      <c r="C6067" t="str">
        <f>IF(NOT(ISBLANK($A6067)),"183454","")</f>
        <v/>
      </c>
      <c r="D6067" t="str">
        <f>IF(NOT(ISBLANK($A6067)),"/Toys &amp; Hobbies/Collectable Card Games/CCG Individual Cards","")</f>
        <v/>
      </c>
    </row>
    <row r="6068">
      <c r="C6068" t="str">
        <f>IF(NOT(ISBLANK($A6068)),"183454","")</f>
        <v/>
      </c>
      <c r="D6068" t="str">
        <f>IF(NOT(ISBLANK($A6068)),"/Toys &amp; Hobbies/Collectable Card Games/CCG Individual Cards","")</f>
        <v/>
      </c>
    </row>
    <row r="6069">
      <c r="C6069" t="str">
        <f>IF(NOT(ISBLANK($A6069)),"183454","")</f>
        <v/>
      </c>
      <c r="D6069" t="str">
        <f>IF(NOT(ISBLANK($A6069)),"/Toys &amp; Hobbies/Collectable Card Games/CCG Individual Cards","")</f>
        <v/>
      </c>
    </row>
    <row r="6070">
      <c r="C6070" t="str">
        <f>IF(NOT(ISBLANK($A6070)),"183454","")</f>
        <v/>
      </c>
      <c r="D6070" t="str">
        <f>IF(NOT(ISBLANK($A6070)),"/Toys &amp; Hobbies/Collectable Card Games/CCG Individual Cards","")</f>
        <v/>
      </c>
    </row>
    <row r="6071">
      <c r="C6071" t="str">
        <f>IF(NOT(ISBLANK($A6071)),"183454","")</f>
        <v/>
      </c>
      <c r="D6071" t="str">
        <f>IF(NOT(ISBLANK($A6071)),"/Toys &amp; Hobbies/Collectable Card Games/CCG Individual Cards","")</f>
        <v/>
      </c>
    </row>
    <row r="6072">
      <c r="C6072" t="str">
        <f>IF(NOT(ISBLANK($A6072)),"183454","")</f>
        <v/>
      </c>
      <c r="D6072" t="str">
        <f>IF(NOT(ISBLANK($A6072)),"/Toys &amp; Hobbies/Collectable Card Games/CCG Individual Cards","")</f>
        <v/>
      </c>
    </row>
    <row r="6073">
      <c r="C6073" t="str">
        <f>IF(NOT(ISBLANK($A6073)),"183454","")</f>
        <v/>
      </c>
      <c r="D6073" t="str">
        <f>IF(NOT(ISBLANK($A6073)),"/Toys &amp; Hobbies/Collectable Card Games/CCG Individual Cards","")</f>
        <v/>
      </c>
    </row>
    <row r="6074">
      <c r="C6074" t="str">
        <f>IF(NOT(ISBLANK($A6074)),"183454","")</f>
        <v/>
      </c>
      <c r="D6074" t="str">
        <f>IF(NOT(ISBLANK($A6074)),"/Toys &amp; Hobbies/Collectable Card Games/CCG Individual Cards","")</f>
        <v/>
      </c>
    </row>
    <row r="6075">
      <c r="C6075" t="str">
        <f>IF(NOT(ISBLANK($A6075)),"183454","")</f>
        <v/>
      </c>
      <c r="D6075" t="str">
        <f>IF(NOT(ISBLANK($A6075)),"/Toys &amp; Hobbies/Collectable Card Games/CCG Individual Cards","")</f>
        <v/>
      </c>
    </row>
    <row r="6076">
      <c r="C6076" t="str">
        <f>IF(NOT(ISBLANK($A6076)),"183454","")</f>
        <v/>
      </c>
      <c r="D6076" t="str">
        <f>IF(NOT(ISBLANK($A6076)),"/Toys &amp; Hobbies/Collectable Card Games/CCG Individual Cards","")</f>
        <v/>
      </c>
    </row>
    <row r="6077">
      <c r="C6077" t="str">
        <f>IF(NOT(ISBLANK($A6077)),"183454","")</f>
        <v/>
      </c>
      <c r="D6077" t="str">
        <f>IF(NOT(ISBLANK($A6077)),"/Toys &amp; Hobbies/Collectable Card Games/CCG Individual Cards","")</f>
        <v/>
      </c>
    </row>
    <row r="6078">
      <c r="C6078" t="str">
        <f>IF(NOT(ISBLANK($A6078)),"183454","")</f>
        <v/>
      </c>
      <c r="D6078" t="str">
        <f>IF(NOT(ISBLANK($A6078)),"/Toys &amp; Hobbies/Collectable Card Games/CCG Individual Cards","")</f>
        <v/>
      </c>
    </row>
    <row r="6079">
      <c r="C6079" t="str">
        <f>IF(NOT(ISBLANK($A6079)),"183454","")</f>
        <v/>
      </c>
      <c r="D6079" t="str">
        <f>IF(NOT(ISBLANK($A6079)),"/Toys &amp; Hobbies/Collectable Card Games/CCG Individual Cards","")</f>
        <v/>
      </c>
    </row>
    <row r="6080">
      <c r="C6080" t="str">
        <f>IF(NOT(ISBLANK($A6080)),"183454","")</f>
        <v/>
      </c>
      <c r="D6080" t="str">
        <f>IF(NOT(ISBLANK($A6080)),"/Toys &amp; Hobbies/Collectable Card Games/CCG Individual Cards","")</f>
        <v/>
      </c>
    </row>
    <row r="6081">
      <c r="C6081" t="str">
        <f>IF(NOT(ISBLANK($A6081)),"183454","")</f>
        <v/>
      </c>
      <c r="D6081" t="str">
        <f>IF(NOT(ISBLANK($A6081)),"/Toys &amp; Hobbies/Collectable Card Games/CCG Individual Cards","")</f>
        <v/>
      </c>
    </row>
    <row r="6082">
      <c r="C6082" t="str">
        <f>IF(NOT(ISBLANK($A6082)),"183454","")</f>
        <v/>
      </c>
      <c r="D6082" t="str">
        <f>IF(NOT(ISBLANK($A6082)),"/Toys &amp; Hobbies/Collectable Card Games/CCG Individual Cards","")</f>
        <v/>
      </c>
    </row>
    <row r="6083">
      <c r="C6083" t="str">
        <f>IF(NOT(ISBLANK($A6083)),"183454","")</f>
        <v/>
      </c>
      <c r="D6083" t="str">
        <f>IF(NOT(ISBLANK($A6083)),"/Toys &amp; Hobbies/Collectable Card Games/CCG Individual Cards","")</f>
        <v/>
      </c>
    </row>
    <row r="6084">
      <c r="C6084" t="str">
        <f>IF(NOT(ISBLANK($A6084)),"183454","")</f>
        <v/>
      </c>
      <c r="D6084" t="str">
        <f>IF(NOT(ISBLANK($A6084)),"/Toys &amp; Hobbies/Collectable Card Games/CCG Individual Cards","")</f>
        <v/>
      </c>
    </row>
    <row r="6085">
      <c r="C6085" t="str">
        <f>IF(NOT(ISBLANK($A6085)),"183454","")</f>
        <v/>
      </c>
      <c r="D6085" t="str">
        <f>IF(NOT(ISBLANK($A6085)),"/Toys &amp; Hobbies/Collectable Card Games/CCG Individual Cards","")</f>
        <v/>
      </c>
    </row>
    <row r="6086">
      <c r="C6086" t="str">
        <f>IF(NOT(ISBLANK($A6086)),"183454","")</f>
        <v/>
      </c>
      <c r="D6086" t="str">
        <f>IF(NOT(ISBLANK($A6086)),"/Toys &amp; Hobbies/Collectable Card Games/CCG Individual Cards","")</f>
        <v/>
      </c>
    </row>
    <row r="6087">
      <c r="C6087" t="str">
        <f>IF(NOT(ISBLANK($A6087)),"183454","")</f>
        <v/>
      </c>
      <c r="D6087" t="str">
        <f>IF(NOT(ISBLANK($A6087)),"/Toys &amp; Hobbies/Collectable Card Games/CCG Individual Cards","")</f>
        <v/>
      </c>
    </row>
    <row r="6088">
      <c r="C6088" t="str">
        <f>IF(NOT(ISBLANK($A6088)),"183454","")</f>
        <v/>
      </c>
      <c r="D6088" t="str">
        <f>IF(NOT(ISBLANK($A6088)),"/Toys &amp; Hobbies/Collectable Card Games/CCG Individual Cards","")</f>
        <v/>
      </c>
    </row>
    <row r="6089">
      <c r="C6089" t="str">
        <f>IF(NOT(ISBLANK($A6089)),"183454","")</f>
        <v/>
      </c>
      <c r="D6089" t="str">
        <f>IF(NOT(ISBLANK($A6089)),"/Toys &amp; Hobbies/Collectable Card Games/CCG Individual Cards","")</f>
        <v/>
      </c>
    </row>
    <row r="6090">
      <c r="C6090" t="str">
        <f>IF(NOT(ISBLANK($A6090)),"183454","")</f>
        <v/>
      </c>
      <c r="D6090" t="str">
        <f>IF(NOT(ISBLANK($A6090)),"/Toys &amp; Hobbies/Collectable Card Games/CCG Individual Cards","")</f>
        <v/>
      </c>
    </row>
    <row r="6091">
      <c r="C6091" t="str">
        <f>IF(NOT(ISBLANK($A6091)),"183454","")</f>
        <v/>
      </c>
      <c r="D6091" t="str">
        <f>IF(NOT(ISBLANK($A6091)),"/Toys &amp; Hobbies/Collectable Card Games/CCG Individual Cards","")</f>
        <v/>
      </c>
    </row>
    <row r="6092">
      <c r="C6092" t="str">
        <f>IF(NOT(ISBLANK($A6092)),"183454","")</f>
        <v/>
      </c>
      <c r="D6092" t="str">
        <f>IF(NOT(ISBLANK($A6092)),"/Toys &amp; Hobbies/Collectable Card Games/CCG Individual Cards","")</f>
        <v/>
      </c>
    </row>
    <row r="6093">
      <c r="C6093" t="str">
        <f>IF(NOT(ISBLANK($A6093)),"183454","")</f>
        <v/>
      </c>
      <c r="D6093" t="str">
        <f>IF(NOT(ISBLANK($A6093)),"/Toys &amp; Hobbies/Collectable Card Games/CCG Individual Cards","")</f>
        <v/>
      </c>
    </row>
    <row r="6094">
      <c r="C6094" t="str">
        <f>IF(NOT(ISBLANK($A6094)),"183454","")</f>
        <v/>
      </c>
      <c r="D6094" t="str">
        <f>IF(NOT(ISBLANK($A6094)),"/Toys &amp; Hobbies/Collectable Card Games/CCG Individual Cards","")</f>
        <v/>
      </c>
    </row>
    <row r="6095">
      <c r="C6095" t="str">
        <f>IF(NOT(ISBLANK($A6095)),"183454","")</f>
        <v/>
      </c>
      <c r="D6095" t="str">
        <f>IF(NOT(ISBLANK($A6095)),"/Toys &amp; Hobbies/Collectable Card Games/CCG Individual Cards","")</f>
        <v/>
      </c>
    </row>
    <row r="6096">
      <c r="C6096" t="str">
        <f>IF(NOT(ISBLANK($A6096)),"183454","")</f>
        <v/>
      </c>
      <c r="D6096" t="str">
        <f>IF(NOT(ISBLANK($A6096)),"/Toys &amp; Hobbies/Collectable Card Games/CCG Individual Cards","")</f>
        <v/>
      </c>
    </row>
    <row r="6097">
      <c r="C6097" t="str">
        <f>IF(NOT(ISBLANK($A6097)),"183454","")</f>
        <v/>
      </c>
      <c r="D6097" t="str">
        <f>IF(NOT(ISBLANK($A6097)),"/Toys &amp; Hobbies/Collectable Card Games/CCG Individual Cards","")</f>
        <v/>
      </c>
    </row>
    <row r="6098">
      <c r="C6098" t="str">
        <f>IF(NOT(ISBLANK($A6098)),"183454","")</f>
        <v/>
      </c>
      <c r="D6098" t="str">
        <f>IF(NOT(ISBLANK($A6098)),"/Toys &amp; Hobbies/Collectable Card Games/CCG Individual Cards","")</f>
        <v/>
      </c>
    </row>
    <row r="6099">
      <c r="C6099" t="str">
        <f>IF(NOT(ISBLANK($A6099)),"183454","")</f>
        <v/>
      </c>
      <c r="D6099" t="str">
        <f>IF(NOT(ISBLANK($A6099)),"/Toys &amp; Hobbies/Collectable Card Games/CCG Individual Cards","")</f>
        <v/>
      </c>
    </row>
    <row r="6100">
      <c r="C6100" t="str">
        <f>IF(NOT(ISBLANK($A6100)),"183454","")</f>
        <v/>
      </c>
      <c r="D6100" t="str">
        <f>IF(NOT(ISBLANK($A6100)),"/Toys &amp; Hobbies/Collectable Card Games/CCG Individual Cards","")</f>
        <v/>
      </c>
    </row>
    <row r="6101">
      <c r="C6101" t="str">
        <f>IF(NOT(ISBLANK($A6101)),"183454","")</f>
        <v/>
      </c>
      <c r="D6101" t="str">
        <f>IF(NOT(ISBLANK($A6101)),"/Toys &amp; Hobbies/Collectable Card Games/CCG Individual Cards","")</f>
        <v/>
      </c>
    </row>
    <row r="6102">
      <c r="C6102" t="str">
        <f>IF(NOT(ISBLANK($A6102)),"183454","")</f>
        <v/>
      </c>
      <c r="D6102" t="str">
        <f>IF(NOT(ISBLANK($A6102)),"/Toys &amp; Hobbies/Collectable Card Games/CCG Individual Cards","")</f>
        <v/>
      </c>
    </row>
    <row r="6103">
      <c r="C6103" t="str">
        <f>IF(NOT(ISBLANK($A6103)),"183454","")</f>
        <v/>
      </c>
      <c r="D6103" t="str">
        <f>IF(NOT(ISBLANK($A6103)),"/Toys &amp; Hobbies/Collectable Card Games/CCG Individual Cards","")</f>
        <v/>
      </c>
    </row>
    <row r="6104">
      <c r="C6104" t="str">
        <f>IF(NOT(ISBLANK($A6104)),"183454","")</f>
        <v/>
      </c>
      <c r="D6104" t="str">
        <f>IF(NOT(ISBLANK($A6104)),"/Toys &amp; Hobbies/Collectable Card Games/CCG Individual Cards","")</f>
        <v/>
      </c>
    </row>
    <row r="6105">
      <c r="C6105" t="str">
        <f>IF(NOT(ISBLANK($A6105)),"183454","")</f>
        <v/>
      </c>
      <c r="D6105" t="str">
        <f>IF(NOT(ISBLANK($A6105)),"/Toys &amp; Hobbies/Collectable Card Games/CCG Individual Cards","")</f>
        <v/>
      </c>
    </row>
    <row r="6106">
      <c r="C6106" t="str">
        <f>IF(NOT(ISBLANK($A6106)),"183454","")</f>
        <v/>
      </c>
      <c r="D6106" t="str">
        <f>IF(NOT(ISBLANK($A6106)),"/Toys &amp; Hobbies/Collectable Card Games/CCG Individual Cards","")</f>
        <v/>
      </c>
    </row>
    <row r="6107">
      <c r="C6107" t="str">
        <f>IF(NOT(ISBLANK($A6107)),"183454","")</f>
        <v/>
      </c>
      <c r="D6107" t="str">
        <f>IF(NOT(ISBLANK($A6107)),"/Toys &amp; Hobbies/Collectable Card Games/CCG Individual Cards","")</f>
        <v/>
      </c>
    </row>
    <row r="6108">
      <c r="C6108" t="str">
        <f>IF(NOT(ISBLANK($A6108)),"183454","")</f>
        <v/>
      </c>
      <c r="D6108" t="str">
        <f>IF(NOT(ISBLANK($A6108)),"/Toys &amp; Hobbies/Collectable Card Games/CCG Individual Cards","")</f>
        <v/>
      </c>
    </row>
    <row r="6109">
      <c r="C6109" t="str">
        <f>IF(NOT(ISBLANK($A6109)),"183454","")</f>
        <v/>
      </c>
      <c r="D6109" t="str">
        <f>IF(NOT(ISBLANK($A6109)),"/Toys &amp; Hobbies/Collectable Card Games/CCG Individual Cards","")</f>
        <v/>
      </c>
    </row>
    <row r="6110">
      <c r="C6110" t="str">
        <f>IF(NOT(ISBLANK($A6110)),"183454","")</f>
        <v/>
      </c>
      <c r="D6110" t="str">
        <f>IF(NOT(ISBLANK($A6110)),"/Toys &amp; Hobbies/Collectable Card Games/CCG Individual Cards","")</f>
        <v/>
      </c>
    </row>
    <row r="6111">
      <c r="C6111" t="str">
        <f>IF(NOT(ISBLANK($A6111)),"183454","")</f>
        <v/>
      </c>
      <c r="D6111" t="str">
        <f>IF(NOT(ISBLANK($A6111)),"/Toys &amp; Hobbies/Collectable Card Games/CCG Individual Cards","")</f>
        <v/>
      </c>
    </row>
    <row r="6112">
      <c r="C6112" t="str">
        <f>IF(NOT(ISBLANK($A6112)),"183454","")</f>
        <v/>
      </c>
      <c r="D6112" t="str">
        <f>IF(NOT(ISBLANK($A6112)),"/Toys &amp; Hobbies/Collectable Card Games/CCG Individual Cards","")</f>
        <v/>
      </c>
    </row>
    <row r="6113">
      <c r="C6113" t="str">
        <f>IF(NOT(ISBLANK($A6113)),"183454","")</f>
        <v/>
      </c>
      <c r="D6113" t="str">
        <f>IF(NOT(ISBLANK($A6113)),"/Toys &amp; Hobbies/Collectable Card Games/CCG Individual Cards","")</f>
        <v/>
      </c>
    </row>
    <row r="6114">
      <c r="C6114" t="str">
        <f>IF(NOT(ISBLANK($A6114)),"183454","")</f>
        <v/>
      </c>
      <c r="D6114" t="str">
        <f>IF(NOT(ISBLANK($A6114)),"/Toys &amp; Hobbies/Collectable Card Games/CCG Individual Cards","")</f>
        <v/>
      </c>
    </row>
    <row r="6115">
      <c r="C6115" t="str">
        <f>IF(NOT(ISBLANK($A6115)),"183454","")</f>
        <v/>
      </c>
      <c r="D6115" t="str">
        <f>IF(NOT(ISBLANK($A6115)),"/Toys &amp; Hobbies/Collectable Card Games/CCG Individual Cards","")</f>
        <v/>
      </c>
    </row>
    <row r="6116">
      <c r="C6116" t="str">
        <f>IF(NOT(ISBLANK($A6116)),"183454","")</f>
        <v/>
      </c>
      <c r="D6116" t="str">
        <f>IF(NOT(ISBLANK($A6116)),"/Toys &amp; Hobbies/Collectable Card Games/CCG Individual Cards","")</f>
        <v/>
      </c>
    </row>
    <row r="6117">
      <c r="C6117" t="str">
        <f>IF(NOT(ISBLANK($A6117)),"183454","")</f>
        <v/>
      </c>
      <c r="D6117" t="str">
        <f>IF(NOT(ISBLANK($A6117)),"/Toys &amp; Hobbies/Collectable Card Games/CCG Individual Cards","")</f>
        <v/>
      </c>
    </row>
    <row r="6118">
      <c r="C6118" t="str">
        <f>IF(NOT(ISBLANK($A6118)),"183454","")</f>
        <v/>
      </c>
      <c r="D6118" t="str">
        <f>IF(NOT(ISBLANK($A6118)),"/Toys &amp; Hobbies/Collectable Card Games/CCG Individual Cards","")</f>
        <v/>
      </c>
    </row>
    <row r="6119">
      <c r="C6119" t="str">
        <f>IF(NOT(ISBLANK($A6119)),"183454","")</f>
        <v/>
      </c>
      <c r="D6119" t="str">
        <f>IF(NOT(ISBLANK($A6119)),"/Toys &amp; Hobbies/Collectable Card Games/CCG Individual Cards","")</f>
        <v/>
      </c>
    </row>
    <row r="6120">
      <c r="C6120" t="str">
        <f>IF(NOT(ISBLANK($A6120)),"183454","")</f>
        <v/>
      </c>
      <c r="D6120" t="str">
        <f>IF(NOT(ISBLANK($A6120)),"/Toys &amp; Hobbies/Collectable Card Games/CCG Individual Cards","")</f>
        <v/>
      </c>
    </row>
    <row r="6121">
      <c r="C6121" t="str">
        <f>IF(NOT(ISBLANK($A6121)),"183454","")</f>
        <v/>
      </c>
      <c r="D6121" t="str">
        <f>IF(NOT(ISBLANK($A6121)),"/Toys &amp; Hobbies/Collectable Card Games/CCG Individual Cards","")</f>
        <v/>
      </c>
    </row>
    <row r="6122">
      <c r="C6122" t="str">
        <f>IF(NOT(ISBLANK($A6122)),"183454","")</f>
        <v/>
      </c>
      <c r="D6122" t="str">
        <f>IF(NOT(ISBLANK($A6122)),"/Toys &amp; Hobbies/Collectable Card Games/CCG Individual Cards","")</f>
        <v/>
      </c>
    </row>
    <row r="6123">
      <c r="C6123" t="str">
        <f>IF(NOT(ISBLANK($A6123)),"183454","")</f>
        <v/>
      </c>
      <c r="D6123" t="str">
        <f>IF(NOT(ISBLANK($A6123)),"/Toys &amp; Hobbies/Collectable Card Games/CCG Individual Cards","")</f>
        <v/>
      </c>
    </row>
    <row r="6124">
      <c r="C6124" t="str">
        <f>IF(NOT(ISBLANK($A6124)),"183454","")</f>
        <v/>
      </c>
      <c r="D6124" t="str">
        <f>IF(NOT(ISBLANK($A6124)),"/Toys &amp; Hobbies/Collectable Card Games/CCG Individual Cards","")</f>
        <v/>
      </c>
    </row>
    <row r="6125">
      <c r="C6125" t="str">
        <f>IF(NOT(ISBLANK($A6125)),"183454","")</f>
        <v/>
      </c>
      <c r="D6125" t="str">
        <f>IF(NOT(ISBLANK($A6125)),"/Toys &amp; Hobbies/Collectable Card Games/CCG Individual Cards","")</f>
        <v/>
      </c>
    </row>
    <row r="6126">
      <c r="C6126" t="str">
        <f>IF(NOT(ISBLANK($A6126)),"183454","")</f>
        <v/>
      </c>
      <c r="D6126" t="str">
        <f>IF(NOT(ISBLANK($A6126)),"/Toys &amp; Hobbies/Collectable Card Games/CCG Individual Cards","")</f>
        <v/>
      </c>
    </row>
    <row r="6127">
      <c r="C6127" t="str">
        <f>IF(NOT(ISBLANK($A6127)),"183454","")</f>
        <v/>
      </c>
      <c r="D6127" t="str">
        <f>IF(NOT(ISBLANK($A6127)),"/Toys &amp; Hobbies/Collectable Card Games/CCG Individual Cards","")</f>
        <v/>
      </c>
    </row>
    <row r="6128">
      <c r="C6128" t="str">
        <f>IF(NOT(ISBLANK($A6128)),"183454","")</f>
        <v/>
      </c>
      <c r="D6128" t="str">
        <f>IF(NOT(ISBLANK($A6128)),"/Toys &amp; Hobbies/Collectable Card Games/CCG Individual Cards","")</f>
        <v/>
      </c>
    </row>
    <row r="6129">
      <c r="C6129" t="str">
        <f>IF(NOT(ISBLANK($A6129)),"183454","")</f>
        <v/>
      </c>
      <c r="D6129" t="str">
        <f>IF(NOT(ISBLANK($A6129)),"/Toys &amp; Hobbies/Collectable Card Games/CCG Individual Cards","")</f>
        <v/>
      </c>
    </row>
    <row r="6130">
      <c r="C6130" t="str">
        <f>IF(NOT(ISBLANK($A6130)),"183454","")</f>
        <v/>
      </c>
      <c r="D6130" t="str">
        <f>IF(NOT(ISBLANK($A6130)),"/Toys &amp; Hobbies/Collectable Card Games/CCG Individual Cards","")</f>
        <v/>
      </c>
    </row>
    <row r="6131">
      <c r="C6131" t="str">
        <f>IF(NOT(ISBLANK($A6131)),"183454","")</f>
        <v/>
      </c>
      <c r="D6131" t="str">
        <f>IF(NOT(ISBLANK($A6131)),"/Toys &amp; Hobbies/Collectable Card Games/CCG Individual Cards","")</f>
        <v/>
      </c>
    </row>
    <row r="6132">
      <c r="C6132" t="str">
        <f>IF(NOT(ISBLANK($A6132)),"183454","")</f>
        <v/>
      </c>
      <c r="D6132" t="str">
        <f>IF(NOT(ISBLANK($A6132)),"/Toys &amp; Hobbies/Collectable Card Games/CCG Individual Cards","")</f>
        <v/>
      </c>
    </row>
    <row r="6133">
      <c r="C6133" t="str">
        <f>IF(NOT(ISBLANK($A6133)),"183454","")</f>
        <v/>
      </c>
      <c r="D6133" t="str">
        <f>IF(NOT(ISBLANK($A6133)),"/Toys &amp; Hobbies/Collectable Card Games/CCG Individual Cards","")</f>
        <v/>
      </c>
    </row>
    <row r="6134">
      <c r="C6134" t="str">
        <f>IF(NOT(ISBLANK($A6134)),"183454","")</f>
        <v/>
      </c>
      <c r="D6134" t="str">
        <f>IF(NOT(ISBLANK($A6134)),"/Toys &amp; Hobbies/Collectable Card Games/CCG Individual Cards","")</f>
        <v/>
      </c>
    </row>
    <row r="6135">
      <c r="C6135" t="str">
        <f>IF(NOT(ISBLANK($A6135)),"183454","")</f>
        <v/>
      </c>
      <c r="D6135" t="str">
        <f>IF(NOT(ISBLANK($A6135)),"/Toys &amp; Hobbies/Collectable Card Games/CCG Individual Cards","")</f>
        <v/>
      </c>
    </row>
    <row r="6136">
      <c r="C6136" t="str">
        <f>IF(NOT(ISBLANK($A6136)),"183454","")</f>
        <v/>
      </c>
      <c r="D6136" t="str">
        <f>IF(NOT(ISBLANK($A6136)),"/Toys &amp; Hobbies/Collectable Card Games/CCG Individual Cards","")</f>
        <v/>
      </c>
    </row>
    <row r="6137">
      <c r="C6137" t="str">
        <f>IF(NOT(ISBLANK($A6137)),"183454","")</f>
        <v/>
      </c>
      <c r="D6137" t="str">
        <f>IF(NOT(ISBLANK($A6137)),"/Toys &amp; Hobbies/Collectable Card Games/CCG Individual Cards","")</f>
        <v/>
      </c>
    </row>
    <row r="6138">
      <c r="C6138" t="str">
        <f>IF(NOT(ISBLANK($A6138)),"183454","")</f>
        <v/>
      </c>
      <c r="D6138" t="str">
        <f>IF(NOT(ISBLANK($A6138)),"/Toys &amp; Hobbies/Collectable Card Games/CCG Individual Cards","")</f>
        <v/>
      </c>
    </row>
    <row r="6139">
      <c r="C6139" t="str">
        <f>IF(NOT(ISBLANK($A6139)),"183454","")</f>
        <v/>
      </c>
      <c r="D6139" t="str">
        <f>IF(NOT(ISBLANK($A6139)),"/Toys &amp; Hobbies/Collectable Card Games/CCG Individual Cards","")</f>
        <v/>
      </c>
    </row>
    <row r="6140">
      <c r="C6140" t="str">
        <f>IF(NOT(ISBLANK($A6140)),"183454","")</f>
        <v/>
      </c>
      <c r="D6140" t="str">
        <f>IF(NOT(ISBLANK($A6140)),"/Toys &amp; Hobbies/Collectable Card Games/CCG Individual Cards","")</f>
        <v/>
      </c>
    </row>
    <row r="6141">
      <c r="C6141" t="str">
        <f>IF(NOT(ISBLANK($A6141)),"183454","")</f>
        <v/>
      </c>
      <c r="D6141" t="str">
        <f>IF(NOT(ISBLANK($A6141)),"/Toys &amp; Hobbies/Collectable Card Games/CCG Individual Cards","")</f>
        <v/>
      </c>
    </row>
    <row r="6142">
      <c r="C6142" t="str">
        <f>IF(NOT(ISBLANK($A6142)),"183454","")</f>
        <v/>
      </c>
      <c r="D6142" t="str">
        <f>IF(NOT(ISBLANK($A6142)),"/Toys &amp; Hobbies/Collectable Card Games/CCG Individual Cards","")</f>
        <v/>
      </c>
    </row>
    <row r="6143">
      <c r="C6143" t="str">
        <f>IF(NOT(ISBLANK($A6143)),"183454","")</f>
        <v/>
      </c>
      <c r="D6143" t="str">
        <f>IF(NOT(ISBLANK($A6143)),"/Toys &amp; Hobbies/Collectable Card Games/CCG Individual Cards","")</f>
        <v/>
      </c>
    </row>
    <row r="6144">
      <c r="C6144" t="str">
        <f>IF(NOT(ISBLANK($A6144)),"183454","")</f>
        <v/>
      </c>
      <c r="D6144" t="str">
        <f>IF(NOT(ISBLANK($A6144)),"/Toys &amp; Hobbies/Collectable Card Games/CCG Individual Cards","")</f>
        <v/>
      </c>
    </row>
    <row r="6145">
      <c r="C6145" t="str">
        <f>IF(NOT(ISBLANK($A6145)),"183454","")</f>
        <v/>
      </c>
      <c r="D6145" t="str">
        <f>IF(NOT(ISBLANK($A6145)),"/Toys &amp; Hobbies/Collectable Card Games/CCG Individual Cards","")</f>
        <v/>
      </c>
    </row>
    <row r="6146">
      <c r="C6146" t="str">
        <f>IF(NOT(ISBLANK($A6146)),"183454","")</f>
        <v/>
      </c>
      <c r="D6146" t="str">
        <f>IF(NOT(ISBLANK($A6146)),"/Toys &amp; Hobbies/Collectable Card Games/CCG Individual Cards","")</f>
        <v/>
      </c>
    </row>
    <row r="6147">
      <c r="C6147" t="str">
        <f>IF(NOT(ISBLANK($A6147)),"183454","")</f>
        <v/>
      </c>
      <c r="D6147" t="str">
        <f>IF(NOT(ISBLANK($A6147)),"/Toys &amp; Hobbies/Collectable Card Games/CCG Individual Cards","")</f>
        <v/>
      </c>
    </row>
    <row r="6148">
      <c r="C6148" t="str">
        <f>IF(NOT(ISBLANK($A6148)),"183454","")</f>
        <v/>
      </c>
      <c r="D6148" t="str">
        <f>IF(NOT(ISBLANK($A6148)),"/Toys &amp; Hobbies/Collectable Card Games/CCG Individual Cards","")</f>
        <v/>
      </c>
    </row>
    <row r="6149">
      <c r="C6149" t="str">
        <f>IF(NOT(ISBLANK($A6149)),"183454","")</f>
        <v/>
      </c>
      <c r="D6149" t="str">
        <f>IF(NOT(ISBLANK($A6149)),"/Toys &amp; Hobbies/Collectable Card Games/CCG Individual Cards","")</f>
        <v/>
      </c>
    </row>
    <row r="6150">
      <c r="C6150" t="str">
        <f>IF(NOT(ISBLANK($A6150)),"183454","")</f>
        <v/>
      </c>
      <c r="D6150" t="str">
        <f>IF(NOT(ISBLANK($A6150)),"/Toys &amp; Hobbies/Collectable Card Games/CCG Individual Cards","")</f>
        <v/>
      </c>
    </row>
    <row r="6151">
      <c r="C6151" t="str">
        <f>IF(NOT(ISBLANK($A6151)),"183454","")</f>
        <v/>
      </c>
      <c r="D6151" t="str">
        <f>IF(NOT(ISBLANK($A6151)),"/Toys &amp; Hobbies/Collectable Card Games/CCG Individual Cards","")</f>
        <v/>
      </c>
    </row>
    <row r="6152">
      <c r="C6152" t="str">
        <f>IF(NOT(ISBLANK($A6152)),"183454","")</f>
        <v/>
      </c>
      <c r="D6152" t="str">
        <f>IF(NOT(ISBLANK($A6152)),"/Toys &amp; Hobbies/Collectable Card Games/CCG Individual Cards","")</f>
        <v/>
      </c>
    </row>
    <row r="6153">
      <c r="C6153" t="str">
        <f>IF(NOT(ISBLANK($A6153)),"183454","")</f>
        <v/>
      </c>
      <c r="D6153" t="str">
        <f>IF(NOT(ISBLANK($A6153)),"/Toys &amp; Hobbies/Collectable Card Games/CCG Individual Cards","")</f>
        <v/>
      </c>
    </row>
    <row r="6154">
      <c r="C6154" t="str">
        <f>IF(NOT(ISBLANK($A6154)),"183454","")</f>
        <v/>
      </c>
      <c r="D6154" t="str">
        <f>IF(NOT(ISBLANK($A6154)),"/Toys &amp; Hobbies/Collectable Card Games/CCG Individual Cards","")</f>
        <v/>
      </c>
    </row>
    <row r="6155">
      <c r="C6155" t="str">
        <f>IF(NOT(ISBLANK($A6155)),"183454","")</f>
        <v/>
      </c>
      <c r="D6155" t="str">
        <f>IF(NOT(ISBLANK($A6155)),"/Toys &amp; Hobbies/Collectable Card Games/CCG Individual Cards","")</f>
        <v/>
      </c>
    </row>
    <row r="6156">
      <c r="C6156" t="str">
        <f>IF(NOT(ISBLANK($A6156)),"183454","")</f>
        <v/>
      </c>
      <c r="D6156" t="str">
        <f>IF(NOT(ISBLANK($A6156)),"/Toys &amp; Hobbies/Collectable Card Games/CCG Individual Cards","")</f>
        <v/>
      </c>
    </row>
    <row r="6157">
      <c r="C6157" t="str">
        <f>IF(NOT(ISBLANK($A6157)),"183454","")</f>
        <v/>
      </c>
      <c r="D6157" t="str">
        <f>IF(NOT(ISBLANK($A6157)),"/Toys &amp; Hobbies/Collectable Card Games/CCG Individual Cards","")</f>
        <v/>
      </c>
    </row>
    <row r="6158">
      <c r="C6158" t="str">
        <f>IF(NOT(ISBLANK($A6158)),"183454","")</f>
        <v/>
      </c>
      <c r="D6158" t="str">
        <f>IF(NOT(ISBLANK($A6158)),"/Toys &amp; Hobbies/Collectable Card Games/CCG Individual Cards","")</f>
        <v/>
      </c>
    </row>
    <row r="6159">
      <c r="C6159" t="str">
        <f>IF(NOT(ISBLANK($A6159)),"183454","")</f>
        <v/>
      </c>
      <c r="D6159" t="str">
        <f>IF(NOT(ISBLANK($A6159)),"/Toys &amp; Hobbies/Collectable Card Games/CCG Individual Cards","")</f>
        <v/>
      </c>
    </row>
    <row r="6160">
      <c r="C6160" t="str">
        <f>IF(NOT(ISBLANK($A6160)),"183454","")</f>
        <v/>
      </c>
      <c r="D6160" t="str">
        <f>IF(NOT(ISBLANK($A6160)),"/Toys &amp; Hobbies/Collectable Card Games/CCG Individual Cards","")</f>
        <v/>
      </c>
    </row>
    <row r="6161">
      <c r="C6161" t="str">
        <f>IF(NOT(ISBLANK($A6161)),"183454","")</f>
        <v/>
      </c>
      <c r="D6161" t="str">
        <f>IF(NOT(ISBLANK($A6161)),"/Toys &amp; Hobbies/Collectable Card Games/CCG Individual Cards","")</f>
        <v/>
      </c>
    </row>
    <row r="6162">
      <c r="C6162" t="str">
        <f>IF(NOT(ISBLANK($A6162)),"183454","")</f>
        <v/>
      </c>
      <c r="D6162" t="str">
        <f>IF(NOT(ISBLANK($A6162)),"/Toys &amp; Hobbies/Collectable Card Games/CCG Individual Cards","")</f>
        <v/>
      </c>
    </row>
    <row r="6163">
      <c r="C6163" t="str">
        <f>IF(NOT(ISBLANK($A6163)),"183454","")</f>
        <v/>
      </c>
      <c r="D6163" t="str">
        <f>IF(NOT(ISBLANK($A6163)),"/Toys &amp; Hobbies/Collectable Card Games/CCG Individual Cards","")</f>
        <v/>
      </c>
    </row>
    <row r="6164">
      <c r="C6164" t="str">
        <f>IF(NOT(ISBLANK($A6164)),"183454","")</f>
        <v/>
      </c>
      <c r="D6164" t="str">
        <f>IF(NOT(ISBLANK($A6164)),"/Toys &amp; Hobbies/Collectable Card Games/CCG Individual Cards","")</f>
        <v/>
      </c>
    </row>
    <row r="6165">
      <c r="C6165" t="str">
        <f>IF(NOT(ISBLANK($A6165)),"183454","")</f>
        <v/>
      </c>
      <c r="D6165" t="str">
        <f>IF(NOT(ISBLANK($A6165)),"/Toys &amp; Hobbies/Collectable Card Games/CCG Individual Cards","")</f>
        <v/>
      </c>
    </row>
    <row r="6166">
      <c r="C6166" t="str">
        <f>IF(NOT(ISBLANK($A6166)),"183454","")</f>
        <v/>
      </c>
      <c r="D6166" t="str">
        <f>IF(NOT(ISBLANK($A6166)),"/Toys &amp; Hobbies/Collectable Card Games/CCG Individual Cards","")</f>
        <v/>
      </c>
    </row>
    <row r="6167">
      <c r="C6167" t="str">
        <f>IF(NOT(ISBLANK($A6167)),"183454","")</f>
        <v/>
      </c>
      <c r="D6167" t="str">
        <f>IF(NOT(ISBLANK($A6167)),"/Toys &amp; Hobbies/Collectable Card Games/CCG Individual Cards","")</f>
        <v/>
      </c>
    </row>
    <row r="6168">
      <c r="C6168" t="str">
        <f>IF(NOT(ISBLANK($A6168)),"183454","")</f>
        <v/>
      </c>
      <c r="D6168" t="str">
        <f>IF(NOT(ISBLANK($A6168)),"/Toys &amp; Hobbies/Collectable Card Games/CCG Individual Cards","")</f>
        <v/>
      </c>
    </row>
    <row r="6169">
      <c r="C6169" t="str">
        <f>IF(NOT(ISBLANK($A6169)),"183454","")</f>
        <v/>
      </c>
      <c r="D6169" t="str">
        <f>IF(NOT(ISBLANK($A6169)),"/Toys &amp; Hobbies/Collectable Card Games/CCG Individual Cards","")</f>
        <v/>
      </c>
    </row>
    <row r="6170">
      <c r="C6170" t="str">
        <f>IF(NOT(ISBLANK($A6170)),"183454","")</f>
        <v/>
      </c>
      <c r="D6170" t="str">
        <f>IF(NOT(ISBLANK($A6170)),"/Toys &amp; Hobbies/Collectable Card Games/CCG Individual Cards","")</f>
        <v/>
      </c>
    </row>
    <row r="6171">
      <c r="C6171" t="str">
        <f>IF(NOT(ISBLANK($A6171)),"183454","")</f>
        <v/>
      </c>
      <c r="D6171" t="str">
        <f>IF(NOT(ISBLANK($A6171)),"/Toys &amp; Hobbies/Collectable Card Games/CCG Individual Cards","")</f>
        <v/>
      </c>
    </row>
    <row r="6172">
      <c r="C6172" t="str">
        <f>IF(NOT(ISBLANK($A6172)),"183454","")</f>
        <v/>
      </c>
      <c r="D6172" t="str">
        <f>IF(NOT(ISBLANK($A6172)),"/Toys &amp; Hobbies/Collectable Card Games/CCG Individual Cards","")</f>
        <v/>
      </c>
    </row>
    <row r="6173">
      <c r="C6173" t="str">
        <f>IF(NOT(ISBLANK($A6173)),"183454","")</f>
        <v/>
      </c>
      <c r="D6173" t="str">
        <f>IF(NOT(ISBLANK($A6173)),"/Toys &amp; Hobbies/Collectable Card Games/CCG Individual Cards","")</f>
        <v/>
      </c>
    </row>
    <row r="6174">
      <c r="C6174" t="str">
        <f>IF(NOT(ISBLANK($A6174)),"183454","")</f>
        <v/>
      </c>
      <c r="D6174" t="str">
        <f>IF(NOT(ISBLANK($A6174)),"/Toys &amp; Hobbies/Collectable Card Games/CCG Individual Cards","")</f>
        <v/>
      </c>
    </row>
    <row r="6175">
      <c r="C6175" t="str">
        <f>IF(NOT(ISBLANK($A6175)),"183454","")</f>
        <v/>
      </c>
      <c r="D6175" t="str">
        <f>IF(NOT(ISBLANK($A6175)),"/Toys &amp; Hobbies/Collectable Card Games/CCG Individual Cards","")</f>
        <v/>
      </c>
    </row>
    <row r="6176">
      <c r="C6176" t="str">
        <f>IF(NOT(ISBLANK($A6176)),"183454","")</f>
        <v/>
      </c>
      <c r="D6176" t="str">
        <f>IF(NOT(ISBLANK($A6176)),"/Toys &amp; Hobbies/Collectable Card Games/CCG Individual Cards","")</f>
        <v/>
      </c>
    </row>
    <row r="6177">
      <c r="C6177" t="str">
        <f>IF(NOT(ISBLANK($A6177)),"183454","")</f>
        <v/>
      </c>
      <c r="D6177" t="str">
        <f>IF(NOT(ISBLANK($A6177)),"/Toys &amp; Hobbies/Collectable Card Games/CCG Individual Cards","")</f>
        <v/>
      </c>
    </row>
    <row r="6178">
      <c r="C6178" t="str">
        <f>IF(NOT(ISBLANK($A6178)),"183454","")</f>
        <v/>
      </c>
      <c r="D6178" t="str">
        <f>IF(NOT(ISBLANK($A6178)),"/Toys &amp; Hobbies/Collectable Card Games/CCG Individual Cards","")</f>
        <v/>
      </c>
    </row>
    <row r="6179">
      <c r="C6179" t="str">
        <f>IF(NOT(ISBLANK($A6179)),"183454","")</f>
        <v/>
      </c>
      <c r="D6179" t="str">
        <f>IF(NOT(ISBLANK($A6179)),"/Toys &amp; Hobbies/Collectable Card Games/CCG Individual Cards","")</f>
        <v/>
      </c>
    </row>
    <row r="6180">
      <c r="C6180" t="str">
        <f>IF(NOT(ISBLANK($A6180)),"183454","")</f>
        <v/>
      </c>
      <c r="D6180" t="str">
        <f>IF(NOT(ISBLANK($A6180)),"/Toys &amp; Hobbies/Collectable Card Games/CCG Individual Cards","")</f>
        <v/>
      </c>
    </row>
    <row r="6181">
      <c r="C6181" t="str">
        <f>IF(NOT(ISBLANK($A6181)),"183454","")</f>
        <v/>
      </c>
      <c r="D6181" t="str">
        <f>IF(NOT(ISBLANK($A6181)),"/Toys &amp; Hobbies/Collectable Card Games/CCG Individual Cards","")</f>
        <v/>
      </c>
    </row>
    <row r="6182">
      <c r="C6182" t="str">
        <f>IF(NOT(ISBLANK($A6182)),"183454","")</f>
        <v/>
      </c>
      <c r="D6182" t="str">
        <f>IF(NOT(ISBLANK($A6182)),"/Toys &amp; Hobbies/Collectable Card Games/CCG Individual Cards","")</f>
        <v/>
      </c>
    </row>
    <row r="6183">
      <c r="C6183" t="str">
        <f>IF(NOT(ISBLANK($A6183)),"183454","")</f>
        <v/>
      </c>
      <c r="D6183" t="str">
        <f>IF(NOT(ISBLANK($A6183)),"/Toys &amp; Hobbies/Collectable Card Games/CCG Individual Cards","")</f>
        <v/>
      </c>
    </row>
    <row r="6184">
      <c r="C6184" t="str">
        <f>IF(NOT(ISBLANK($A6184)),"183454","")</f>
        <v/>
      </c>
      <c r="D6184" t="str">
        <f>IF(NOT(ISBLANK($A6184)),"/Toys &amp; Hobbies/Collectable Card Games/CCG Individual Cards","")</f>
        <v/>
      </c>
    </row>
    <row r="6185">
      <c r="C6185" t="str">
        <f>IF(NOT(ISBLANK($A6185)),"183454","")</f>
        <v/>
      </c>
      <c r="D6185" t="str">
        <f>IF(NOT(ISBLANK($A6185)),"/Toys &amp; Hobbies/Collectable Card Games/CCG Individual Cards","")</f>
        <v/>
      </c>
    </row>
    <row r="6186">
      <c r="C6186" t="str">
        <f>IF(NOT(ISBLANK($A6186)),"183454","")</f>
        <v/>
      </c>
      <c r="D6186" t="str">
        <f>IF(NOT(ISBLANK($A6186)),"/Toys &amp; Hobbies/Collectable Card Games/CCG Individual Cards","")</f>
        <v/>
      </c>
    </row>
    <row r="6187">
      <c r="C6187" t="str">
        <f>IF(NOT(ISBLANK($A6187)),"183454","")</f>
        <v/>
      </c>
      <c r="D6187" t="str">
        <f>IF(NOT(ISBLANK($A6187)),"/Toys &amp; Hobbies/Collectable Card Games/CCG Individual Cards","")</f>
        <v/>
      </c>
    </row>
    <row r="6188">
      <c r="C6188" t="str">
        <f>IF(NOT(ISBLANK($A6188)),"183454","")</f>
        <v/>
      </c>
      <c r="D6188" t="str">
        <f>IF(NOT(ISBLANK($A6188)),"/Toys &amp; Hobbies/Collectable Card Games/CCG Individual Cards","")</f>
        <v/>
      </c>
    </row>
    <row r="6189">
      <c r="C6189" t="str">
        <f>IF(NOT(ISBLANK($A6189)),"183454","")</f>
        <v/>
      </c>
      <c r="D6189" t="str">
        <f>IF(NOT(ISBLANK($A6189)),"/Toys &amp; Hobbies/Collectable Card Games/CCG Individual Cards","")</f>
        <v/>
      </c>
    </row>
    <row r="6190">
      <c r="C6190" t="str">
        <f>IF(NOT(ISBLANK($A6190)),"183454","")</f>
        <v/>
      </c>
      <c r="D6190" t="str">
        <f>IF(NOT(ISBLANK($A6190)),"/Toys &amp; Hobbies/Collectable Card Games/CCG Individual Cards","")</f>
        <v/>
      </c>
    </row>
    <row r="6191">
      <c r="C6191" t="str">
        <f>IF(NOT(ISBLANK($A6191)),"183454","")</f>
        <v/>
      </c>
      <c r="D6191" t="str">
        <f>IF(NOT(ISBLANK($A6191)),"/Toys &amp; Hobbies/Collectable Card Games/CCG Individual Cards","")</f>
        <v/>
      </c>
    </row>
    <row r="6192">
      <c r="C6192" t="str">
        <f>IF(NOT(ISBLANK($A6192)),"183454","")</f>
        <v/>
      </c>
      <c r="D6192" t="str">
        <f>IF(NOT(ISBLANK($A6192)),"/Toys &amp; Hobbies/Collectable Card Games/CCG Individual Cards","")</f>
        <v/>
      </c>
    </row>
    <row r="6193">
      <c r="C6193" t="str">
        <f>IF(NOT(ISBLANK($A6193)),"183454","")</f>
        <v/>
      </c>
      <c r="D6193" t="str">
        <f>IF(NOT(ISBLANK($A6193)),"/Toys &amp; Hobbies/Collectable Card Games/CCG Individual Cards","")</f>
        <v/>
      </c>
    </row>
    <row r="6194">
      <c r="C6194" t="str">
        <f>IF(NOT(ISBLANK($A6194)),"183454","")</f>
        <v/>
      </c>
      <c r="D6194" t="str">
        <f>IF(NOT(ISBLANK($A6194)),"/Toys &amp; Hobbies/Collectable Card Games/CCG Individual Cards","")</f>
        <v/>
      </c>
    </row>
    <row r="6195">
      <c r="C6195" t="str">
        <f>IF(NOT(ISBLANK($A6195)),"183454","")</f>
        <v/>
      </c>
      <c r="D6195" t="str">
        <f>IF(NOT(ISBLANK($A6195)),"/Toys &amp; Hobbies/Collectable Card Games/CCG Individual Cards","")</f>
        <v/>
      </c>
    </row>
    <row r="6196">
      <c r="C6196" t="str">
        <f>IF(NOT(ISBLANK($A6196)),"183454","")</f>
        <v/>
      </c>
      <c r="D6196" t="str">
        <f>IF(NOT(ISBLANK($A6196)),"/Toys &amp; Hobbies/Collectable Card Games/CCG Individual Cards","")</f>
        <v/>
      </c>
    </row>
    <row r="6197">
      <c r="C6197" t="str">
        <f>IF(NOT(ISBLANK($A6197)),"183454","")</f>
        <v/>
      </c>
      <c r="D6197" t="str">
        <f>IF(NOT(ISBLANK($A6197)),"/Toys &amp; Hobbies/Collectable Card Games/CCG Individual Cards","")</f>
        <v/>
      </c>
    </row>
    <row r="6198">
      <c r="C6198" t="str">
        <f>IF(NOT(ISBLANK($A6198)),"183454","")</f>
        <v/>
      </c>
      <c r="D6198" t="str">
        <f>IF(NOT(ISBLANK($A6198)),"/Toys &amp; Hobbies/Collectable Card Games/CCG Individual Cards","")</f>
        <v/>
      </c>
    </row>
    <row r="6199">
      <c r="C6199" t="str">
        <f>IF(NOT(ISBLANK($A6199)),"183454","")</f>
        <v/>
      </c>
      <c r="D6199" t="str">
        <f>IF(NOT(ISBLANK($A6199)),"/Toys &amp; Hobbies/Collectable Card Games/CCG Individual Cards","")</f>
        <v/>
      </c>
    </row>
    <row r="6200">
      <c r="C6200" t="str">
        <f>IF(NOT(ISBLANK($A6200)),"183454","")</f>
        <v/>
      </c>
      <c r="D6200" t="str">
        <f>IF(NOT(ISBLANK($A6200)),"/Toys &amp; Hobbies/Collectable Card Games/CCG Individual Cards","")</f>
        <v/>
      </c>
    </row>
    <row r="6201">
      <c r="C6201" t="str">
        <f>IF(NOT(ISBLANK($A6201)),"183454","")</f>
        <v/>
      </c>
      <c r="D6201" t="str">
        <f>IF(NOT(ISBLANK($A6201)),"/Toys &amp; Hobbies/Collectable Card Games/CCG Individual Cards","")</f>
        <v/>
      </c>
    </row>
    <row r="6202">
      <c r="C6202" t="str">
        <f>IF(NOT(ISBLANK($A6202)),"183454","")</f>
        <v/>
      </c>
      <c r="D6202" t="str">
        <f>IF(NOT(ISBLANK($A6202)),"/Toys &amp; Hobbies/Collectable Card Games/CCG Individual Cards","")</f>
        <v/>
      </c>
    </row>
    <row r="6203">
      <c r="C6203" t="str">
        <f>IF(NOT(ISBLANK($A6203)),"183454","")</f>
        <v/>
      </c>
      <c r="D6203" t="str">
        <f>IF(NOT(ISBLANK($A6203)),"/Toys &amp; Hobbies/Collectable Card Games/CCG Individual Cards","")</f>
        <v/>
      </c>
    </row>
    <row r="6204">
      <c r="C6204" t="str">
        <f>IF(NOT(ISBLANK($A6204)),"183454","")</f>
        <v/>
      </c>
      <c r="D6204" t="str">
        <f>IF(NOT(ISBLANK($A6204)),"/Toys &amp; Hobbies/Collectable Card Games/CCG Individual Cards","")</f>
        <v/>
      </c>
    </row>
    <row r="6205">
      <c r="C6205" t="str">
        <f>IF(NOT(ISBLANK($A6205)),"183454","")</f>
        <v/>
      </c>
      <c r="D6205" t="str">
        <f>IF(NOT(ISBLANK($A6205)),"/Toys &amp; Hobbies/Collectable Card Games/CCG Individual Cards","")</f>
        <v/>
      </c>
    </row>
    <row r="6206">
      <c r="C6206" t="str">
        <f>IF(NOT(ISBLANK($A6206)),"183454","")</f>
        <v/>
      </c>
      <c r="D6206" t="str">
        <f>IF(NOT(ISBLANK($A6206)),"/Toys &amp; Hobbies/Collectable Card Games/CCG Individual Cards","")</f>
        <v/>
      </c>
    </row>
    <row r="6207">
      <c r="C6207" t="str">
        <f>IF(NOT(ISBLANK($A6207)),"183454","")</f>
        <v/>
      </c>
      <c r="D6207" t="str">
        <f>IF(NOT(ISBLANK($A6207)),"/Toys &amp; Hobbies/Collectable Card Games/CCG Individual Cards","")</f>
        <v/>
      </c>
    </row>
    <row r="6208">
      <c r="C6208" t="str">
        <f>IF(NOT(ISBLANK($A6208)),"183454","")</f>
        <v/>
      </c>
      <c r="D6208" t="str">
        <f>IF(NOT(ISBLANK($A6208)),"/Toys &amp; Hobbies/Collectable Card Games/CCG Individual Cards","")</f>
        <v/>
      </c>
    </row>
    <row r="6209">
      <c r="C6209" t="str">
        <f>IF(NOT(ISBLANK($A6209)),"183454","")</f>
        <v/>
      </c>
      <c r="D6209" t="str">
        <f>IF(NOT(ISBLANK($A6209)),"/Toys &amp; Hobbies/Collectable Card Games/CCG Individual Cards","")</f>
        <v/>
      </c>
    </row>
    <row r="6210">
      <c r="C6210" t="str">
        <f>IF(NOT(ISBLANK($A6210)),"183454","")</f>
        <v/>
      </c>
      <c r="D6210" t="str">
        <f>IF(NOT(ISBLANK($A6210)),"/Toys &amp; Hobbies/Collectable Card Games/CCG Individual Cards","")</f>
        <v/>
      </c>
    </row>
    <row r="6211">
      <c r="C6211" t="str">
        <f>IF(NOT(ISBLANK($A6211)),"183454","")</f>
        <v/>
      </c>
      <c r="D6211" t="str">
        <f>IF(NOT(ISBLANK($A6211)),"/Toys &amp; Hobbies/Collectable Card Games/CCG Individual Cards","")</f>
        <v/>
      </c>
    </row>
    <row r="6212">
      <c r="C6212" t="str">
        <f>IF(NOT(ISBLANK($A6212)),"183454","")</f>
        <v/>
      </c>
      <c r="D6212" t="str">
        <f>IF(NOT(ISBLANK($A6212)),"/Toys &amp; Hobbies/Collectable Card Games/CCG Individual Cards","")</f>
        <v/>
      </c>
    </row>
    <row r="6213">
      <c r="C6213" t="str">
        <f>IF(NOT(ISBLANK($A6213)),"183454","")</f>
        <v/>
      </c>
      <c r="D6213" t="str">
        <f>IF(NOT(ISBLANK($A6213)),"/Toys &amp; Hobbies/Collectable Card Games/CCG Individual Cards","")</f>
        <v/>
      </c>
    </row>
    <row r="6214">
      <c r="C6214" t="str">
        <f>IF(NOT(ISBLANK($A6214)),"183454","")</f>
        <v/>
      </c>
      <c r="D6214" t="str">
        <f>IF(NOT(ISBLANK($A6214)),"/Toys &amp; Hobbies/Collectable Card Games/CCG Individual Cards","")</f>
        <v/>
      </c>
    </row>
    <row r="6215">
      <c r="C6215" t="str">
        <f>IF(NOT(ISBLANK($A6215)),"183454","")</f>
        <v/>
      </c>
      <c r="D6215" t="str">
        <f>IF(NOT(ISBLANK($A6215)),"/Toys &amp; Hobbies/Collectable Card Games/CCG Individual Cards","")</f>
        <v/>
      </c>
    </row>
    <row r="6216">
      <c r="C6216" t="str">
        <f>IF(NOT(ISBLANK($A6216)),"183454","")</f>
        <v/>
      </c>
      <c r="D6216" t="str">
        <f>IF(NOT(ISBLANK($A6216)),"/Toys &amp; Hobbies/Collectable Card Games/CCG Individual Cards","")</f>
        <v/>
      </c>
    </row>
    <row r="6217">
      <c r="C6217" t="str">
        <f>IF(NOT(ISBLANK($A6217)),"183454","")</f>
        <v/>
      </c>
      <c r="D6217" t="str">
        <f>IF(NOT(ISBLANK($A6217)),"/Toys &amp; Hobbies/Collectable Card Games/CCG Individual Cards","")</f>
        <v/>
      </c>
    </row>
    <row r="6218">
      <c r="C6218" t="str">
        <f>IF(NOT(ISBLANK($A6218)),"183454","")</f>
        <v/>
      </c>
      <c r="D6218" t="str">
        <f>IF(NOT(ISBLANK($A6218)),"/Toys &amp; Hobbies/Collectable Card Games/CCG Individual Cards","")</f>
        <v/>
      </c>
    </row>
    <row r="6219">
      <c r="C6219" t="str">
        <f>IF(NOT(ISBLANK($A6219)),"183454","")</f>
        <v/>
      </c>
      <c r="D6219" t="str">
        <f>IF(NOT(ISBLANK($A6219)),"/Toys &amp; Hobbies/Collectable Card Games/CCG Individual Cards","")</f>
        <v/>
      </c>
    </row>
    <row r="6220">
      <c r="C6220" t="str">
        <f>IF(NOT(ISBLANK($A6220)),"183454","")</f>
        <v/>
      </c>
      <c r="D6220" t="str">
        <f>IF(NOT(ISBLANK($A6220)),"/Toys &amp; Hobbies/Collectable Card Games/CCG Individual Cards","")</f>
        <v/>
      </c>
    </row>
    <row r="6221">
      <c r="C6221" t="str">
        <f>IF(NOT(ISBLANK($A6221)),"183454","")</f>
        <v/>
      </c>
      <c r="D6221" t="str">
        <f>IF(NOT(ISBLANK($A6221)),"/Toys &amp; Hobbies/Collectable Card Games/CCG Individual Cards","")</f>
        <v/>
      </c>
    </row>
    <row r="6222">
      <c r="C6222" t="str">
        <f>IF(NOT(ISBLANK($A6222)),"183454","")</f>
        <v/>
      </c>
      <c r="D6222" t="str">
        <f>IF(NOT(ISBLANK($A6222)),"/Toys &amp; Hobbies/Collectable Card Games/CCG Individual Cards","")</f>
        <v/>
      </c>
    </row>
    <row r="6223">
      <c r="C6223" t="str">
        <f>IF(NOT(ISBLANK($A6223)),"183454","")</f>
        <v/>
      </c>
      <c r="D6223" t="str">
        <f>IF(NOT(ISBLANK($A6223)),"/Toys &amp; Hobbies/Collectable Card Games/CCG Individual Cards","")</f>
        <v/>
      </c>
    </row>
    <row r="6224">
      <c r="C6224" t="str">
        <f>IF(NOT(ISBLANK($A6224)),"183454","")</f>
        <v/>
      </c>
      <c r="D6224" t="str">
        <f>IF(NOT(ISBLANK($A6224)),"/Toys &amp; Hobbies/Collectable Card Games/CCG Individual Cards","")</f>
        <v/>
      </c>
    </row>
    <row r="6225">
      <c r="C6225" t="str">
        <f>IF(NOT(ISBLANK($A6225)),"183454","")</f>
        <v/>
      </c>
      <c r="D6225" t="str">
        <f>IF(NOT(ISBLANK($A6225)),"/Toys &amp; Hobbies/Collectable Card Games/CCG Individual Cards","")</f>
        <v/>
      </c>
    </row>
    <row r="6226">
      <c r="C6226" t="str">
        <f>IF(NOT(ISBLANK($A6226)),"183454","")</f>
        <v/>
      </c>
      <c r="D6226" t="str">
        <f>IF(NOT(ISBLANK($A6226)),"/Toys &amp; Hobbies/Collectable Card Games/CCG Individual Cards","")</f>
        <v/>
      </c>
    </row>
    <row r="6227">
      <c r="C6227" t="str">
        <f>IF(NOT(ISBLANK($A6227)),"183454","")</f>
        <v/>
      </c>
      <c r="D6227" t="str">
        <f>IF(NOT(ISBLANK($A6227)),"/Toys &amp; Hobbies/Collectable Card Games/CCG Individual Cards","")</f>
        <v/>
      </c>
    </row>
    <row r="6228">
      <c r="C6228" t="str">
        <f>IF(NOT(ISBLANK($A6228)),"183454","")</f>
        <v/>
      </c>
      <c r="D6228" t="str">
        <f>IF(NOT(ISBLANK($A6228)),"/Toys &amp; Hobbies/Collectable Card Games/CCG Individual Cards","")</f>
        <v/>
      </c>
    </row>
    <row r="6229">
      <c r="C6229" t="str">
        <f>IF(NOT(ISBLANK($A6229)),"183454","")</f>
        <v/>
      </c>
      <c r="D6229" t="str">
        <f>IF(NOT(ISBLANK($A6229)),"/Toys &amp; Hobbies/Collectable Card Games/CCG Individual Cards","")</f>
        <v/>
      </c>
    </row>
    <row r="6230">
      <c r="C6230" t="str">
        <f>IF(NOT(ISBLANK($A6230)),"183454","")</f>
        <v/>
      </c>
      <c r="D6230" t="str">
        <f>IF(NOT(ISBLANK($A6230)),"/Toys &amp; Hobbies/Collectable Card Games/CCG Individual Cards","")</f>
        <v/>
      </c>
    </row>
    <row r="6231">
      <c r="C6231" t="str">
        <f>IF(NOT(ISBLANK($A6231)),"183454","")</f>
        <v/>
      </c>
      <c r="D6231" t="str">
        <f>IF(NOT(ISBLANK($A6231)),"/Toys &amp; Hobbies/Collectable Card Games/CCG Individual Cards","")</f>
        <v/>
      </c>
    </row>
    <row r="6232">
      <c r="C6232" t="str">
        <f>IF(NOT(ISBLANK($A6232)),"183454","")</f>
        <v/>
      </c>
      <c r="D6232" t="str">
        <f>IF(NOT(ISBLANK($A6232)),"/Toys &amp; Hobbies/Collectable Card Games/CCG Individual Cards","")</f>
        <v/>
      </c>
    </row>
    <row r="6233">
      <c r="C6233" t="str">
        <f>IF(NOT(ISBLANK($A6233)),"183454","")</f>
        <v/>
      </c>
      <c r="D6233" t="str">
        <f>IF(NOT(ISBLANK($A6233)),"/Toys &amp; Hobbies/Collectable Card Games/CCG Individual Cards","")</f>
        <v/>
      </c>
    </row>
    <row r="6234">
      <c r="C6234" t="str">
        <f>IF(NOT(ISBLANK($A6234)),"183454","")</f>
        <v/>
      </c>
      <c r="D6234" t="str">
        <f>IF(NOT(ISBLANK($A6234)),"/Toys &amp; Hobbies/Collectable Card Games/CCG Individual Cards","")</f>
        <v/>
      </c>
    </row>
    <row r="6235">
      <c r="C6235" t="str">
        <f>IF(NOT(ISBLANK($A6235)),"183454","")</f>
        <v/>
      </c>
      <c r="D6235" t="str">
        <f>IF(NOT(ISBLANK($A6235)),"/Toys &amp; Hobbies/Collectable Card Games/CCG Individual Cards","")</f>
        <v/>
      </c>
    </row>
    <row r="6236">
      <c r="C6236" t="str">
        <f>IF(NOT(ISBLANK($A6236)),"183454","")</f>
        <v/>
      </c>
      <c r="D6236" t="str">
        <f>IF(NOT(ISBLANK($A6236)),"/Toys &amp; Hobbies/Collectable Card Games/CCG Individual Cards","")</f>
        <v/>
      </c>
    </row>
    <row r="6237">
      <c r="C6237" t="str">
        <f>IF(NOT(ISBLANK($A6237)),"183454","")</f>
        <v/>
      </c>
      <c r="D6237" t="str">
        <f>IF(NOT(ISBLANK($A6237)),"/Toys &amp; Hobbies/Collectable Card Games/CCG Individual Cards","")</f>
        <v/>
      </c>
    </row>
    <row r="6238">
      <c r="C6238" t="str">
        <f>IF(NOT(ISBLANK($A6238)),"183454","")</f>
        <v/>
      </c>
      <c r="D6238" t="str">
        <f>IF(NOT(ISBLANK($A6238)),"/Toys &amp; Hobbies/Collectable Card Games/CCG Individual Cards","")</f>
        <v/>
      </c>
    </row>
    <row r="6239">
      <c r="C6239" t="str">
        <f>IF(NOT(ISBLANK($A6239)),"183454","")</f>
        <v/>
      </c>
      <c r="D6239" t="str">
        <f>IF(NOT(ISBLANK($A6239)),"/Toys &amp; Hobbies/Collectable Card Games/CCG Individual Cards","")</f>
        <v/>
      </c>
    </row>
    <row r="6240">
      <c r="C6240" t="str">
        <f>IF(NOT(ISBLANK($A6240)),"183454","")</f>
        <v/>
      </c>
      <c r="D6240" t="str">
        <f>IF(NOT(ISBLANK($A6240)),"/Toys &amp; Hobbies/Collectable Card Games/CCG Individual Cards","")</f>
        <v/>
      </c>
    </row>
    <row r="6241">
      <c r="C6241" t="str">
        <f>IF(NOT(ISBLANK($A6241)),"183454","")</f>
        <v/>
      </c>
      <c r="D6241" t="str">
        <f>IF(NOT(ISBLANK($A6241)),"/Toys &amp; Hobbies/Collectable Card Games/CCG Individual Cards","")</f>
        <v/>
      </c>
    </row>
    <row r="6242">
      <c r="C6242" t="str">
        <f>IF(NOT(ISBLANK($A6242)),"183454","")</f>
        <v/>
      </c>
      <c r="D6242" t="str">
        <f>IF(NOT(ISBLANK($A6242)),"/Toys &amp; Hobbies/Collectable Card Games/CCG Individual Cards","")</f>
        <v/>
      </c>
    </row>
    <row r="6243">
      <c r="C6243" t="str">
        <f>IF(NOT(ISBLANK($A6243)),"183454","")</f>
        <v/>
      </c>
      <c r="D6243" t="str">
        <f>IF(NOT(ISBLANK($A6243)),"/Toys &amp; Hobbies/Collectable Card Games/CCG Individual Cards","")</f>
        <v/>
      </c>
    </row>
    <row r="6244">
      <c r="C6244" t="str">
        <f>IF(NOT(ISBLANK($A6244)),"183454","")</f>
        <v/>
      </c>
      <c r="D6244" t="str">
        <f>IF(NOT(ISBLANK($A6244)),"/Toys &amp; Hobbies/Collectable Card Games/CCG Individual Cards","")</f>
        <v/>
      </c>
    </row>
    <row r="6245">
      <c r="C6245" t="str">
        <f>IF(NOT(ISBLANK($A6245)),"183454","")</f>
        <v/>
      </c>
      <c r="D6245" t="str">
        <f>IF(NOT(ISBLANK($A6245)),"/Toys &amp; Hobbies/Collectable Card Games/CCG Individual Cards","")</f>
        <v/>
      </c>
    </row>
    <row r="6246">
      <c r="C6246" t="str">
        <f>IF(NOT(ISBLANK($A6246)),"183454","")</f>
        <v/>
      </c>
      <c r="D6246" t="str">
        <f>IF(NOT(ISBLANK($A6246)),"/Toys &amp; Hobbies/Collectable Card Games/CCG Individual Cards","")</f>
        <v/>
      </c>
    </row>
    <row r="6247">
      <c r="C6247" t="str">
        <f>IF(NOT(ISBLANK($A6247)),"183454","")</f>
        <v/>
      </c>
      <c r="D6247" t="str">
        <f>IF(NOT(ISBLANK($A6247)),"/Toys &amp; Hobbies/Collectable Card Games/CCG Individual Cards","")</f>
        <v/>
      </c>
    </row>
    <row r="6248">
      <c r="C6248" t="str">
        <f>IF(NOT(ISBLANK($A6248)),"183454","")</f>
        <v/>
      </c>
      <c r="D6248" t="str">
        <f>IF(NOT(ISBLANK($A6248)),"/Toys &amp; Hobbies/Collectable Card Games/CCG Individual Cards","")</f>
        <v/>
      </c>
    </row>
    <row r="6249">
      <c r="C6249" t="str">
        <f>IF(NOT(ISBLANK($A6249)),"183454","")</f>
        <v/>
      </c>
      <c r="D6249" t="str">
        <f>IF(NOT(ISBLANK($A6249)),"/Toys &amp; Hobbies/Collectable Card Games/CCG Individual Cards","")</f>
        <v/>
      </c>
    </row>
    <row r="6250">
      <c r="C6250" t="str">
        <f>IF(NOT(ISBLANK($A6250)),"183454","")</f>
        <v/>
      </c>
      <c r="D6250" t="str">
        <f>IF(NOT(ISBLANK($A6250)),"/Toys &amp; Hobbies/Collectable Card Games/CCG Individual Cards","")</f>
        <v/>
      </c>
    </row>
    <row r="6251">
      <c r="C6251" t="str">
        <f>IF(NOT(ISBLANK($A6251)),"183454","")</f>
        <v/>
      </c>
      <c r="D6251" t="str">
        <f>IF(NOT(ISBLANK($A6251)),"/Toys &amp; Hobbies/Collectable Card Games/CCG Individual Cards","")</f>
        <v/>
      </c>
    </row>
    <row r="6252">
      <c r="C6252" t="str">
        <f>IF(NOT(ISBLANK($A6252)),"183454","")</f>
        <v/>
      </c>
      <c r="D6252" t="str">
        <f>IF(NOT(ISBLANK($A6252)),"/Toys &amp; Hobbies/Collectable Card Games/CCG Individual Cards","")</f>
        <v/>
      </c>
    </row>
    <row r="6253">
      <c r="C6253" t="str">
        <f>IF(NOT(ISBLANK($A6253)),"183454","")</f>
        <v/>
      </c>
      <c r="D6253" t="str">
        <f>IF(NOT(ISBLANK($A6253)),"/Toys &amp; Hobbies/Collectable Card Games/CCG Individual Cards","")</f>
        <v/>
      </c>
    </row>
    <row r="6254">
      <c r="C6254" t="str">
        <f>IF(NOT(ISBLANK($A6254)),"183454","")</f>
        <v/>
      </c>
      <c r="D6254" t="str">
        <f>IF(NOT(ISBLANK($A6254)),"/Toys &amp; Hobbies/Collectable Card Games/CCG Individual Cards","")</f>
        <v/>
      </c>
    </row>
    <row r="6255">
      <c r="C6255" t="str">
        <f>IF(NOT(ISBLANK($A6255)),"183454","")</f>
        <v/>
      </c>
      <c r="D6255" t="str">
        <f>IF(NOT(ISBLANK($A6255)),"/Toys &amp; Hobbies/Collectable Card Games/CCG Individual Cards","")</f>
        <v/>
      </c>
    </row>
    <row r="6256">
      <c r="C6256" t="str">
        <f>IF(NOT(ISBLANK($A6256)),"183454","")</f>
        <v/>
      </c>
      <c r="D6256" t="str">
        <f>IF(NOT(ISBLANK($A6256)),"/Toys &amp; Hobbies/Collectable Card Games/CCG Individual Cards","")</f>
        <v/>
      </c>
    </row>
    <row r="6257">
      <c r="C6257" t="str">
        <f>IF(NOT(ISBLANK($A6257)),"183454","")</f>
        <v/>
      </c>
      <c r="D6257" t="str">
        <f>IF(NOT(ISBLANK($A6257)),"/Toys &amp; Hobbies/Collectable Card Games/CCG Individual Cards","")</f>
        <v/>
      </c>
    </row>
    <row r="6258">
      <c r="C6258" t="str">
        <f>IF(NOT(ISBLANK($A6258)),"183454","")</f>
        <v/>
      </c>
      <c r="D6258" t="str">
        <f>IF(NOT(ISBLANK($A6258)),"/Toys &amp; Hobbies/Collectable Card Games/CCG Individual Cards","")</f>
        <v/>
      </c>
    </row>
    <row r="6259">
      <c r="C6259" t="str">
        <f>IF(NOT(ISBLANK($A6259)),"183454","")</f>
        <v/>
      </c>
      <c r="D6259" t="str">
        <f>IF(NOT(ISBLANK($A6259)),"/Toys &amp; Hobbies/Collectable Card Games/CCG Individual Cards","")</f>
        <v/>
      </c>
    </row>
    <row r="6260">
      <c r="C6260" t="str">
        <f>IF(NOT(ISBLANK($A6260)),"183454","")</f>
        <v/>
      </c>
      <c r="D6260" t="str">
        <f>IF(NOT(ISBLANK($A6260)),"/Toys &amp; Hobbies/Collectable Card Games/CCG Individual Cards","")</f>
        <v/>
      </c>
    </row>
    <row r="6261">
      <c r="C6261" t="str">
        <f>IF(NOT(ISBLANK($A6261)),"183454","")</f>
        <v/>
      </c>
      <c r="D6261" t="str">
        <f>IF(NOT(ISBLANK($A6261)),"/Toys &amp; Hobbies/Collectable Card Games/CCG Individual Cards","")</f>
        <v/>
      </c>
    </row>
    <row r="6262">
      <c r="C6262" t="str">
        <f>IF(NOT(ISBLANK($A6262)),"183454","")</f>
        <v/>
      </c>
      <c r="D6262" t="str">
        <f>IF(NOT(ISBLANK($A6262)),"/Toys &amp; Hobbies/Collectable Card Games/CCG Individual Cards","")</f>
        <v/>
      </c>
    </row>
    <row r="6263">
      <c r="C6263" t="str">
        <f>IF(NOT(ISBLANK($A6263)),"183454","")</f>
        <v/>
      </c>
      <c r="D6263" t="str">
        <f>IF(NOT(ISBLANK($A6263)),"/Toys &amp; Hobbies/Collectable Card Games/CCG Individual Cards","")</f>
        <v/>
      </c>
    </row>
    <row r="6264">
      <c r="C6264" t="str">
        <f>IF(NOT(ISBLANK($A6264)),"183454","")</f>
        <v/>
      </c>
      <c r="D6264" t="str">
        <f>IF(NOT(ISBLANK($A6264)),"/Toys &amp; Hobbies/Collectable Card Games/CCG Individual Cards","")</f>
        <v/>
      </c>
    </row>
    <row r="6265">
      <c r="C6265" t="str">
        <f>IF(NOT(ISBLANK($A6265)),"183454","")</f>
        <v/>
      </c>
      <c r="D6265" t="str">
        <f>IF(NOT(ISBLANK($A6265)),"/Toys &amp; Hobbies/Collectable Card Games/CCG Individual Cards","")</f>
        <v/>
      </c>
    </row>
    <row r="6266">
      <c r="C6266" t="str">
        <f>IF(NOT(ISBLANK($A6266)),"183454","")</f>
        <v/>
      </c>
      <c r="D6266" t="str">
        <f>IF(NOT(ISBLANK($A6266)),"/Toys &amp; Hobbies/Collectable Card Games/CCG Individual Cards","")</f>
        <v/>
      </c>
    </row>
    <row r="6267">
      <c r="C6267" t="str">
        <f>IF(NOT(ISBLANK($A6267)),"183454","")</f>
        <v/>
      </c>
      <c r="D6267" t="str">
        <f>IF(NOT(ISBLANK($A6267)),"/Toys &amp; Hobbies/Collectable Card Games/CCG Individual Cards","")</f>
        <v/>
      </c>
    </row>
    <row r="6268">
      <c r="C6268" t="str">
        <f>IF(NOT(ISBLANK($A6268)),"183454","")</f>
        <v/>
      </c>
      <c r="D6268" t="str">
        <f>IF(NOT(ISBLANK($A6268)),"/Toys &amp; Hobbies/Collectable Card Games/CCG Individual Cards","")</f>
        <v/>
      </c>
    </row>
    <row r="6269">
      <c r="C6269" t="str">
        <f>IF(NOT(ISBLANK($A6269)),"183454","")</f>
        <v/>
      </c>
      <c r="D6269" t="str">
        <f>IF(NOT(ISBLANK($A6269)),"/Toys &amp; Hobbies/Collectable Card Games/CCG Individual Cards","")</f>
        <v/>
      </c>
    </row>
    <row r="6270">
      <c r="C6270" t="str">
        <f>IF(NOT(ISBLANK($A6270)),"183454","")</f>
        <v/>
      </c>
      <c r="D6270" t="str">
        <f>IF(NOT(ISBLANK($A6270)),"/Toys &amp; Hobbies/Collectable Card Games/CCG Individual Cards","")</f>
        <v/>
      </c>
    </row>
    <row r="6271">
      <c r="C6271" t="str">
        <f>IF(NOT(ISBLANK($A6271)),"183454","")</f>
        <v/>
      </c>
      <c r="D6271" t="str">
        <f>IF(NOT(ISBLANK($A6271)),"/Toys &amp; Hobbies/Collectable Card Games/CCG Individual Cards","")</f>
        <v/>
      </c>
    </row>
    <row r="6272">
      <c r="C6272" t="str">
        <f>IF(NOT(ISBLANK($A6272)),"183454","")</f>
        <v/>
      </c>
      <c r="D6272" t="str">
        <f>IF(NOT(ISBLANK($A6272)),"/Toys &amp; Hobbies/Collectable Card Games/CCG Individual Cards","")</f>
        <v/>
      </c>
    </row>
    <row r="6273">
      <c r="C6273" t="str">
        <f>IF(NOT(ISBLANK($A6273)),"183454","")</f>
        <v/>
      </c>
      <c r="D6273" t="str">
        <f>IF(NOT(ISBLANK($A6273)),"/Toys &amp; Hobbies/Collectable Card Games/CCG Individual Cards","")</f>
        <v/>
      </c>
    </row>
    <row r="6274">
      <c r="C6274" t="str">
        <f>IF(NOT(ISBLANK($A6274)),"183454","")</f>
        <v/>
      </c>
      <c r="D6274" t="str">
        <f>IF(NOT(ISBLANK($A6274)),"/Toys &amp; Hobbies/Collectable Card Games/CCG Individual Cards","")</f>
        <v/>
      </c>
    </row>
    <row r="6275">
      <c r="C6275" t="str">
        <f>IF(NOT(ISBLANK($A6275)),"183454","")</f>
        <v/>
      </c>
      <c r="D6275" t="str">
        <f>IF(NOT(ISBLANK($A6275)),"/Toys &amp; Hobbies/Collectable Card Games/CCG Individual Cards","")</f>
        <v/>
      </c>
    </row>
    <row r="6276">
      <c r="C6276" t="str">
        <f>IF(NOT(ISBLANK($A6276)),"183454","")</f>
        <v/>
      </c>
      <c r="D6276" t="str">
        <f>IF(NOT(ISBLANK($A6276)),"/Toys &amp; Hobbies/Collectable Card Games/CCG Individual Cards","")</f>
        <v/>
      </c>
    </row>
    <row r="6277">
      <c r="C6277" t="str">
        <f>IF(NOT(ISBLANK($A6277)),"183454","")</f>
        <v/>
      </c>
      <c r="D6277" t="str">
        <f>IF(NOT(ISBLANK($A6277)),"/Toys &amp; Hobbies/Collectable Card Games/CCG Individual Cards","")</f>
        <v/>
      </c>
    </row>
    <row r="6278">
      <c r="C6278" t="str">
        <f>IF(NOT(ISBLANK($A6278)),"183454","")</f>
        <v/>
      </c>
      <c r="D6278" t="str">
        <f>IF(NOT(ISBLANK($A6278)),"/Toys &amp; Hobbies/Collectable Card Games/CCG Individual Cards","")</f>
        <v/>
      </c>
    </row>
    <row r="6279">
      <c r="C6279" t="str">
        <f>IF(NOT(ISBLANK($A6279)),"183454","")</f>
        <v/>
      </c>
      <c r="D6279" t="str">
        <f>IF(NOT(ISBLANK($A6279)),"/Toys &amp; Hobbies/Collectable Card Games/CCG Individual Cards","")</f>
        <v/>
      </c>
    </row>
    <row r="6280">
      <c r="C6280" t="str">
        <f>IF(NOT(ISBLANK($A6280)),"183454","")</f>
        <v/>
      </c>
      <c r="D6280" t="str">
        <f>IF(NOT(ISBLANK($A6280)),"/Toys &amp; Hobbies/Collectable Card Games/CCG Individual Cards","")</f>
        <v/>
      </c>
    </row>
    <row r="6281">
      <c r="C6281" t="str">
        <f>IF(NOT(ISBLANK($A6281)),"183454","")</f>
        <v/>
      </c>
      <c r="D6281" t="str">
        <f>IF(NOT(ISBLANK($A6281)),"/Toys &amp; Hobbies/Collectable Card Games/CCG Individual Cards","")</f>
        <v/>
      </c>
    </row>
    <row r="6282">
      <c r="C6282" t="str">
        <f>IF(NOT(ISBLANK($A6282)),"183454","")</f>
        <v/>
      </c>
      <c r="D6282" t="str">
        <f>IF(NOT(ISBLANK($A6282)),"/Toys &amp; Hobbies/Collectable Card Games/CCG Individual Cards","")</f>
        <v/>
      </c>
    </row>
    <row r="6283">
      <c r="C6283" t="str">
        <f>IF(NOT(ISBLANK($A6283)),"183454","")</f>
        <v/>
      </c>
      <c r="D6283" t="str">
        <f>IF(NOT(ISBLANK($A6283)),"/Toys &amp; Hobbies/Collectable Card Games/CCG Individual Cards","")</f>
        <v/>
      </c>
    </row>
    <row r="6284">
      <c r="C6284" t="str">
        <f>IF(NOT(ISBLANK($A6284)),"183454","")</f>
        <v/>
      </c>
      <c r="D6284" t="str">
        <f>IF(NOT(ISBLANK($A6284)),"/Toys &amp; Hobbies/Collectable Card Games/CCG Individual Cards","")</f>
        <v/>
      </c>
    </row>
    <row r="6285">
      <c r="C6285" t="str">
        <f>IF(NOT(ISBLANK($A6285)),"183454","")</f>
        <v/>
      </c>
      <c r="D6285" t="str">
        <f>IF(NOT(ISBLANK($A6285)),"/Toys &amp; Hobbies/Collectable Card Games/CCG Individual Cards","")</f>
        <v/>
      </c>
    </row>
    <row r="6286">
      <c r="C6286" t="str">
        <f>IF(NOT(ISBLANK($A6286)),"183454","")</f>
        <v/>
      </c>
      <c r="D6286" t="str">
        <f>IF(NOT(ISBLANK($A6286)),"/Toys &amp; Hobbies/Collectable Card Games/CCG Individual Cards","")</f>
        <v/>
      </c>
    </row>
    <row r="6287">
      <c r="C6287" t="str">
        <f>IF(NOT(ISBLANK($A6287)),"183454","")</f>
        <v/>
      </c>
      <c r="D6287" t="str">
        <f>IF(NOT(ISBLANK($A6287)),"/Toys &amp; Hobbies/Collectable Card Games/CCG Individual Cards","")</f>
        <v/>
      </c>
    </row>
    <row r="6288">
      <c r="C6288" t="str">
        <f>IF(NOT(ISBLANK($A6288)),"183454","")</f>
        <v/>
      </c>
      <c r="D6288" t="str">
        <f>IF(NOT(ISBLANK($A6288)),"/Toys &amp; Hobbies/Collectable Card Games/CCG Individual Cards","")</f>
        <v/>
      </c>
    </row>
    <row r="6289">
      <c r="C6289" t="str">
        <f>IF(NOT(ISBLANK($A6289)),"183454","")</f>
        <v/>
      </c>
      <c r="D6289" t="str">
        <f>IF(NOT(ISBLANK($A6289)),"/Toys &amp; Hobbies/Collectable Card Games/CCG Individual Cards","")</f>
        <v/>
      </c>
    </row>
    <row r="6290">
      <c r="C6290" t="str">
        <f>IF(NOT(ISBLANK($A6290)),"183454","")</f>
        <v/>
      </c>
      <c r="D6290" t="str">
        <f>IF(NOT(ISBLANK($A6290)),"/Toys &amp; Hobbies/Collectable Card Games/CCG Individual Cards","")</f>
        <v/>
      </c>
    </row>
    <row r="6291">
      <c r="C6291" t="str">
        <f>IF(NOT(ISBLANK($A6291)),"183454","")</f>
        <v/>
      </c>
      <c r="D6291" t="str">
        <f>IF(NOT(ISBLANK($A6291)),"/Toys &amp; Hobbies/Collectable Card Games/CCG Individual Cards","")</f>
        <v/>
      </c>
    </row>
    <row r="6292">
      <c r="C6292" t="str">
        <f>IF(NOT(ISBLANK($A6292)),"183454","")</f>
        <v/>
      </c>
      <c r="D6292" t="str">
        <f>IF(NOT(ISBLANK($A6292)),"/Toys &amp; Hobbies/Collectable Card Games/CCG Individual Cards","")</f>
        <v/>
      </c>
    </row>
    <row r="6293">
      <c r="C6293" t="str">
        <f>IF(NOT(ISBLANK($A6293)),"183454","")</f>
        <v/>
      </c>
      <c r="D6293" t="str">
        <f>IF(NOT(ISBLANK($A6293)),"/Toys &amp; Hobbies/Collectable Card Games/CCG Individual Cards","")</f>
        <v/>
      </c>
    </row>
    <row r="6294">
      <c r="C6294" t="str">
        <f>IF(NOT(ISBLANK($A6294)),"183454","")</f>
        <v/>
      </c>
      <c r="D6294" t="str">
        <f>IF(NOT(ISBLANK($A6294)),"/Toys &amp; Hobbies/Collectable Card Games/CCG Individual Cards","")</f>
        <v/>
      </c>
    </row>
    <row r="6295">
      <c r="C6295" t="str">
        <f>IF(NOT(ISBLANK($A6295)),"183454","")</f>
        <v/>
      </c>
      <c r="D6295" t="str">
        <f>IF(NOT(ISBLANK($A6295)),"/Toys &amp; Hobbies/Collectable Card Games/CCG Individual Cards","")</f>
        <v/>
      </c>
    </row>
    <row r="6296">
      <c r="C6296" t="str">
        <f>IF(NOT(ISBLANK($A6296)),"183454","")</f>
        <v/>
      </c>
      <c r="D6296" t="str">
        <f>IF(NOT(ISBLANK($A6296)),"/Toys &amp; Hobbies/Collectable Card Games/CCG Individual Cards","")</f>
        <v/>
      </c>
    </row>
    <row r="6297">
      <c r="C6297" t="str">
        <f>IF(NOT(ISBLANK($A6297)),"183454","")</f>
        <v/>
      </c>
      <c r="D6297" t="str">
        <f>IF(NOT(ISBLANK($A6297)),"/Toys &amp; Hobbies/Collectable Card Games/CCG Individual Cards","")</f>
        <v/>
      </c>
    </row>
    <row r="6298">
      <c r="C6298" t="str">
        <f>IF(NOT(ISBLANK($A6298)),"183454","")</f>
        <v/>
      </c>
      <c r="D6298" t="str">
        <f>IF(NOT(ISBLANK($A6298)),"/Toys &amp; Hobbies/Collectable Card Games/CCG Individual Cards","")</f>
        <v/>
      </c>
    </row>
    <row r="6299">
      <c r="C6299" t="str">
        <f>IF(NOT(ISBLANK($A6299)),"183454","")</f>
        <v/>
      </c>
      <c r="D6299" t="str">
        <f>IF(NOT(ISBLANK($A6299)),"/Toys &amp; Hobbies/Collectable Card Games/CCG Individual Cards","")</f>
        <v/>
      </c>
    </row>
    <row r="6300">
      <c r="C6300" t="str">
        <f>IF(NOT(ISBLANK($A6300)),"183454","")</f>
        <v/>
      </c>
      <c r="D6300" t="str">
        <f>IF(NOT(ISBLANK($A6300)),"/Toys &amp; Hobbies/Collectable Card Games/CCG Individual Cards","")</f>
        <v/>
      </c>
    </row>
    <row r="6301">
      <c r="C6301" t="str">
        <f>IF(NOT(ISBLANK($A6301)),"183454","")</f>
        <v/>
      </c>
      <c r="D6301" t="str">
        <f>IF(NOT(ISBLANK($A6301)),"/Toys &amp; Hobbies/Collectable Card Games/CCG Individual Cards","")</f>
        <v/>
      </c>
    </row>
    <row r="6302">
      <c r="C6302" t="str">
        <f>IF(NOT(ISBLANK($A6302)),"183454","")</f>
        <v/>
      </c>
      <c r="D6302" t="str">
        <f>IF(NOT(ISBLANK($A6302)),"/Toys &amp; Hobbies/Collectable Card Games/CCG Individual Cards","")</f>
        <v/>
      </c>
    </row>
    <row r="6303">
      <c r="C6303" t="str">
        <f>IF(NOT(ISBLANK($A6303)),"183454","")</f>
        <v/>
      </c>
      <c r="D6303" t="str">
        <f>IF(NOT(ISBLANK($A6303)),"/Toys &amp; Hobbies/Collectable Card Games/CCG Individual Cards","")</f>
        <v/>
      </c>
    </row>
    <row r="6304">
      <c r="C6304" t="str">
        <f>IF(NOT(ISBLANK($A6304)),"183454","")</f>
        <v/>
      </c>
      <c r="D6304" t="str">
        <f>IF(NOT(ISBLANK($A6304)),"/Toys &amp; Hobbies/Collectable Card Games/CCG Individual Cards","")</f>
        <v/>
      </c>
    </row>
    <row r="6305">
      <c r="C6305" t="str">
        <f>IF(NOT(ISBLANK($A6305)),"183454","")</f>
        <v/>
      </c>
      <c r="D6305" t="str">
        <f>IF(NOT(ISBLANK($A6305)),"/Toys &amp; Hobbies/Collectable Card Games/CCG Individual Cards","")</f>
        <v/>
      </c>
    </row>
    <row r="6306">
      <c r="C6306" t="str">
        <f>IF(NOT(ISBLANK($A6306)),"183454","")</f>
        <v/>
      </c>
      <c r="D6306" t="str">
        <f>IF(NOT(ISBLANK($A6306)),"/Toys &amp; Hobbies/Collectable Card Games/CCG Individual Cards","")</f>
        <v/>
      </c>
    </row>
    <row r="6307">
      <c r="C6307" t="str">
        <f>IF(NOT(ISBLANK($A6307)),"183454","")</f>
        <v/>
      </c>
      <c r="D6307" t="str">
        <f>IF(NOT(ISBLANK($A6307)),"/Toys &amp; Hobbies/Collectable Card Games/CCG Individual Cards","")</f>
        <v/>
      </c>
    </row>
    <row r="6308">
      <c r="C6308" t="str">
        <f>IF(NOT(ISBLANK($A6308)),"183454","")</f>
        <v/>
      </c>
      <c r="D6308" t="str">
        <f>IF(NOT(ISBLANK($A6308)),"/Toys &amp; Hobbies/Collectable Card Games/CCG Individual Cards","")</f>
        <v/>
      </c>
    </row>
    <row r="6309">
      <c r="C6309" t="str">
        <f>IF(NOT(ISBLANK($A6309)),"183454","")</f>
        <v/>
      </c>
      <c r="D6309" t="str">
        <f>IF(NOT(ISBLANK($A6309)),"/Toys &amp; Hobbies/Collectable Card Games/CCG Individual Cards","")</f>
        <v/>
      </c>
    </row>
    <row r="6310">
      <c r="C6310" t="str">
        <f>IF(NOT(ISBLANK($A6310)),"183454","")</f>
        <v/>
      </c>
      <c r="D6310" t="str">
        <f>IF(NOT(ISBLANK($A6310)),"/Toys &amp; Hobbies/Collectable Card Games/CCG Individual Cards","")</f>
        <v/>
      </c>
    </row>
    <row r="6311">
      <c r="C6311" t="str">
        <f>IF(NOT(ISBLANK($A6311)),"183454","")</f>
        <v/>
      </c>
      <c r="D6311" t="str">
        <f>IF(NOT(ISBLANK($A6311)),"/Toys &amp; Hobbies/Collectable Card Games/CCG Individual Cards","")</f>
        <v/>
      </c>
    </row>
    <row r="6312">
      <c r="C6312" t="str">
        <f>IF(NOT(ISBLANK($A6312)),"183454","")</f>
        <v/>
      </c>
      <c r="D6312" t="str">
        <f>IF(NOT(ISBLANK($A6312)),"/Toys &amp; Hobbies/Collectable Card Games/CCG Individual Cards","")</f>
        <v/>
      </c>
    </row>
    <row r="6313">
      <c r="C6313" t="str">
        <f>IF(NOT(ISBLANK($A6313)),"183454","")</f>
        <v/>
      </c>
      <c r="D6313" t="str">
        <f>IF(NOT(ISBLANK($A6313)),"/Toys &amp; Hobbies/Collectable Card Games/CCG Individual Cards","")</f>
        <v/>
      </c>
    </row>
    <row r="6314">
      <c r="C6314" t="str">
        <f>IF(NOT(ISBLANK($A6314)),"183454","")</f>
        <v/>
      </c>
      <c r="D6314" t="str">
        <f>IF(NOT(ISBLANK($A6314)),"/Toys &amp; Hobbies/Collectable Card Games/CCG Individual Cards","")</f>
        <v/>
      </c>
    </row>
    <row r="6315">
      <c r="C6315" t="str">
        <f>IF(NOT(ISBLANK($A6315)),"183454","")</f>
        <v/>
      </c>
      <c r="D6315" t="str">
        <f>IF(NOT(ISBLANK($A6315)),"/Toys &amp; Hobbies/Collectable Card Games/CCG Individual Cards","")</f>
        <v/>
      </c>
    </row>
    <row r="6316">
      <c r="C6316" t="str">
        <f>IF(NOT(ISBLANK($A6316)),"183454","")</f>
        <v/>
      </c>
      <c r="D6316" t="str">
        <f>IF(NOT(ISBLANK($A6316)),"/Toys &amp; Hobbies/Collectable Card Games/CCG Individual Cards","")</f>
        <v/>
      </c>
    </row>
    <row r="6317">
      <c r="C6317" t="str">
        <f>IF(NOT(ISBLANK($A6317)),"183454","")</f>
        <v/>
      </c>
      <c r="D6317" t="str">
        <f>IF(NOT(ISBLANK($A6317)),"/Toys &amp; Hobbies/Collectable Card Games/CCG Individual Cards","")</f>
        <v/>
      </c>
    </row>
    <row r="6318">
      <c r="C6318" t="str">
        <f>IF(NOT(ISBLANK($A6318)),"183454","")</f>
        <v/>
      </c>
      <c r="D6318" t="str">
        <f>IF(NOT(ISBLANK($A6318)),"/Toys &amp; Hobbies/Collectable Card Games/CCG Individual Cards","")</f>
        <v/>
      </c>
    </row>
    <row r="6319">
      <c r="C6319" t="str">
        <f>IF(NOT(ISBLANK($A6319)),"183454","")</f>
        <v/>
      </c>
      <c r="D6319" t="str">
        <f>IF(NOT(ISBLANK($A6319)),"/Toys &amp; Hobbies/Collectable Card Games/CCG Individual Cards","")</f>
        <v/>
      </c>
    </row>
    <row r="6320">
      <c r="C6320" t="str">
        <f>IF(NOT(ISBLANK($A6320)),"183454","")</f>
        <v/>
      </c>
      <c r="D6320" t="str">
        <f>IF(NOT(ISBLANK($A6320)),"/Toys &amp; Hobbies/Collectable Card Games/CCG Individual Cards","")</f>
        <v/>
      </c>
    </row>
    <row r="6321">
      <c r="C6321" t="str">
        <f>IF(NOT(ISBLANK($A6321)),"183454","")</f>
        <v/>
      </c>
      <c r="D6321" t="str">
        <f>IF(NOT(ISBLANK($A6321)),"/Toys &amp; Hobbies/Collectable Card Games/CCG Individual Cards","")</f>
        <v/>
      </c>
    </row>
    <row r="6322">
      <c r="C6322" t="str">
        <f>IF(NOT(ISBLANK($A6322)),"183454","")</f>
        <v/>
      </c>
      <c r="D6322" t="str">
        <f>IF(NOT(ISBLANK($A6322)),"/Toys &amp; Hobbies/Collectable Card Games/CCG Individual Cards","")</f>
        <v/>
      </c>
    </row>
    <row r="6323">
      <c r="C6323" t="str">
        <f>IF(NOT(ISBLANK($A6323)),"183454","")</f>
        <v/>
      </c>
      <c r="D6323" t="str">
        <f>IF(NOT(ISBLANK($A6323)),"/Toys &amp; Hobbies/Collectable Card Games/CCG Individual Cards","")</f>
        <v/>
      </c>
    </row>
    <row r="6324">
      <c r="C6324" t="str">
        <f>IF(NOT(ISBLANK($A6324)),"183454","")</f>
        <v/>
      </c>
      <c r="D6324" t="str">
        <f>IF(NOT(ISBLANK($A6324)),"/Toys &amp; Hobbies/Collectable Card Games/CCG Individual Cards","")</f>
        <v/>
      </c>
    </row>
    <row r="6325">
      <c r="C6325" t="str">
        <f>IF(NOT(ISBLANK($A6325)),"183454","")</f>
        <v/>
      </c>
      <c r="D6325" t="str">
        <f>IF(NOT(ISBLANK($A6325)),"/Toys &amp; Hobbies/Collectable Card Games/CCG Individual Cards","")</f>
        <v/>
      </c>
    </row>
    <row r="6326">
      <c r="C6326" t="str">
        <f>IF(NOT(ISBLANK($A6326)),"183454","")</f>
        <v/>
      </c>
      <c r="D6326" t="str">
        <f>IF(NOT(ISBLANK($A6326)),"/Toys &amp; Hobbies/Collectable Card Games/CCG Individual Cards","")</f>
        <v/>
      </c>
    </row>
    <row r="6327">
      <c r="C6327" t="str">
        <f>IF(NOT(ISBLANK($A6327)),"183454","")</f>
        <v/>
      </c>
      <c r="D6327" t="str">
        <f>IF(NOT(ISBLANK($A6327)),"/Toys &amp; Hobbies/Collectable Card Games/CCG Individual Cards","")</f>
        <v/>
      </c>
    </row>
    <row r="6328">
      <c r="C6328" t="str">
        <f>IF(NOT(ISBLANK($A6328)),"183454","")</f>
        <v/>
      </c>
      <c r="D6328" t="str">
        <f>IF(NOT(ISBLANK($A6328)),"/Toys &amp; Hobbies/Collectable Card Games/CCG Individual Cards","")</f>
        <v/>
      </c>
    </row>
    <row r="6329">
      <c r="C6329" t="str">
        <f>IF(NOT(ISBLANK($A6329)),"183454","")</f>
        <v/>
      </c>
      <c r="D6329" t="str">
        <f>IF(NOT(ISBLANK($A6329)),"/Toys &amp; Hobbies/Collectable Card Games/CCG Individual Cards","")</f>
        <v/>
      </c>
    </row>
    <row r="6330">
      <c r="C6330" t="str">
        <f>IF(NOT(ISBLANK($A6330)),"183454","")</f>
        <v/>
      </c>
      <c r="D6330" t="str">
        <f>IF(NOT(ISBLANK($A6330)),"/Toys &amp; Hobbies/Collectable Card Games/CCG Individual Cards","")</f>
        <v/>
      </c>
    </row>
    <row r="6331">
      <c r="C6331" t="str">
        <f>IF(NOT(ISBLANK($A6331)),"183454","")</f>
        <v/>
      </c>
      <c r="D6331" t="str">
        <f>IF(NOT(ISBLANK($A6331)),"/Toys &amp; Hobbies/Collectable Card Games/CCG Individual Cards","")</f>
        <v/>
      </c>
    </row>
    <row r="6332">
      <c r="C6332" t="str">
        <f>IF(NOT(ISBLANK($A6332)),"183454","")</f>
        <v/>
      </c>
      <c r="D6332" t="str">
        <f>IF(NOT(ISBLANK($A6332)),"/Toys &amp; Hobbies/Collectable Card Games/CCG Individual Cards","")</f>
        <v/>
      </c>
    </row>
    <row r="6333">
      <c r="C6333" t="str">
        <f>IF(NOT(ISBLANK($A6333)),"183454","")</f>
        <v/>
      </c>
      <c r="D6333" t="str">
        <f>IF(NOT(ISBLANK($A6333)),"/Toys &amp; Hobbies/Collectable Card Games/CCG Individual Cards","")</f>
        <v/>
      </c>
    </row>
    <row r="6334">
      <c r="C6334" t="str">
        <f>IF(NOT(ISBLANK($A6334)),"183454","")</f>
        <v/>
      </c>
      <c r="D6334" t="str">
        <f>IF(NOT(ISBLANK($A6334)),"/Toys &amp; Hobbies/Collectable Card Games/CCG Individual Cards","")</f>
        <v/>
      </c>
    </row>
    <row r="6335">
      <c r="C6335" t="str">
        <f>IF(NOT(ISBLANK($A6335)),"183454","")</f>
        <v/>
      </c>
      <c r="D6335" t="str">
        <f>IF(NOT(ISBLANK($A6335)),"/Toys &amp; Hobbies/Collectable Card Games/CCG Individual Cards","")</f>
        <v/>
      </c>
    </row>
    <row r="6336">
      <c r="C6336" t="str">
        <f>IF(NOT(ISBLANK($A6336)),"183454","")</f>
        <v/>
      </c>
      <c r="D6336" t="str">
        <f>IF(NOT(ISBLANK($A6336)),"/Toys &amp; Hobbies/Collectable Card Games/CCG Individual Cards","")</f>
        <v/>
      </c>
    </row>
    <row r="6337">
      <c r="C6337" t="str">
        <f>IF(NOT(ISBLANK($A6337)),"183454","")</f>
        <v/>
      </c>
      <c r="D6337" t="str">
        <f>IF(NOT(ISBLANK($A6337)),"/Toys &amp; Hobbies/Collectable Card Games/CCG Individual Cards","")</f>
        <v/>
      </c>
    </row>
    <row r="6338">
      <c r="C6338" t="str">
        <f>IF(NOT(ISBLANK($A6338)),"183454","")</f>
        <v/>
      </c>
      <c r="D6338" t="str">
        <f>IF(NOT(ISBLANK($A6338)),"/Toys &amp; Hobbies/Collectable Card Games/CCG Individual Cards","")</f>
        <v/>
      </c>
    </row>
    <row r="6339">
      <c r="C6339" t="str">
        <f>IF(NOT(ISBLANK($A6339)),"183454","")</f>
        <v/>
      </c>
      <c r="D6339" t="str">
        <f>IF(NOT(ISBLANK($A6339)),"/Toys &amp; Hobbies/Collectable Card Games/CCG Individual Cards","")</f>
        <v/>
      </c>
    </row>
    <row r="6340">
      <c r="C6340" t="str">
        <f>IF(NOT(ISBLANK($A6340)),"183454","")</f>
        <v/>
      </c>
      <c r="D6340" t="str">
        <f>IF(NOT(ISBLANK($A6340)),"/Toys &amp; Hobbies/Collectable Card Games/CCG Individual Cards","")</f>
        <v/>
      </c>
    </row>
    <row r="6341">
      <c r="C6341" t="str">
        <f>IF(NOT(ISBLANK($A6341)),"183454","")</f>
        <v/>
      </c>
      <c r="D6341" t="str">
        <f>IF(NOT(ISBLANK($A6341)),"/Toys &amp; Hobbies/Collectable Card Games/CCG Individual Cards","")</f>
        <v/>
      </c>
    </row>
    <row r="6342">
      <c r="C6342" t="str">
        <f>IF(NOT(ISBLANK($A6342)),"183454","")</f>
        <v/>
      </c>
      <c r="D6342" t="str">
        <f>IF(NOT(ISBLANK($A6342)),"/Toys &amp; Hobbies/Collectable Card Games/CCG Individual Cards","")</f>
        <v/>
      </c>
    </row>
    <row r="6343">
      <c r="C6343" t="str">
        <f>IF(NOT(ISBLANK($A6343)),"183454","")</f>
        <v/>
      </c>
      <c r="D6343" t="str">
        <f>IF(NOT(ISBLANK($A6343)),"/Toys &amp; Hobbies/Collectable Card Games/CCG Individual Cards","")</f>
        <v/>
      </c>
    </row>
    <row r="6344">
      <c r="C6344" t="str">
        <f>IF(NOT(ISBLANK($A6344)),"183454","")</f>
        <v/>
      </c>
      <c r="D6344" t="str">
        <f>IF(NOT(ISBLANK($A6344)),"/Toys &amp; Hobbies/Collectable Card Games/CCG Individual Cards","")</f>
        <v/>
      </c>
    </row>
    <row r="6345">
      <c r="C6345" t="str">
        <f>IF(NOT(ISBLANK($A6345)),"183454","")</f>
        <v/>
      </c>
      <c r="D6345" t="str">
        <f>IF(NOT(ISBLANK($A6345)),"/Toys &amp; Hobbies/Collectable Card Games/CCG Individual Cards","")</f>
        <v/>
      </c>
    </row>
    <row r="6346">
      <c r="C6346" t="str">
        <f>IF(NOT(ISBLANK($A6346)),"183454","")</f>
        <v/>
      </c>
      <c r="D6346" t="str">
        <f>IF(NOT(ISBLANK($A6346)),"/Toys &amp; Hobbies/Collectable Card Games/CCG Individual Cards","")</f>
        <v/>
      </c>
    </row>
    <row r="6347">
      <c r="C6347" t="str">
        <f>IF(NOT(ISBLANK($A6347)),"183454","")</f>
        <v/>
      </c>
      <c r="D6347" t="str">
        <f>IF(NOT(ISBLANK($A6347)),"/Toys &amp; Hobbies/Collectable Card Games/CCG Individual Cards","")</f>
        <v/>
      </c>
    </row>
    <row r="6348">
      <c r="C6348" t="str">
        <f>IF(NOT(ISBLANK($A6348)),"183454","")</f>
        <v/>
      </c>
      <c r="D6348" t="str">
        <f>IF(NOT(ISBLANK($A6348)),"/Toys &amp; Hobbies/Collectable Card Games/CCG Individual Cards","")</f>
        <v/>
      </c>
    </row>
    <row r="6349">
      <c r="C6349" t="str">
        <f>IF(NOT(ISBLANK($A6349)),"183454","")</f>
        <v/>
      </c>
      <c r="D6349" t="str">
        <f>IF(NOT(ISBLANK($A6349)),"/Toys &amp; Hobbies/Collectable Card Games/CCG Individual Cards","")</f>
        <v/>
      </c>
    </row>
    <row r="6350">
      <c r="C6350" t="str">
        <f>IF(NOT(ISBLANK($A6350)),"183454","")</f>
        <v/>
      </c>
      <c r="D6350" t="str">
        <f>IF(NOT(ISBLANK($A6350)),"/Toys &amp; Hobbies/Collectable Card Games/CCG Individual Cards","")</f>
        <v/>
      </c>
    </row>
    <row r="6351">
      <c r="C6351" t="str">
        <f>IF(NOT(ISBLANK($A6351)),"183454","")</f>
        <v/>
      </c>
      <c r="D6351" t="str">
        <f>IF(NOT(ISBLANK($A6351)),"/Toys &amp; Hobbies/Collectable Card Games/CCG Individual Cards","")</f>
        <v/>
      </c>
    </row>
    <row r="6352">
      <c r="C6352" t="str">
        <f>IF(NOT(ISBLANK($A6352)),"183454","")</f>
        <v/>
      </c>
      <c r="D6352" t="str">
        <f>IF(NOT(ISBLANK($A6352)),"/Toys &amp; Hobbies/Collectable Card Games/CCG Individual Cards","")</f>
        <v/>
      </c>
    </row>
    <row r="6353">
      <c r="C6353" t="str">
        <f>IF(NOT(ISBLANK($A6353)),"183454","")</f>
        <v/>
      </c>
      <c r="D6353" t="str">
        <f>IF(NOT(ISBLANK($A6353)),"/Toys &amp; Hobbies/Collectable Card Games/CCG Individual Cards","")</f>
        <v/>
      </c>
    </row>
    <row r="6354">
      <c r="C6354" t="str">
        <f>IF(NOT(ISBLANK($A6354)),"183454","")</f>
        <v/>
      </c>
      <c r="D6354" t="str">
        <f>IF(NOT(ISBLANK($A6354)),"/Toys &amp; Hobbies/Collectable Card Games/CCG Individual Cards","")</f>
        <v/>
      </c>
    </row>
    <row r="6355">
      <c r="C6355" t="str">
        <f>IF(NOT(ISBLANK($A6355)),"183454","")</f>
        <v/>
      </c>
      <c r="D6355" t="str">
        <f>IF(NOT(ISBLANK($A6355)),"/Toys &amp; Hobbies/Collectable Card Games/CCG Individual Cards","")</f>
        <v/>
      </c>
    </row>
    <row r="6356">
      <c r="C6356" t="str">
        <f>IF(NOT(ISBLANK($A6356)),"183454","")</f>
        <v/>
      </c>
      <c r="D6356" t="str">
        <f>IF(NOT(ISBLANK($A6356)),"/Toys &amp; Hobbies/Collectable Card Games/CCG Individual Cards","")</f>
        <v/>
      </c>
    </row>
    <row r="6357">
      <c r="C6357" t="str">
        <f>IF(NOT(ISBLANK($A6357)),"183454","")</f>
        <v/>
      </c>
      <c r="D6357" t="str">
        <f>IF(NOT(ISBLANK($A6357)),"/Toys &amp; Hobbies/Collectable Card Games/CCG Individual Cards","")</f>
        <v/>
      </c>
    </row>
    <row r="6358">
      <c r="C6358" t="str">
        <f>IF(NOT(ISBLANK($A6358)),"183454","")</f>
        <v/>
      </c>
      <c r="D6358" t="str">
        <f>IF(NOT(ISBLANK($A6358)),"/Toys &amp; Hobbies/Collectable Card Games/CCG Individual Cards","")</f>
        <v/>
      </c>
    </row>
    <row r="6359">
      <c r="C6359" t="str">
        <f>IF(NOT(ISBLANK($A6359)),"183454","")</f>
        <v/>
      </c>
      <c r="D6359" t="str">
        <f>IF(NOT(ISBLANK($A6359)),"/Toys &amp; Hobbies/Collectable Card Games/CCG Individual Cards","")</f>
        <v/>
      </c>
    </row>
    <row r="6360">
      <c r="C6360" t="str">
        <f>IF(NOT(ISBLANK($A6360)),"183454","")</f>
        <v/>
      </c>
      <c r="D6360" t="str">
        <f>IF(NOT(ISBLANK($A6360)),"/Toys &amp; Hobbies/Collectable Card Games/CCG Individual Cards","")</f>
        <v/>
      </c>
    </row>
    <row r="6361">
      <c r="C6361" t="str">
        <f>IF(NOT(ISBLANK($A6361)),"183454","")</f>
        <v/>
      </c>
      <c r="D6361" t="str">
        <f>IF(NOT(ISBLANK($A6361)),"/Toys &amp; Hobbies/Collectable Card Games/CCG Individual Cards","")</f>
        <v/>
      </c>
    </row>
    <row r="6362">
      <c r="C6362" t="str">
        <f>IF(NOT(ISBLANK($A6362)),"183454","")</f>
        <v/>
      </c>
      <c r="D6362" t="str">
        <f>IF(NOT(ISBLANK($A6362)),"/Toys &amp; Hobbies/Collectable Card Games/CCG Individual Cards","")</f>
        <v/>
      </c>
    </row>
    <row r="6363">
      <c r="C6363" t="str">
        <f>IF(NOT(ISBLANK($A6363)),"183454","")</f>
        <v/>
      </c>
      <c r="D6363" t="str">
        <f>IF(NOT(ISBLANK($A6363)),"/Toys &amp; Hobbies/Collectable Card Games/CCG Individual Cards","")</f>
        <v/>
      </c>
    </row>
    <row r="6364">
      <c r="C6364" t="str">
        <f>IF(NOT(ISBLANK($A6364)),"183454","")</f>
        <v/>
      </c>
      <c r="D6364" t="str">
        <f>IF(NOT(ISBLANK($A6364)),"/Toys &amp; Hobbies/Collectable Card Games/CCG Individual Cards","")</f>
        <v/>
      </c>
    </row>
    <row r="6365">
      <c r="C6365" t="str">
        <f>IF(NOT(ISBLANK($A6365)),"183454","")</f>
        <v/>
      </c>
      <c r="D6365" t="str">
        <f>IF(NOT(ISBLANK($A6365)),"/Toys &amp; Hobbies/Collectable Card Games/CCG Individual Cards","")</f>
        <v/>
      </c>
    </row>
    <row r="6366">
      <c r="C6366" t="str">
        <f>IF(NOT(ISBLANK($A6366)),"183454","")</f>
        <v/>
      </c>
      <c r="D6366" t="str">
        <f>IF(NOT(ISBLANK($A6366)),"/Toys &amp; Hobbies/Collectable Card Games/CCG Individual Cards","")</f>
        <v/>
      </c>
    </row>
    <row r="6367">
      <c r="C6367" t="str">
        <f>IF(NOT(ISBLANK($A6367)),"183454","")</f>
        <v/>
      </c>
      <c r="D6367" t="str">
        <f>IF(NOT(ISBLANK($A6367)),"/Toys &amp; Hobbies/Collectable Card Games/CCG Individual Cards","")</f>
        <v/>
      </c>
    </row>
    <row r="6368">
      <c r="C6368" t="str">
        <f>IF(NOT(ISBLANK($A6368)),"183454","")</f>
        <v/>
      </c>
      <c r="D6368" t="str">
        <f>IF(NOT(ISBLANK($A6368)),"/Toys &amp; Hobbies/Collectable Card Games/CCG Individual Cards","")</f>
        <v/>
      </c>
    </row>
    <row r="6369">
      <c r="C6369" t="str">
        <f>IF(NOT(ISBLANK($A6369)),"183454","")</f>
        <v/>
      </c>
      <c r="D6369" t="str">
        <f>IF(NOT(ISBLANK($A6369)),"/Toys &amp; Hobbies/Collectable Card Games/CCG Individual Cards","")</f>
        <v/>
      </c>
    </row>
    <row r="6370">
      <c r="C6370" t="str">
        <f>IF(NOT(ISBLANK($A6370)),"183454","")</f>
        <v/>
      </c>
      <c r="D6370" t="str">
        <f>IF(NOT(ISBLANK($A6370)),"/Toys &amp; Hobbies/Collectable Card Games/CCG Individual Cards","")</f>
        <v/>
      </c>
    </row>
    <row r="6371">
      <c r="C6371" t="str">
        <f>IF(NOT(ISBLANK($A6371)),"183454","")</f>
        <v/>
      </c>
      <c r="D6371" t="str">
        <f>IF(NOT(ISBLANK($A6371)),"/Toys &amp; Hobbies/Collectable Card Games/CCG Individual Cards","")</f>
        <v/>
      </c>
    </row>
    <row r="6372">
      <c r="C6372" t="str">
        <f>IF(NOT(ISBLANK($A6372)),"183454","")</f>
        <v/>
      </c>
      <c r="D6372" t="str">
        <f>IF(NOT(ISBLANK($A6372)),"/Toys &amp; Hobbies/Collectable Card Games/CCG Individual Cards","")</f>
        <v/>
      </c>
    </row>
    <row r="6373">
      <c r="C6373" t="str">
        <f>IF(NOT(ISBLANK($A6373)),"183454","")</f>
        <v/>
      </c>
      <c r="D6373" t="str">
        <f>IF(NOT(ISBLANK($A6373)),"/Toys &amp; Hobbies/Collectable Card Games/CCG Individual Cards","")</f>
        <v/>
      </c>
    </row>
    <row r="6374">
      <c r="C6374" t="str">
        <f>IF(NOT(ISBLANK($A6374)),"183454","")</f>
        <v/>
      </c>
      <c r="D6374" t="str">
        <f>IF(NOT(ISBLANK($A6374)),"/Toys &amp; Hobbies/Collectable Card Games/CCG Individual Cards","")</f>
        <v/>
      </c>
    </row>
    <row r="6375">
      <c r="C6375" t="str">
        <f>IF(NOT(ISBLANK($A6375)),"183454","")</f>
        <v/>
      </c>
      <c r="D6375" t="str">
        <f>IF(NOT(ISBLANK($A6375)),"/Toys &amp; Hobbies/Collectable Card Games/CCG Individual Cards","")</f>
        <v/>
      </c>
    </row>
    <row r="6376">
      <c r="C6376" t="str">
        <f>IF(NOT(ISBLANK($A6376)),"183454","")</f>
        <v/>
      </c>
      <c r="D6376" t="str">
        <f>IF(NOT(ISBLANK($A6376)),"/Toys &amp; Hobbies/Collectable Card Games/CCG Individual Cards","")</f>
        <v/>
      </c>
    </row>
    <row r="6377">
      <c r="C6377" t="str">
        <f>IF(NOT(ISBLANK($A6377)),"183454","")</f>
        <v/>
      </c>
      <c r="D6377" t="str">
        <f>IF(NOT(ISBLANK($A6377)),"/Toys &amp; Hobbies/Collectable Card Games/CCG Individual Cards","")</f>
        <v/>
      </c>
    </row>
    <row r="6378">
      <c r="C6378" t="str">
        <f>IF(NOT(ISBLANK($A6378)),"183454","")</f>
        <v/>
      </c>
      <c r="D6378" t="str">
        <f>IF(NOT(ISBLANK($A6378)),"/Toys &amp; Hobbies/Collectable Card Games/CCG Individual Cards","")</f>
        <v/>
      </c>
    </row>
    <row r="6379">
      <c r="C6379" t="str">
        <f>IF(NOT(ISBLANK($A6379)),"183454","")</f>
        <v/>
      </c>
      <c r="D6379" t="str">
        <f>IF(NOT(ISBLANK($A6379)),"/Toys &amp; Hobbies/Collectable Card Games/CCG Individual Cards","")</f>
        <v/>
      </c>
    </row>
    <row r="6380">
      <c r="C6380" t="str">
        <f>IF(NOT(ISBLANK($A6380)),"183454","")</f>
        <v/>
      </c>
      <c r="D6380" t="str">
        <f>IF(NOT(ISBLANK($A6380)),"/Toys &amp; Hobbies/Collectable Card Games/CCG Individual Cards","")</f>
        <v/>
      </c>
    </row>
    <row r="6381">
      <c r="C6381" t="str">
        <f>IF(NOT(ISBLANK($A6381)),"183454","")</f>
        <v/>
      </c>
      <c r="D6381" t="str">
        <f>IF(NOT(ISBLANK($A6381)),"/Toys &amp; Hobbies/Collectable Card Games/CCG Individual Cards","")</f>
        <v/>
      </c>
    </row>
    <row r="6382">
      <c r="C6382" t="str">
        <f>IF(NOT(ISBLANK($A6382)),"183454","")</f>
        <v/>
      </c>
      <c r="D6382" t="str">
        <f>IF(NOT(ISBLANK($A6382)),"/Toys &amp; Hobbies/Collectable Card Games/CCG Individual Cards","")</f>
        <v/>
      </c>
    </row>
    <row r="6383">
      <c r="C6383" t="str">
        <f>IF(NOT(ISBLANK($A6383)),"183454","")</f>
        <v/>
      </c>
      <c r="D6383" t="str">
        <f>IF(NOT(ISBLANK($A6383)),"/Toys &amp; Hobbies/Collectable Card Games/CCG Individual Cards","")</f>
        <v/>
      </c>
    </row>
    <row r="6384">
      <c r="C6384" t="str">
        <f>IF(NOT(ISBLANK($A6384)),"183454","")</f>
        <v/>
      </c>
      <c r="D6384" t="str">
        <f>IF(NOT(ISBLANK($A6384)),"/Toys &amp; Hobbies/Collectable Card Games/CCG Individual Cards","")</f>
        <v/>
      </c>
    </row>
    <row r="6385">
      <c r="C6385" t="str">
        <f>IF(NOT(ISBLANK($A6385)),"183454","")</f>
        <v/>
      </c>
      <c r="D6385" t="str">
        <f>IF(NOT(ISBLANK($A6385)),"/Toys &amp; Hobbies/Collectable Card Games/CCG Individual Cards","")</f>
        <v/>
      </c>
    </row>
    <row r="6386">
      <c r="C6386" t="str">
        <f>IF(NOT(ISBLANK($A6386)),"183454","")</f>
        <v/>
      </c>
      <c r="D6386" t="str">
        <f>IF(NOT(ISBLANK($A6386)),"/Toys &amp; Hobbies/Collectable Card Games/CCG Individual Cards","")</f>
        <v/>
      </c>
    </row>
    <row r="6387">
      <c r="C6387" t="str">
        <f>IF(NOT(ISBLANK($A6387)),"183454","")</f>
        <v/>
      </c>
      <c r="D6387" t="str">
        <f>IF(NOT(ISBLANK($A6387)),"/Toys &amp; Hobbies/Collectable Card Games/CCG Individual Cards","")</f>
        <v/>
      </c>
    </row>
    <row r="6388">
      <c r="C6388" t="str">
        <f>IF(NOT(ISBLANK($A6388)),"183454","")</f>
        <v/>
      </c>
      <c r="D6388" t="str">
        <f>IF(NOT(ISBLANK($A6388)),"/Toys &amp; Hobbies/Collectable Card Games/CCG Individual Cards","")</f>
        <v/>
      </c>
    </row>
    <row r="6389">
      <c r="C6389" t="str">
        <f>IF(NOT(ISBLANK($A6389)),"183454","")</f>
        <v/>
      </c>
      <c r="D6389" t="str">
        <f>IF(NOT(ISBLANK($A6389)),"/Toys &amp; Hobbies/Collectable Card Games/CCG Individual Cards","")</f>
        <v/>
      </c>
    </row>
    <row r="6390">
      <c r="C6390" t="str">
        <f>IF(NOT(ISBLANK($A6390)),"183454","")</f>
        <v/>
      </c>
      <c r="D6390" t="str">
        <f>IF(NOT(ISBLANK($A6390)),"/Toys &amp; Hobbies/Collectable Card Games/CCG Individual Cards","")</f>
        <v/>
      </c>
    </row>
    <row r="6391">
      <c r="C6391" t="str">
        <f>IF(NOT(ISBLANK($A6391)),"183454","")</f>
        <v/>
      </c>
      <c r="D6391" t="str">
        <f>IF(NOT(ISBLANK($A6391)),"/Toys &amp; Hobbies/Collectable Card Games/CCG Individual Cards","")</f>
        <v/>
      </c>
    </row>
    <row r="6392">
      <c r="C6392" t="str">
        <f>IF(NOT(ISBLANK($A6392)),"183454","")</f>
        <v/>
      </c>
      <c r="D6392" t="str">
        <f>IF(NOT(ISBLANK($A6392)),"/Toys &amp; Hobbies/Collectable Card Games/CCG Individual Cards","")</f>
        <v/>
      </c>
    </row>
    <row r="6393">
      <c r="C6393" t="str">
        <f>IF(NOT(ISBLANK($A6393)),"183454","")</f>
        <v/>
      </c>
      <c r="D6393" t="str">
        <f>IF(NOT(ISBLANK($A6393)),"/Toys &amp; Hobbies/Collectable Card Games/CCG Individual Cards","")</f>
        <v/>
      </c>
    </row>
    <row r="6394">
      <c r="C6394" t="str">
        <f>IF(NOT(ISBLANK($A6394)),"183454","")</f>
        <v/>
      </c>
      <c r="D6394" t="str">
        <f>IF(NOT(ISBLANK($A6394)),"/Toys &amp; Hobbies/Collectable Card Games/CCG Individual Cards","")</f>
        <v/>
      </c>
    </row>
    <row r="6395">
      <c r="C6395" t="str">
        <f>IF(NOT(ISBLANK($A6395)),"183454","")</f>
        <v/>
      </c>
      <c r="D6395" t="str">
        <f>IF(NOT(ISBLANK($A6395)),"/Toys &amp; Hobbies/Collectable Card Games/CCG Individual Cards","")</f>
        <v/>
      </c>
    </row>
    <row r="6396">
      <c r="C6396" t="str">
        <f>IF(NOT(ISBLANK($A6396)),"183454","")</f>
        <v/>
      </c>
      <c r="D6396" t="str">
        <f>IF(NOT(ISBLANK($A6396)),"/Toys &amp; Hobbies/Collectable Card Games/CCG Individual Cards","")</f>
        <v/>
      </c>
    </row>
    <row r="6397">
      <c r="C6397" t="str">
        <f>IF(NOT(ISBLANK($A6397)),"183454","")</f>
        <v/>
      </c>
      <c r="D6397" t="str">
        <f>IF(NOT(ISBLANK($A6397)),"/Toys &amp; Hobbies/Collectable Card Games/CCG Individual Cards","")</f>
        <v/>
      </c>
    </row>
    <row r="6398">
      <c r="C6398" t="str">
        <f>IF(NOT(ISBLANK($A6398)),"183454","")</f>
        <v/>
      </c>
      <c r="D6398" t="str">
        <f>IF(NOT(ISBLANK($A6398)),"/Toys &amp; Hobbies/Collectable Card Games/CCG Individual Cards","")</f>
        <v/>
      </c>
    </row>
    <row r="6399">
      <c r="C6399" t="str">
        <f>IF(NOT(ISBLANK($A6399)),"183454","")</f>
        <v/>
      </c>
      <c r="D6399" t="str">
        <f>IF(NOT(ISBLANK($A6399)),"/Toys &amp; Hobbies/Collectable Card Games/CCG Individual Cards","")</f>
        <v/>
      </c>
    </row>
    <row r="6400">
      <c r="C6400" t="str">
        <f>IF(NOT(ISBLANK($A6400)),"183454","")</f>
        <v/>
      </c>
      <c r="D6400" t="str">
        <f>IF(NOT(ISBLANK($A6400)),"/Toys &amp; Hobbies/Collectable Card Games/CCG Individual Cards","")</f>
        <v/>
      </c>
    </row>
    <row r="6401">
      <c r="C6401" t="str">
        <f>IF(NOT(ISBLANK($A6401)),"183454","")</f>
        <v/>
      </c>
      <c r="D6401" t="str">
        <f>IF(NOT(ISBLANK($A6401)),"/Toys &amp; Hobbies/Collectable Card Games/CCG Individual Cards","")</f>
        <v/>
      </c>
    </row>
    <row r="6402">
      <c r="C6402" t="str">
        <f>IF(NOT(ISBLANK($A6402)),"183454","")</f>
        <v/>
      </c>
      <c r="D6402" t="str">
        <f>IF(NOT(ISBLANK($A6402)),"/Toys &amp; Hobbies/Collectable Card Games/CCG Individual Cards","")</f>
        <v/>
      </c>
    </row>
    <row r="6403">
      <c r="C6403" t="str">
        <f>IF(NOT(ISBLANK($A6403)),"183454","")</f>
        <v/>
      </c>
      <c r="D6403" t="str">
        <f>IF(NOT(ISBLANK($A6403)),"/Toys &amp; Hobbies/Collectable Card Games/CCG Individual Cards","")</f>
        <v/>
      </c>
    </row>
    <row r="6404">
      <c r="C6404" t="str">
        <f>IF(NOT(ISBLANK($A6404)),"183454","")</f>
        <v/>
      </c>
      <c r="D6404" t="str">
        <f>IF(NOT(ISBLANK($A6404)),"/Toys &amp; Hobbies/Collectable Card Games/CCG Individual Cards","")</f>
        <v/>
      </c>
    </row>
    <row r="6405">
      <c r="C6405" t="str">
        <f>IF(NOT(ISBLANK($A6405)),"183454","")</f>
        <v/>
      </c>
      <c r="D6405" t="str">
        <f>IF(NOT(ISBLANK($A6405)),"/Toys &amp; Hobbies/Collectable Card Games/CCG Individual Cards","")</f>
        <v/>
      </c>
    </row>
    <row r="6406">
      <c r="C6406" t="str">
        <f>IF(NOT(ISBLANK($A6406)),"183454","")</f>
        <v/>
      </c>
      <c r="D6406" t="str">
        <f>IF(NOT(ISBLANK($A6406)),"/Toys &amp; Hobbies/Collectable Card Games/CCG Individual Cards","")</f>
        <v/>
      </c>
    </row>
    <row r="6407">
      <c r="C6407" t="str">
        <f>IF(NOT(ISBLANK($A6407)),"183454","")</f>
        <v/>
      </c>
      <c r="D6407" t="str">
        <f>IF(NOT(ISBLANK($A6407)),"/Toys &amp; Hobbies/Collectable Card Games/CCG Individual Cards","")</f>
        <v/>
      </c>
    </row>
    <row r="6408">
      <c r="C6408" t="str">
        <f>IF(NOT(ISBLANK($A6408)),"183454","")</f>
        <v/>
      </c>
      <c r="D6408" t="str">
        <f>IF(NOT(ISBLANK($A6408)),"/Toys &amp; Hobbies/Collectable Card Games/CCG Individual Cards","")</f>
        <v/>
      </c>
    </row>
    <row r="6409">
      <c r="C6409" t="str">
        <f>IF(NOT(ISBLANK($A6409)),"183454","")</f>
        <v/>
      </c>
      <c r="D6409" t="str">
        <f>IF(NOT(ISBLANK($A6409)),"/Toys &amp; Hobbies/Collectable Card Games/CCG Individual Cards","")</f>
        <v/>
      </c>
    </row>
    <row r="6410">
      <c r="C6410" t="str">
        <f>IF(NOT(ISBLANK($A6410)),"183454","")</f>
        <v/>
      </c>
      <c r="D6410" t="str">
        <f>IF(NOT(ISBLANK($A6410)),"/Toys &amp; Hobbies/Collectable Card Games/CCG Individual Cards","")</f>
        <v/>
      </c>
    </row>
    <row r="6411">
      <c r="C6411" t="str">
        <f>IF(NOT(ISBLANK($A6411)),"183454","")</f>
        <v/>
      </c>
      <c r="D6411" t="str">
        <f>IF(NOT(ISBLANK($A6411)),"/Toys &amp; Hobbies/Collectable Card Games/CCG Individual Cards","")</f>
        <v/>
      </c>
    </row>
    <row r="6412">
      <c r="C6412" t="str">
        <f>IF(NOT(ISBLANK($A6412)),"183454","")</f>
        <v/>
      </c>
      <c r="D6412" t="str">
        <f>IF(NOT(ISBLANK($A6412)),"/Toys &amp; Hobbies/Collectable Card Games/CCG Individual Cards","")</f>
        <v/>
      </c>
    </row>
    <row r="6413">
      <c r="C6413" t="str">
        <f>IF(NOT(ISBLANK($A6413)),"183454","")</f>
        <v/>
      </c>
      <c r="D6413" t="str">
        <f>IF(NOT(ISBLANK($A6413)),"/Toys &amp; Hobbies/Collectable Card Games/CCG Individual Cards","")</f>
        <v/>
      </c>
    </row>
    <row r="6414">
      <c r="C6414" t="str">
        <f>IF(NOT(ISBLANK($A6414)),"183454","")</f>
        <v/>
      </c>
      <c r="D6414" t="str">
        <f>IF(NOT(ISBLANK($A6414)),"/Toys &amp; Hobbies/Collectable Card Games/CCG Individual Cards","")</f>
        <v/>
      </c>
    </row>
    <row r="6415">
      <c r="C6415" t="str">
        <f>IF(NOT(ISBLANK($A6415)),"183454","")</f>
        <v/>
      </c>
      <c r="D6415" t="str">
        <f>IF(NOT(ISBLANK($A6415)),"/Toys &amp; Hobbies/Collectable Card Games/CCG Individual Cards","")</f>
        <v/>
      </c>
    </row>
    <row r="6416">
      <c r="C6416" t="str">
        <f>IF(NOT(ISBLANK($A6416)),"183454","")</f>
        <v/>
      </c>
      <c r="D6416" t="str">
        <f>IF(NOT(ISBLANK($A6416)),"/Toys &amp; Hobbies/Collectable Card Games/CCG Individual Cards","")</f>
        <v/>
      </c>
    </row>
    <row r="6417">
      <c r="C6417" t="str">
        <f>IF(NOT(ISBLANK($A6417)),"183454","")</f>
        <v/>
      </c>
      <c r="D6417" t="str">
        <f>IF(NOT(ISBLANK($A6417)),"/Toys &amp; Hobbies/Collectable Card Games/CCG Individual Cards","")</f>
        <v/>
      </c>
    </row>
    <row r="6418">
      <c r="C6418" t="str">
        <f>IF(NOT(ISBLANK($A6418)),"183454","")</f>
        <v/>
      </c>
      <c r="D6418" t="str">
        <f>IF(NOT(ISBLANK($A6418)),"/Toys &amp; Hobbies/Collectable Card Games/CCG Individual Cards","")</f>
        <v/>
      </c>
    </row>
    <row r="6419">
      <c r="C6419" t="str">
        <f>IF(NOT(ISBLANK($A6419)),"183454","")</f>
        <v/>
      </c>
      <c r="D6419" t="str">
        <f>IF(NOT(ISBLANK($A6419)),"/Toys &amp; Hobbies/Collectable Card Games/CCG Individual Cards","")</f>
        <v/>
      </c>
    </row>
    <row r="6420">
      <c r="C6420" t="str">
        <f>IF(NOT(ISBLANK($A6420)),"183454","")</f>
        <v/>
      </c>
      <c r="D6420" t="str">
        <f>IF(NOT(ISBLANK($A6420)),"/Toys &amp; Hobbies/Collectable Card Games/CCG Individual Cards","")</f>
        <v/>
      </c>
    </row>
    <row r="6421">
      <c r="C6421" t="str">
        <f>IF(NOT(ISBLANK($A6421)),"183454","")</f>
        <v/>
      </c>
      <c r="D6421" t="str">
        <f>IF(NOT(ISBLANK($A6421)),"/Toys &amp; Hobbies/Collectable Card Games/CCG Individual Cards","")</f>
        <v/>
      </c>
    </row>
    <row r="6422">
      <c r="C6422" t="str">
        <f>IF(NOT(ISBLANK($A6422)),"183454","")</f>
        <v/>
      </c>
      <c r="D6422" t="str">
        <f>IF(NOT(ISBLANK($A6422)),"/Toys &amp; Hobbies/Collectable Card Games/CCG Individual Cards","")</f>
        <v/>
      </c>
    </row>
    <row r="6423">
      <c r="C6423" t="str">
        <f>IF(NOT(ISBLANK($A6423)),"183454","")</f>
        <v/>
      </c>
      <c r="D6423" t="str">
        <f>IF(NOT(ISBLANK($A6423)),"/Toys &amp; Hobbies/Collectable Card Games/CCG Individual Cards","")</f>
        <v/>
      </c>
    </row>
    <row r="6424">
      <c r="C6424" t="str">
        <f>IF(NOT(ISBLANK($A6424)),"183454","")</f>
        <v/>
      </c>
      <c r="D6424" t="str">
        <f>IF(NOT(ISBLANK($A6424)),"/Toys &amp; Hobbies/Collectable Card Games/CCG Individual Cards","")</f>
        <v/>
      </c>
    </row>
    <row r="6425">
      <c r="C6425" t="str">
        <f>IF(NOT(ISBLANK($A6425)),"183454","")</f>
        <v/>
      </c>
      <c r="D6425" t="str">
        <f>IF(NOT(ISBLANK($A6425)),"/Toys &amp; Hobbies/Collectable Card Games/CCG Individual Cards","")</f>
        <v/>
      </c>
    </row>
    <row r="6426">
      <c r="C6426" t="str">
        <f>IF(NOT(ISBLANK($A6426)),"183454","")</f>
        <v/>
      </c>
      <c r="D6426" t="str">
        <f>IF(NOT(ISBLANK($A6426)),"/Toys &amp; Hobbies/Collectable Card Games/CCG Individual Cards","")</f>
        <v/>
      </c>
    </row>
    <row r="6427">
      <c r="C6427" t="str">
        <f>IF(NOT(ISBLANK($A6427)),"183454","")</f>
        <v/>
      </c>
      <c r="D6427" t="str">
        <f>IF(NOT(ISBLANK($A6427)),"/Toys &amp; Hobbies/Collectable Card Games/CCG Individual Cards","")</f>
        <v/>
      </c>
    </row>
    <row r="6428">
      <c r="C6428" t="str">
        <f>IF(NOT(ISBLANK($A6428)),"183454","")</f>
        <v/>
      </c>
      <c r="D6428" t="str">
        <f>IF(NOT(ISBLANK($A6428)),"/Toys &amp; Hobbies/Collectable Card Games/CCG Individual Cards","")</f>
        <v/>
      </c>
    </row>
    <row r="6429">
      <c r="C6429" t="str">
        <f>IF(NOT(ISBLANK($A6429)),"183454","")</f>
        <v/>
      </c>
      <c r="D6429" t="str">
        <f>IF(NOT(ISBLANK($A6429)),"/Toys &amp; Hobbies/Collectable Card Games/CCG Individual Cards","")</f>
        <v/>
      </c>
    </row>
    <row r="6430">
      <c r="C6430" t="str">
        <f>IF(NOT(ISBLANK($A6430)),"183454","")</f>
        <v/>
      </c>
      <c r="D6430" t="str">
        <f>IF(NOT(ISBLANK($A6430)),"/Toys &amp; Hobbies/Collectable Card Games/CCG Individual Cards","")</f>
        <v/>
      </c>
    </row>
    <row r="6431">
      <c r="C6431" t="str">
        <f>IF(NOT(ISBLANK($A6431)),"183454","")</f>
        <v/>
      </c>
      <c r="D6431" t="str">
        <f>IF(NOT(ISBLANK($A6431)),"/Toys &amp; Hobbies/Collectable Card Games/CCG Individual Cards","")</f>
        <v/>
      </c>
    </row>
    <row r="6432">
      <c r="C6432" t="str">
        <f>IF(NOT(ISBLANK($A6432)),"183454","")</f>
        <v/>
      </c>
      <c r="D6432" t="str">
        <f>IF(NOT(ISBLANK($A6432)),"/Toys &amp; Hobbies/Collectable Card Games/CCG Individual Cards","")</f>
        <v/>
      </c>
    </row>
    <row r="6433">
      <c r="C6433" t="str">
        <f>IF(NOT(ISBLANK($A6433)),"183454","")</f>
        <v/>
      </c>
      <c r="D6433" t="str">
        <f>IF(NOT(ISBLANK($A6433)),"/Toys &amp; Hobbies/Collectable Card Games/CCG Individual Cards","")</f>
        <v/>
      </c>
    </row>
    <row r="6434">
      <c r="C6434" t="str">
        <f>IF(NOT(ISBLANK($A6434)),"183454","")</f>
        <v/>
      </c>
      <c r="D6434" t="str">
        <f>IF(NOT(ISBLANK($A6434)),"/Toys &amp; Hobbies/Collectable Card Games/CCG Individual Cards","")</f>
        <v/>
      </c>
    </row>
    <row r="6435">
      <c r="C6435" t="str">
        <f>IF(NOT(ISBLANK($A6435)),"183454","")</f>
        <v/>
      </c>
      <c r="D6435" t="str">
        <f>IF(NOT(ISBLANK($A6435)),"/Toys &amp; Hobbies/Collectable Card Games/CCG Individual Cards","")</f>
        <v/>
      </c>
    </row>
    <row r="6436">
      <c r="C6436" t="str">
        <f>IF(NOT(ISBLANK($A6436)),"183454","")</f>
        <v/>
      </c>
      <c r="D6436" t="str">
        <f>IF(NOT(ISBLANK($A6436)),"/Toys &amp; Hobbies/Collectable Card Games/CCG Individual Cards","")</f>
        <v/>
      </c>
    </row>
    <row r="6437">
      <c r="C6437" t="str">
        <f>IF(NOT(ISBLANK($A6437)),"183454","")</f>
        <v/>
      </c>
      <c r="D6437" t="str">
        <f>IF(NOT(ISBLANK($A6437)),"/Toys &amp; Hobbies/Collectable Card Games/CCG Individual Cards","")</f>
        <v/>
      </c>
    </row>
    <row r="6438">
      <c r="C6438" t="str">
        <f>IF(NOT(ISBLANK($A6438)),"183454","")</f>
        <v/>
      </c>
      <c r="D6438" t="str">
        <f>IF(NOT(ISBLANK($A6438)),"/Toys &amp; Hobbies/Collectable Card Games/CCG Individual Cards","")</f>
        <v/>
      </c>
    </row>
    <row r="6439">
      <c r="C6439" t="str">
        <f>IF(NOT(ISBLANK($A6439)),"183454","")</f>
        <v/>
      </c>
      <c r="D6439" t="str">
        <f>IF(NOT(ISBLANK($A6439)),"/Toys &amp; Hobbies/Collectable Card Games/CCG Individual Cards","")</f>
        <v/>
      </c>
    </row>
    <row r="6440">
      <c r="C6440" t="str">
        <f>IF(NOT(ISBLANK($A6440)),"183454","")</f>
        <v/>
      </c>
      <c r="D6440" t="str">
        <f>IF(NOT(ISBLANK($A6440)),"/Toys &amp; Hobbies/Collectable Card Games/CCG Individual Cards","")</f>
        <v/>
      </c>
    </row>
    <row r="6441">
      <c r="C6441" t="str">
        <f>IF(NOT(ISBLANK($A6441)),"183454","")</f>
        <v/>
      </c>
      <c r="D6441" t="str">
        <f>IF(NOT(ISBLANK($A6441)),"/Toys &amp; Hobbies/Collectable Card Games/CCG Individual Cards","")</f>
        <v/>
      </c>
    </row>
    <row r="6442">
      <c r="C6442" t="str">
        <f>IF(NOT(ISBLANK($A6442)),"183454","")</f>
        <v/>
      </c>
      <c r="D6442" t="str">
        <f>IF(NOT(ISBLANK($A6442)),"/Toys &amp; Hobbies/Collectable Card Games/CCG Individual Cards","")</f>
        <v/>
      </c>
    </row>
    <row r="6443">
      <c r="C6443" t="str">
        <f>IF(NOT(ISBLANK($A6443)),"183454","")</f>
        <v/>
      </c>
      <c r="D6443" t="str">
        <f>IF(NOT(ISBLANK($A6443)),"/Toys &amp; Hobbies/Collectable Card Games/CCG Individual Cards","")</f>
        <v/>
      </c>
    </row>
    <row r="6444">
      <c r="C6444" t="str">
        <f>IF(NOT(ISBLANK($A6444)),"183454","")</f>
        <v/>
      </c>
      <c r="D6444" t="str">
        <f>IF(NOT(ISBLANK($A6444)),"/Toys &amp; Hobbies/Collectable Card Games/CCG Individual Cards","")</f>
        <v/>
      </c>
    </row>
    <row r="6445">
      <c r="C6445" t="str">
        <f>IF(NOT(ISBLANK($A6445)),"183454","")</f>
        <v/>
      </c>
      <c r="D6445" t="str">
        <f>IF(NOT(ISBLANK($A6445)),"/Toys &amp; Hobbies/Collectable Card Games/CCG Individual Cards","")</f>
        <v/>
      </c>
    </row>
    <row r="6446">
      <c r="C6446" t="str">
        <f>IF(NOT(ISBLANK($A6446)),"183454","")</f>
        <v/>
      </c>
      <c r="D6446" t="str">
        <f>IF(NOT(ISBLANK($A6446)),"/Toys &amp; Hobbies/Collectable Card Games/CCG Individual Cards","")</f>
        <v/>
      </c>
    </row>
    <row r="6447">
      <c r="C6447" t="str">
        <f>IF(NOT(ISBLANK($A6447)),"183454","")</f>
        <v/>
      </c>
      <c r="D6447" t="str">
        <f>IF(NOT(ISBLANK($A6447)),"/Toys &amp; Hobbies/Collectable Card Games/CCG Individual Cards","")</f>
        <v/>
      </c>
    </row>
    <row r="6448">
      <c r="C6448" t="str">
        <f>IF(NOT(ISBLANK($A6448)),"183454","")</f>
        <v/>
      </c>
      <c r="D6448" t="str">
        <f>IF(NOT(ISBLANK($A6448)),"/Toys &amp; Hobbies/Collectable Card Games/CCG Individual Cards","")</f>
        <v/>
      </c>
    </row>
    <row r="6449">
      <c r="C6449" t="str">
        <f>IF(NOT(ISBLANK($A6449)),"183454","")</f>
        <v/>
      </c>
      <c r="D6449" t="str">
        <f>IF(NOT(ISBLANK($A6449)),"/Toys &amp; Hobbies/Collectable Card Games/CCG Individual Cards","")</f>
        <v/>
      </c>
    </row>
    <row r="6450">
      <c r="C6450" t="str">
        <f>IF(NOT(ISBLANK($A6450)),"183454","")</f>
        <v/>
      </c>
      <c r="D6450" t="str">
        <f>IF(NOT(ISBLANK($A6450)),"/Toys &amp; Hobbies/Collectable Card Games/CCG Individual Cards","")</f>
        <v/>
      </c>
    </row>
    <row r="6451">
      <c r="C6451" t="str">
        <f>IF(NOT(ISBLANK($A6451)),"183454","")</f>
        <v/>
      </c>
      <c r="D6451" t="str">
        <f>IF(NOT(ISBLANK($A6451)),"/Toys &amp; Hobbies/Collectable Card Games/CCG Individual Cards","")</f>
        <v/>
      </c>
    </row>
    <row r="6452">
      <c r="C6452" t="str">
        <f>IF(NOT(ISBLANK($A6452)),"183454","")</f>
        <v/>
      </c>
      <c r="D6452" t="str">
        <f>IF(NOT(ISBLANK($A6452)),"/Toys &amp; Hobbies/Collectable Card Games/CCG Individual Cards","")</f>
        <v/>
      </c>
    </row>
    <row r="6453">
      <c r="C6453" t="str">
        <f>IF(NOT(ISBLANK($A6453)),"183454","")</f>
        <v/>
      </c>
      <c r="D6453" t="str">
        <f>IF(NOT(ISBLANK($A6453)),"/Toys &amp; Hobbies/Collectable Card Games/CCG Individual Cards","")</f>
        <v/>
      </c>
    </row>
    <row r="6454">
      <c r="C6454" t="str">
        <f>IF(NOT(ISBLANK($A6454)),"183454","")</f>
        <v/>
      </c>
      <c r="D6454" t="str">
        <f>IF(NOT(ISBLANK($A6454)),"/Toys &amp; Hobbies/Collectable Card Games/CCG Individual Cards","")</f>
        <v/>
      </c>
    </row>
    <row r="6455">
      <c r="C6455" t="str">
        <f>IF(NOT(ISBLANK($A6455)),"183454","")</f>
        <v/>
      </c>
      <c r="D6455" t="str">
        <f>IF(NOT(ISBLANK($A6455)),"/Toys &amp; Hobbies/Collectable Card Games/CCG Individual Cards","")</f>
        <v/>
      </c>
    </row>
    <row r="6456">
      <c r="C6456" t="str">
        <f>IF(NOT(ISBLANK($A6456)),"183454","")</f>
        <v/>
      </c>
      <c r="D6456" t="str">
        <f>IF(NOT(ISBLANK($A6456)),"/Toys &amp; Hobbies/Collectable Card Games/CCG Individual Cards","")</f>
        <v/>
      </c>
    </row>
    <row r="6457">
      <c r="C6457" t="str">
        <f>IF(NOT(ISBLANK($A6457)),"183454","")</f>
        <v/>
      </c>
      <c r="D6457" t="str">
        <f>IF(NOT(ISBLANK($A6457)),"/Toys &amp; Hobbies/Collectable Card Games/CCG Individual Cards","")</f>
        <v/>
      </c>
    </row>
    <row r="6458">
      <c r="C6458" t="str">
        <f>IF(NOT(ISBLANK($A6458)),"183454","")</f>
        <v/>
      </c>
      <c r="D6458" t="str">
        <f>IF(NOT(ISBLANK($A6458)),"/Toys &amp; Hobbies/Collectable Card Games/CCG Individual Cards","")</f>
        <v/>
      </c>
    </row>
    <row r="6459">
      <c r="C6459" t="str">
        <f>IF(NOT(ISBLANK($A6459)),"183454","")</f>
        <v/>
      </c>
      <c r="D6459" t="str">
        <f>IF(NOT(ISBLANK($A6459)),"/Toys &amp; Hobbies/Collectable Card Games/CCG Individual Cards","")</f>
        <v/>
      </c>
    </row>
    <row r="6460">
      <c r="C6460" t="str">
        <f>IF(NOT(ISBLANK($A6460)),"183454","")</f>
        <v/>
      </c>
      <c r="D6460" t="str">
        <f>IF(NOT(ISBLANK($A6460)),"/Toys &amp; Hobbies/Collectable Card Games/CCG Individual Cards","")</f>
        <v/>
      </c>
    </row>
    <row r="6461">
      <c r="C6461" t="str">
        <f>IF(NOT(ISBLANK($A6461)),"183454","")</f>
        <v/>
      </c>
      <c r="D6461" t="str">
        <f>IF(NOT(ISBLANK($A6461)),"/Toys &amp; Hobbies/Collectable Card Games/CCG Individual Cards","")</f>
        <v/>
      </c>
    </row>
    <row r="6462">
      <c r="C6462" t="str">
        <f>IF(NOT(ISBLANK($A6462)),"183454","")</f>
        <v/>
      </c>
      <c r="D6462" t="str">
        <f>IF(NOT(ISBLANK($A6462)),"/Toys &amp; Hobbies/Collectable Card Games/CCG Individual Cards","")</f>
        <v/>
      </c>
    </row>
    <row r="6463">
      <c r="C6463" t="str">
        <f>IF(NOT(ISBLANK($A6463)),"183454","")</f>
        <v/>
      </c>
      <c r="D6463" t="str">
        <f>IF(NOT(ISBLANK($A6463)),"/Toys &amp; Hobbies/Collectable Card Games/CCG Individual Cards","")</f>
        <v/>
      </c>
    </row>
    <row r="6464">
      <c r="C6464" t="str">
        <f>IF(NOT(ISBLANK($A6464)),"183454","")</f>
        <v/>
      </c>
      <c r="D6464" t="str">
        <f>IF(NOT(ISBLANK($A6464)),"/Toys &amp; Hobbies/Collectable Card Games/CCG Individual Cards","")</f>
        <v/>
      </c>
    </row>
    <row r="6465">
      <c r="C6465" t="str">
        <f>IF(NOT(ISBLANK($A6465)),"183454","")</f>
        <v/>
      </c>
      <c r="D6465" t="str">
        <f>IF(NOT(ISBLANK($A6465)),"/Toys &amp; Hobbies/Collectable Card Games/CCG Individual Cards","")</f>
        <v/>
      </c>
    </row>
    <row r="6466">
      <c r="C6466" t="str">
        <f>IF(NOT(ISBLANK($A6466)),"183454","")</f>
        <v/>
      </c>
      <c r="D6466" t="str">
        <f>IF(NOT(ISBLANK($A6466)),"/Toys &amp; Hobbies/Collectable Card Games/CCG Individual Cards","")</f>
        <v/>
      </c>
    </row>
    <row r="6467">
      <c r="C6467" t="str">
        <f>IF(NOT(ISBLANK($A6467)),"183454","")</f>
        <v/>
      </c>
      <c r="D6467" t="str">
        <f>IF(NOT(ISBLANK($A6467)),"/Toys &amp; Hobbies/Collectable Card Games/CCG Individual Cards","")</f>
        <v/>
      </c>
    </row>
    <row r="6468">
      <c r="C6468" t="str">
        <f>IF(NOT(ISBLANK($A6468)),"183454","")</f>
        <v/>
      </c>
      <c r="D6468" t="str">
        <f>IF(NOT(ISBLANK($A6468)),"/Toys &amp; Hobbies/Collectable Card Games/CCG Individual Cards","")</f>
        <v/>
      </c>
    </row>
    <row r="6469">
      <c r="C6469" t="str">
        <f>IF(NOT(ISBLANK($A6469)),"183454","")</f>
        <v/>
      </c>
      <c r="D6469" t="str">
        <f>IF(NOT(ISBLANK($A6469)),"/Toys &amp; Hobbies/Collectable Card Games/CCG Individual Cards","")</f>
        <v/>
      </c>
    </row>
    <row r="6470">
      <c r="C6470" t="str">
        <f>IF(NOT(ISBLANK($A6470)),"183454","")</f>
        <v/>
      </c>
      <c r="D6470" t="str">
        <f>IF(NOT(ISBLANK($A6470)),"/Toys &amp; Hobbies/Collectable Card Games/CCG Individual Cards","")</f>
        <v/>
      </c>
    </row>
    <row r="6471">
      <c r="C6471" t="str">
        <f>IF(NOT(ISBLANK($A6471)),"183454","")</f>
        <v/>
      </c>
      <c r="D6471" t="str">
        <f>IF(NOT(ISBLANK($A6471)),"/Toys &amp; Hobbies/Collectable Card Games/CCG Individual Cards","")</f>
        <v/>
      </c>
    </row>
    <row r="6472">
      <c r="C6472" t="str">
        <f>IF(NOT(ISBLANK($A6472)),"183454","")</f>
        <v/>
      </c>
      <c r="D6472" t="str">
        <f>IF(NOT(ISBLANK($A6472)),"/Toys &amp; Hobbies/Collectable Card Games/CCG Individual Cards","")</f>
        <v/>
      </c>
    </row>
    <row r="6473">
      <c r="C6473" t="str">
        <f>IF(NOT(ISBLANK($A6473)),"183454","")</f>
        <v/>
      </c>
      <c r="D6473" t="str">
        <f>IF(NOT(ISBLANK($A6473)),"/Toys &amp; Hobbies/Collectable Card Games/CCG Individual Cards","")</f>
        <v/>
      </c>
    </row>
    <row r="6474">
      <c r="C6474" t="str">
        <f>IF(NOT(ISBLANK($A6474)),"183454","")</f>
        <v/>
      </c>
      <c r="D6474" t="str">
        <f>IF(NOT(ISBLANK($A6474)),"/Toys &amp; Hobbies/Collectable Card Games/CCG Individual Cards","")</f>
        <v/>
      </c>
    </row>
    <row r="6475">
      <c r="C6475" t="str">
        <f>IF(NOT(ISBLANK($A6475)),"183454","")</f>
        <v/>
      </c>
      <c r="D6475" t="str">
        <f>IF(NOT(ISBLANK($A6475)),"/Toys &amp; Hobbies/Collectable Card Games/CCG Individual Cards","")</f>
        <v/>
      </c>
    </row>
    <row r="6476">
      <c r="C6476" t="str">
        <f>IF(NOT(ISBLANK($A6476)),"183454","")</f>
        <v/>
      </c>
      <c r="D6476" t="str">
        <f>IF(NOT(ISBLANK($A6476)),"/Toys &amp; Hobbies/Collectable Card Games/CCG Individual Cards","")</f>
        <v/>
      </c>
    </row>
    <row r="6477">
      <c r="C6477" t="str">
        <f>IF(NOT(ISBLANK($A6477)),"183454","")</f>
        <v/>
      </c>
      <c r="D6477" t="str">
        <f>IF(NOT(ISBLANK($A6477)),"/Toys &amp; Hobbies/Collectable Card Games/CCG Individual Cards","")</f>
        <v/>
      </c>
    </row>
    <row r="6478">
      <c r="C6478" t="str">
        <f>IF(NOT(ISBLANK($A6478)),"183454","")</f>
        <v/>
      </c>
      <c r="D6478" t="str">
        <f>IF(NOT(ISBLANK($A6478)),"/Toys &amp; Hobbies/Collectable Card Games/CCG Individual Cards","")</f>
        <v/>
      </c>
    </row>
    <row r="6479">
      <c r="C6479" t="str">
        <f>IF(NOT(ISBLANK($A6479)),"183454","")</f>
        <v/>
      </c>
      <c r="D6479" t="str">
        <f>IF(NOT(ISBLANK($A6479)),"/Toys &amp; Hobbies/Collectable Card Games/CCG Individual Cards","")</f>
        <v/>
      </c>
    </row>
    <row r="6480">
      <c r="C6480" t="str">
        <f>IF(NOT(ISBLANK($A6480)),"183454","")</f>
        <v/>
      </c>
      <c r="D6480" t="str">
        <f>IF(NOT(ISBLANK($A6480)),"/Toys &amp; Hobbies/Collectable Card Games/CCG Individual Cards","")</f>
        <v/>
      </c>
    </row>
    <row r="6481">
      <c r="C6481" t="str">
        <f>IF(NOT(ISBLANK($A6481)),"183454","")</f>
        <v/>
      </c>
      <c r="D6481" t="str">
        <f>IF(NOT(ISBLANK($A6481)),"/Toys &amp; Hobbies/Collectable Card Games/CCG Individual Cards","")</f>
        <v/>
      </c>
    </row>
    <row r="6482">
      <c r="C6482" t="str">
        <f>IF(NOT(ISBLANK($A6482)),"183454","")</f>
        <v/>
      </c>
      <c r="D6482" t="str">
        <f>IF(NOT(ISBLANK($A6482)),"/Toys &amp; Hobbies/Collectable Card Games/CCG Individual Cards","")</f>
        <v/>
      </c>
    </row>
    <row r="6483">
      <c r="C6483" t="str">
        <f>IF(NOT(ISBLANK($A6483)),"183454","")</f>
        <v/>
      </c>
      <c r="D6483" t="str">
        <f>IF(NOT(ISBLANK($A6483)),"/Toys &amp; Hobbies/Collectable Card Games/CCG Individual Cards","")</f>
        <v/>
      </c>
    </row>
    <row r="6484">
      <c r="C6484" t="str">
        <f>IF(NOT(ISBLANK($A6484)),"183454","")</f>
        <v/>
      </c>
      <c r="D6484" t="str">
        <f>IF(NOT(ISBLANK($A6484)),"/Toys &amp; Hobbies/Collectable Card Games/CCG Individual Cards","")</f>
        <v/>
      </c>
    </row>
    <row r="6485">
      <c r="C6485" t="str">
        <f>IF(NOT(ISBLANK($A6485)),"183454","")</f>
        <v/>
      </c>
      <c r="D6485" t="str">
        <f>IF(NOT(ISBLANK($A6485)),"/Toys &amp; Hobbies/Collectable Card Games/CCG Individual Cards","")</f>
        <v/>
      </c>
    </row>
    <row r="6486">
      <c r="C6486" t="str">
        <f>IF(NOT(ISBLANK($A6486)),"183454","")</f>
        <v/>
      </c>
      <c r="D6486" t="str">
        <f>IF(NOT(ISBLANK($A6486)),"/Toys &amp; Hobbies/Collectable Card Games/CCG Individual Cards","")</f>
        <v/>
      </c>
    </row>
    <row r="6487">
      <c r="C6487" t="str">
        <f>IF(NOT(ISBLANK($A6487)),"183454","")</f>
        <v/>
      </c>
      <c r="D6487" t="str">
        <f>IF(NOT(ISBLANK($A6487)),"/Toys &amp; Hobbies/Collectable Card Games/CCG Individual Cards","")</f>
        <v/>
      </c>
    </row>
    <row r="6488">
      <c r="C6488" t="str">
        <f>IF(NOT(ISBLANK($A6488)),"183454","")</f>
        <v/>
      </c>
      <c r="D6488" t="str">
        <f>IF(NOT(ISBLANK($A6488)),"/Toys &amp; Hobbies/Collectable Card Games/CCG Individual Cards","")</f>
        <v/>
      </c>
    </row>
    <row r="6489">
      <c r="C6489" t="str">
        <f>IF(NOT(ISBLANK($A6489)),"183454","")</f>
        <v/>
      </c>
      <c r="D6489" t="str">
        <f>IF(NOT(ISBLANK($A6489)),"/Toys &amp; Hobbies/Collectable Card Games/CCG Individual Cards","")</f>
        <v/>
      </c>
    </row>
    <row r="6490">
      <c r="C6490" t="str">
        <f>IF(NOT(ISBLANK($A6490)),"183454","")</f>
        <v/>
      </c>
      <c r="D6490" t="str">
        <f>IF(NOT(ISBLANK($A6490)),"/Toys &amp; Hobbies/Collectable Card Games/CCG Individual Cards","")</f>
        <v/>
      </c>
    </row>
    <row r="6491">
      <c r="C6491" t="str">
        <f>IF(NOT(ISBLANK($A6491)),"183454","")</f>
        <v/>
      </c>
      <c r="D6491" t="str">
        <f>IF(NOT(ISBLANK($A6491)),"/Toys &amp; Hobbies/Collectable Card Games/CCG Individual Cards","")</f>
        <v/>
      </c>
    </row>
    <row r="6492">
      <c r="C6492" t="str">
        <f>IF(NOT(ISBLANK($A6492)),"183454","")</f>
        <v/>
      </c>
      <c r="D6492" t="str">
        <f>IF(NOT(ISBLANK($A6492)),"/Toys &amp; Hobbies/Collectable Card Games/CCG Individual Cards","")</f>
        <v/>
      </c>
    </row>
    <row r="6493">
      <c r="C6493" t="str">
        <f>IF(NOT(ISBLANK($A6493)),"183454","")</f>
        <v/>
      </c>
      <c r="D6493" t="str">
        <f>IF(NOT(ISBLANK($A6493)),"/Toys &amp; Hobbies/Collectable Card Games/CCG Individual Cards","")</f>
        <v/>
      </c>
    </row>
    <row r="6494">
      <c r="C6494" t="str">
        <f>IF(NOT(ISBLANK($A6494)),"183454","")</f>
        <v/>
      </c>
      <c r="D6494" t="str">
        <f>IF(NOT(ISBLANK($A6494)),"/Toys &amp; Hobbies/Collectable Card Games/CCG Individual Cards","")</f>
        <v/>
      </c>
    </row>
    <row r="6495">
      <c r="C6495" t="str">
        <f>IF(NOT(ISBLANK($A6495)),"183454","")</f>
        <v/>
      </c>
      <c r="D6495" t="str">
        <f>IF(NOT(ISBLANK($A6495)),"/Toys &amp; Hobbies/Collectable Card Games/CCG Individual Cards","")</f>
        <v/>
      </c>
    </row>
    <row r="6496">
      <c r="C6496" t="str">
        <f>IF(NOT(ISBLANK($A6496)),"183454","")</f>
        <v/>
      </c>
      <c r="D6496" t="str">
        <f>IF(NOT(ISBLANK($A6496)),"/Toys &amp; Hobbies/Collectable Card Games/CCG Individual Cards","")</f>
        <v/>
      </c>
    </row>
    <row r="6497">
      <c r="C6497" t="str">
        <f>IF(NOT(ISBLANK($A6497)),"183454","")</f>
        <v/>
      </c>
      <c r="D6497" t="str">
        <f>IF(NOT(ISBLANK($A6497)),"/Toys &amp; Hobbies/Collectable Card Games/CCG Individual Cards","")</f>
        <v/>
      </c>
    </row>
    <row r="6498">
      <c r="C6498" t="str">
        <f>IF(NOT(ISBLANK($A6498)),"183454","")</f>
        <v/>
      </c>
      <c r="D6498" t="str">
        <f>IF(NOT(ISBLANK($A6498)),"/Toys &amp; Hobbies/Collectable Card Games/CCG Individual Cards","")</f>
        <v/>
      </c>
    </row>
    <row r="6499">
      <c r="C6499" t="str">
        <f>IF(NOT(ISBLANK($A6499)),"183454","")</f>
        <v/>
      </c>
      <c r="D6499" t="str">
        <f>IF(NOT(ISBLANK($A6499)),"/Toys &amp; Hobbies/Collectable Card Games/CCG Individual Cards","")</f>
        <v/>
      </c>
    </row>
    <row r="6500">
      <c r="C6500" t="str">
        <f>IF(NOT(ISBLANK($A6500)),"183454","")</f>
        <v/>
      </c>
      <c r="D6500" t="str">
        <f>IF(NOT(ISBLANK($A6500)),"/Toys &amp; Hobbies/Collectable Card Games/CCG Individual Cards","")</f>
        <v/>
      </c>
    </row>
    <row r="6501">
      <c r="C6501" t="str">
        <f>IF(NOT(ISBLANK($A6501)),"183454","")</f>
        <v/>
      </c>
      <c r="D6501" t="str">
        <f>IF(NOT(ISBLANK($A6501)),"/Toys &amp; Hobbies/Collectable Card Games/CCG Individual Cards","")</f>
        <v/>
      </c>
    </row>
    <row r="6502">
      <c r="C6502" t="str">
        <f>IF(NOT(ISBLANK($A6502)),"183454","")</f>
        <v/>
      </c>
      <c r="D6502" t="str">
        <f>IF(NOT(ISBLANK($A6502)),"/Toys &amp; Hobbies/Collectable Card Games/CCG Individual Cards","")</f>
        <v/>
      </c>
    </row>
    <row r="6503">
      <c r="C6503" t="str">
        <f>IF(NOT(ISBLANK($A6503)),"183454","")</f>
        <v/>
      </c>
      <c r="D6503" t="str">
        <f>IF(NOT(ISBLANK($A6503)),"/Toys &amp; Hobbies/Collectable Card Games/CCG Individual Cards","")</f>
        <v/>
      </c>
    </row>
    <row r="6504">
      <c r="C6504" t="str">
        <f>IF(NOT(ISBLANK($A6504)),"183454","")</f>
        <v/>
      </c>
      <c r="D6504" t="str">
        <f>IF(NOT(ISBLANK($A6504)),"/Toys &amp; Hobbies/Collectable Card Games/CCG Individual Cards","")</f>
        <v/>
      </c>
    </row>
    <row r="6505">
      <c r="C6505" t="str">
        <f>IF(NOT(ISBLANK($A6505)),"183454","")</f>
        <v/>
      </c>
      <c r="D6505" t="str">
        <f>IF(NOT(ISBLANK($A6505)),"/Toys &amp; Hobbies/Collectable Card Games/CCG Individual Cards","")</f>
        <v/>
      </c>
    </row>
    <row r="6506">
      <c r="C6506" t="str">
        <f>IF(NOT(ISBLANK($A6506)),"183454","")</f>
        <v/>
      </c>
      <c r="D6506" t="str">
        <f>IF(NOT(ISBLANK($A6506)),"/Toys &amp; Hobbies/Collectable Card Games/CCG Individual Cards","")</f>
        <v/>
      </c>
    </row>
    <row r="6507">
      <c r="C6507" t="str">
        <f>IF(NOT(ISBLANK($A6507)),"183454","")</f>
        <v/>
      </c>
      <c r="D6507" t="str">
        <f>IF(NOT(ISBLANK($A6507)),"/Toys &amp; Hobbies/Collectable Card Games/CCG Individual Cards","")</f>
        <v/>
      </c>
    </row>
    <row r="6508">
      <c r="C6508" t="str">
        <f>IF(NOT(ISBLANK($A6508)),"183454","")</f>
        <v/>
      </c>
      <c r="D6508" t="str">
        <f>IF(NOT(ISBLANK($A6508)),"/Toys &amp; Hobbies/Collectable Card Games/CCG Individual Cards","")</f>
        <v/>
      </c>
    </row>
    <row r="6509">
      <c r="C6509" t="str">
        <f>IF(NOT(ISBLANK($A6509)),"183454","")</f>
        <v/>
      </c>
      <c r="D6509" t="str">
        <f>IF(NOT(ISBLANK($A6509)),"/Toys &amp; Hobbies/Collectable Card Games/CCG Individual Cards","")</f>
        <v/>
      </c>
    </row>
    <row r="6510">
      <c r="C6510" t="str">
        <f>IF(NOT(ISBLANK($A6510)),"183454","")</f>
        <v/>
      </c>
      <c r="D6510" t="str">
        <f>IF(NOT(ISBLANK($A6510)),"/Toys &amp; Hobbies/Collectable Card Games/CCG Individual Cards","")</f>
        <v/>
      </c>
    </row>
    <row r="6511">
      <c r="C6511" t="str">
        <f>IF(NOT(ISBLANK($A6511)),"183454","")</f>
        <v/>
      </c>
      <c r="D6511" t="str">
        <f>IF(NOT(ISBLANK($A6511)),"/Toys &amp; Hobbies/Collectable Card Games/CCG Individual Cards","")</f>
        <v/>
      </c>
    </row>
    <row r="6512">
      <c r="C6512" t="str">
        <f>IF(NOT(ISBLANK($A6512)),"183454","")</f>
        <v/>
      </c>
      <c r="D6512" t="str">
        <f>IF(NOT(ISBLANK($A6512)),"/Toys &amp; Hobbies/Collectable Card Games/CCG Individual Cards","")</f>
        <v/>
      </c>
    </row>
    <row r="6513">
      <c r="C6513" t="str">
        <f>IF(NOT(ISBLANK($A6513)),"183454","")</f>
        <v/>
      </c>
      <c r="D6513" t="str">
        <f>IF(NOT(ISBLANK($A6513)),"/Toys &amp; Hobbies/Collectable Card Games/CCG Individual Cards","")</f>
        <v/>
      </c>
    </row>
    <row r="6514">
      <c r="C6514" t="str">
        <f>IF(NOT(ISBLANK($A6514)),"183454","")</f>
        <v/>
      </c>
      <c r="D6514" t="str">
        <f>IF(NOT(ISBLANK($A6514)),"/Toys &amp; Hobbies/Collectable Card Games/CCG Individual Cards","")</f>
        <v/>
      </c>
    </row>
    <row r="6515">
      <c r="C6515" t="str">
        <f>IF(NOT(ISBLANK($A6515)),"183454","")</f>
        <v/>
      </c>
      <c r="D6515" t="str">
        <f>IF(NOT(ISBLANK($A6515)),"/Toys &amp; Hobbies/Collectable Card Games/CCG Individual Cards","")</f>
        <v/>
      </c>
    </row>
    <row r="6516">
      <c r="C6516" t="str">
        <f>IF(NOT(ISBLANK($A6516)),"183454","")</f>
        <v/>
      </c>
      <c r="D6516" t="str">
        <f>IF(NOT(ISBLANK($A6516)),"/Toys &amp; Hobbies/Collectable Card Games/CCG Individual Cards","")</f>
        <v/>
      </c>
    </row>
    <row r="6517">
      <c r="C6517" t="str">
        <f>IF(NOT(ISBLANK($A6517)),"183454","")</f>
        <v/>
      </c>
      <c r="D6517" t="str">
        <f>IF(NOT(ISBLANK($A6517)),"/Toys &amp; Hobbies/Collectable Card Games/CCG Individual Cards","")</f>
        <v/>
      </c>
    </row>
    <row r="6518">
      <c r="C6518" t="str">
        <f>IF(NOT(ISBLANK($A6518)),"183454","")</f>
        <v/>
      </c>
      <c r="D6518" t="str">
        <f>IF(NOT(ISBLANK($A6518)),"/Toys &amp; Hobbies/Collectable Card Games/CCG Individual Cards","")</f>
        <v/>
      </c>
    </row>
    <row r="6519">
      <c r="C6519" t="str">
        <f>IF(NOT(ISBLANK($A6519)),"183454","")</f>
        <v/>
      </c>
      <c r="D6519" t="str">
        <f>IF(NOT(ISBLANK($A6519)),"/Toys &amp; Hobbies/Collectable Card Games/CCG Individual Cards","")</f>
        <v/>
      </c>
    </row>
    <row r="6520">
      <c r="C6520" t="str">
        <f>IF(NOT(ISBLANK($A6520)),"183454","")</f>
        <v/>
      </c>
      <c r="D6520" t="str">
        <f>IF(NOT(ISBLANK($A6520)),"/Toys &amp; Hobbies/Collectable Card Games/CCG Individual Cards","")</f>
        <v/>
      </c>
    </row>
    <row r="6521">
      <c r="C6521" t="str">
        <f>IF(NOT(ISBLANK($A6521)),"183454","")</f>
        <v/>
      </c>
      <c r="D6521" t="str">
        <f>IF(NOT(ISBLANK($A6521)),"/Toys &amp; Hobbies/Collectable Card Games/CCG Individual Cards","")</f>
        <v/>
      </c>
    </row>
    <row r="6522">
      <c r="C6522" t="str">
        <f>IF(NOT(ISBLANK($A6522)),"183454","")</f>
        <v/>
      </c>
      <c r="D6522" t="str">
        <f>IF(NOT(ISBLANK($A6522)),"/Toys &amp; Hobbies/Collectable Card Games/CCG Individual Cards","")</f>
        <v/>
      </c>
    </row>
    <row r="6523">
      <c r="C6523" t="str">
        <f>IF(NOT(ISBLANK($A6523)),"183454","")</f>
        <v/>
      </c>
      <c r="D6523" t="str">
        <f>IF(NOT(ISBLANK($A6523)),"/Toys &amp; Hobbies/Collectable Card Games/CCG Individual Cards","")</f>
        <v/>
      </c>
    </row>
    <row r="6524">
      <c r="C6524" t="str">
        <f>IF(NOT(ISBLANK($A6524)),"183454","")</f>
        <v/>
      </c>
      <c r="D6524" t="str">
        <f>IF(NOT(ISBLANK($A6524)),"/Toys &amp; Hobbies/Collectable Card Games/CCG Individual Cards","")</f>
        <v/>
      </c>
    </row>
    <row r="6525">
      <c r="C6525" t="str">
        <f>IF(NOT(ISBLANK($A6525)),"183454","")</f>
        <v/>
      </c>
      <c r="D6525" t="str">
        <f>IF(NOT(ISBLANK($A6525)),"/Toys &amp; Hobbies/Collectable Card Games/CCG Individual Cards","")</f>
        <v/>
      </c>
    </row>
    <row r="6526">
      <c r="C6526" t="str">
        <f>IF(NOT(ISBLANK($A6526)),"183454","")</f>
        <v/>
      </c>
      <c r="D6526" t="str">
        <f>IF(NOT(ISBLANK($A6526)),"/Toys &amp; Hobbies/Collectable Card Games/CCG Individual Cards","")</f>
        <v/>
      </c>
    </row>
    <row r="6527">
      <c r="C6527" t="str">
        <f>IF(NOT(ISBLANK($A6527)),"183454","")</f>
        <v/>
      </c>
      <c r="D6527" t="str">
        <f>IF(NOT(ISBLANK($A6527)),"/Toys &amp; Hobbies/Collectable Card Games/CCG Individual Cards","")</f>
        <v/>
      </c>
    </row>
    <row r="6528">
      <c r="C6528" t="str">
        <f>IF(NOT(ISBLANK($A6528)),"183454","")</f>
        <v/>
      </c>
      <c r="D6528" t="str">
        <f>IF(NOT(ISBLANK($A6528)),"/Toys &amp; Hobbies/Collectable Card Games/CCG Individual Cards","")</f>
        <v/>
      </c>
    </row>
    <row r="6529">
      <c r="C6529" t="str">
        <f>IF(NOT(ISBLANK($A6529)),"183454","")</f>
        <v/>
      </c>
      <c r="D6529" t="str">
        <f>IF(NOT(ISBLANK($A6529)),"/Toys &amp; Hobbies/Collectable Card Games/CCG Individual Cards","")</f>
        <v/>
      </c>
    </row>
    <row r="6530">
      <c r="C6530" t="str">
        <f>IF(NOT(ISBLANK($A6530)),"183454","")</f>
        <v/>
      </c>
      <c r="D6530" t="str">
        <f>IF(NOT(ISBLANK($A6530)),"/Toys &amp; Hobbies/Collectable Card Games/CCG Individual Cards","")</f>
        <v/>
      </c>
    </row>
    <row r="6531">
      <c r="C6531" t="str">
        <f>IF(NOT(ISBLANK($A6531)),"183454","")</f>
        <v/>
      </c>
      <c r="D6531" t="str">
        <f>IF(NOT(ISBLANK($A6531)),"/Toys &amp; Hobbies/Collectable Card Games/CCG Individual Cards","")</f>
        <v/>
      </c>
    </row>
    <row r="6532">
      <c r="C6532" t="str">
        <f>IF(NOT(ISBLANK($A6532)),"183454","")</f>
        <v/>
      </c>
      <c r="D6532" t="str">
        <f>IF(NOT(ISBLANK($A6532)),"/Toys &amp; Hobbies/Collectable Card Games/CCG Individual Cards","")</f>
        <v/>
      </c>
    </row>
    <row r="6533">
      <c r="C6533" t="str">
        <f>IF(NOT(ISBLANK($A6533)),"183454","")</f>
        <v/>
      </c>
      <c r="D6533" t="str">
        <f>IF(NOT(ISBLANK($A6533)),"/Toys &amp; Hobbies/Collectable Card Games/CCG Individual Cards","")</f>
        <v/>
      </c>
    </row>
    <row r="6534">
      <c r="C6534" t="str">
        <f>IF(NOT(ISBLANK($A6534)),"183454","")</f>
        <v/>
      </c>
      <c r="D6534" t="str">
        <f>IF(NOT(ISBLANK($A6534)),"/Toys &amp; Hobbies/Collectable Card Games/CCG Individual Cards","")</f>
        <v/>
      </c>
    </row>
    <row r="6535">
      <c r="C6535" t="str">
        <f>IF(NOT(ISBLANK($A6535)),"183454","")</f>
        <v/>
      </c>
      <c r="D6535" t="str">
        <f>IF(NOT(ISBLANK($A6535)),"/Toys &amp; Hobbies/Collectable Card Games/CCG Individual Cards","")</f>
        <v/>
      </c>
    </row>
    <row r="6536">
      <c r="C6536" t="str">
        <f>IF(NOT(ISBLANK($A6536)),"183454","")</f>
        <v/>
      </c>
      <c r="D6536" t="str">
        <f>IF(NOT(ISBLANK($A6536)),"/Toys &amp; Hobbies/Collectable Card Games/CCG Individual Cards","")</f>
        <v/>
      </c>
    </row>
    <row r="6537">
      <c r="C6537" t="str">
        <f>IF(NOT(ISBLANK($A6537)),"183454","")</f>
        <v/>
      </c>
      <c r="D6537" t="str">
        <f>IF(NOT(ISBLANK($A6537)),"/Toys &amp; Hobbies/Collectable Card Games/CCG Individual Cards","")</f>
        <v/>
      </c>
    </row>
    <row r="6538">
      <c r="C6538" t="str">
        <f>IF(NOT(ISBLANK($A6538)),"183454","")</f>
        <v/>
      </c>
      <c r="D6538" t="str">
        <f>IF(NOT(ISBLANK($A6538)),"/Toys &amp; Hobbies/Collectable Card Games/CCG Individual Cards","")</f>
        <v/>
      </c>
    </row>
    <row r="6539">
      <c r="C6539" t="str">
        <f>IF(NOT(ISBLANK($A6539)),"183454","")</f>
        <v/>
      </c>
      <c r="D6539" t="str">
        <f>IF(NOT(ISBLANK($A6539)),"/Toys &amp; Hobbies/Collectable Card Games/CCG Individual Cards","")</f>
        <v/>
      </c>
    </row>
    <row r="6540">
      <c r="C6540" t="str">
        <f>IF(NOT(ISBLANK($A6540)),"183454","")</f>
        <v/>
      </c>
      <c r="D6540" t="str">
        <f>IF(NOT(ISBLANK($A6540)),"/Toys &amp; Hobbies/Collectable Card Games/CCG Individual Cards","")</f>
        <v/>
      </c>
    </row>
    <row r="6541">
      <c r="C6541" t="str">
        <f>IF(NOT(ISBLANK($A6541)),"183454","")</f>
        <v/>
      </c>
      <c r="D6541" t="str">
        <f>IF(NOT(ISBLANK($A6541)),"/Toys &amp; Hobbies/Collectable Card Games/CCG Individual Cards","")</f>
        <v/>
      </c>
    </row>
    <row r="6542">
      <c r="C6542" t="str">
        <f>IF(NOT(ISBLANK($A6542)),"183454","")</f>
        <v/>
      </c>
      <c r="D6542" t="str">
        <f>IF(NOT(ISBLANK($A6542)),"/Toys &amp; Hobbies/Collectable Card Games/CCG Individual Cards","")</f>
        <v/>
      </c>
    </row>
    <row r="6543">
      <c r="C6543" t="str">
        <f>IF(NOT(ISBLANK($A6543)),"183454","")</f>
        <v/>
      </c>
      <c r="D6543" t="str">
        <f>IF(NOT(ISBLANK($A6543)),"/Toys &amp; Hobbies/Collectable Card Games/CCG Individual Cards","")</f>
        <v/>
      </c>
    </row>
    <row r="6544">
      <c r="C6544" t="str">
        <f>IF(NOT(ISBLANK($A6544)),"183454","")</f>
        <v/>
      </c>
      <c r="D6544" t="str">
        <f>IF(NOT(ISBLANK($A6544)),"/Toys &amp; Hobbies/Collectable Card Games/CCG Individual Cards","")</f>
        <v/>
      </c>
    </row>
    <row r="6545">
      <c r="C6545" t="str">
        <f>IF(NOT(ISBLANK($A6545)),"183454","")</f>
        <v/>
      </c>
      <c r="D6545" t="str">
        <f>IF(NOT(ISBLANK($A6545)),"/Toys &amp; Hobbies/Collectable Card Games/CCG Individual Cards","")</f>
        <v/>
      </c>
    </row>
    <row r="6546">
      <c r="C6546" t="str">
        <f>IF(NOT(ISBLANK($A6546)),"183454","")</f>
        <v/>
      </c>
      <c r="D6546" t="str">
        <f>IF(NOT(ISBLANK($A6546)),"/Toys &amp; Hobbies/Collectable Card Games/CCG Individual Cards","")</f>
        <v/>
      </c>
    </row>
    <row r="6547">
      <c r="C6547" t="str">
        <f>IF(NOT(ISBLANK($A6547)),"183454","")</f>
        <v/>
      </c>
      <c r="D6547" t="str">
        <f>IF(NOT(ISBLANK($A6547)),"/Toys &amp; Hobbies/Collectable Card Games/CCG Individual Cards","")</f>
        <v/>
      </c>
    </row>
    <row r="6548">
      <c r="C6548" t="str">
        <f>IF(NOT(ISBLANK($A6548)),"183454","")</f>
        <v/>
      </c>
      <c r="D6548" t="str">
        <f>IF(NOT(ISBLANK($A6548)),"/Toys &amp; Hobbies/Collectable Card Games/CCG Individual Cards","")</f>
        <v/>
      </c>
    </row>
    <row r="6549">
      <c r="C6549" t="str">
        <f>IF(NOT(ISBLANK($A6549)),"183454","")</f>
        <v/>
      </c>
      <c r="D6549" t="str">
        <f>IF(NOT(ISBLANK($A6549)),"/Toys &amp; Hobbies/Collectable Card Games/CCG Individual Cards","")</f>
        <v/>
      </c>
    </row>
    <row r="6550">
      <c r="C6550" t="str">
        <f>IF(NOT(ISBLANK($A6550)),"183454","")</f>
        <v/>
      </c>
      <c r="D6550" t="str">
        <f>IF(NOT(ISBLANK($A6550)),"/Toys &amp; Hobbies/Collectable Card Games/CCG Individual Cards","")</f>
        <v/>
      </c>
    </row>
    <row r="6551">
      <c r="C6551" t="str">
        <f>IF(NOT(ISBLANK($A6551)),"183454","")</f>
        <v/>
      </c>
      <c r="D6551" t="str">
        <f>IF(NOT(ISBLANK($A6551)),"/Toys &amp; Hobbies/Collectable Card Games/CCG Individual Cards","")</f>
        <v/>
      </c>
    </row>
    <row r="6552">
      <c r="C6552" t="str">
        <f>IF(NOT(ISBLANK($A6552)),"183454","")</f>
        <v/>
      </c>
      <c r="D6552" t="str">
        <f>IF(NOT(ISBLANK($A6552)),"/Toys &amp; Hobbies/Collectable Card Games/CCG Individual Cards","")</f>
        <v/>
      </c>
    </row>
    <row r="6553">
      <c r="C6553" t="str">
        <f>IF(NOT(ISBLANK($A6553)),"183454","")</f>
        <v/>
      </c>
      <c r="D6553" t="str">
        <f>IF(NOT(ISBLANK($A6553)),"/Toys &amp; Hobbies/Collectable Card Games/CCG Individual Cards","")</f>
        <v/>
      </c>
    </row>
    <row r="6554">
      <c r="C6554" t="str">
        <f>IF(NOT(ISBLANK($A6554)),"183454","")</f>
        <v/>
      </c>
      <c r="D6554" t="str">
        <f>IF(NOT(ISBLANK($A6554)),"/Toys &amp; Hobbies/Collectable Card Games/CCG Individual Cards","")</f>
        <v/>
      </c>
    </row>
    <row r="6555">
      <c r="C6555" t="str">
        <f>IF(NOT(ISBLANK($A6555)),"183454","")</f>
        <v/>
      </c>
      <c r="D6555" t="str">
        <f>IF(NOT(ISBLANK($A6555)),"/Toys &amp; Hobbies/Collectable Card Games/CCG Individual Cards","")</f>
        <v/>
      </c>
    </row>
    <row r="6556">
      <c r="C6556" t="str">
        <f>IF(NOT(ISBLANK($A6556)),"183454","")</f>
        <v/>
      </c>
      <c r="D6556" t="str">
        <f>IF(NOT(ISBLANK($A6556)),"/Toys &amp; Hobbies/Collectable Card Games/CCG Individual Cards","")</f>
        <v/>
      </c>
    </row>
    <row r="6557">
      <c r="C6557" t="str">
        <f>IF(NOT(ISBLANK($A6557)),"183454","")</f>
        <v/>
      </c>
      <c r="D6557" t="str">
        <f>IF(NOT(ISBLANK($A6557)),"/Toys &amp; Hobbies/Collectable Card Games/CCG Individual Cards","")</f>
        <v/>
      </c>
    </row>
    <row r="6558">
      <c r="C6558" t="str">
        <f>IF(NOT(ISBLANK($A6558)),"183454","")</f>
        <v/>
      </c>
      <c r="D6558" t="str">
        <f>IF(NOT(ISBLANK($A6558)),"/Toys &amp; Hobbies/Collectable Card Games/CCG Individual Cards","")</f>
        <v/>
      </c>
    </row>
    <row r="6559">
      <c r="C6559" t="str">
        <f>IF(NOT(ISBLANK($A6559)),"183454","")</f>
        <v/>
      </c>
      <c r="D6559" t="str">
        <f>IF(NOT(ISBLANK($A6559)),"/Toys &amp; Hobbies/Collectable Card Games/CCG Individual Cards","")</f>
        <v/>
      </c>
    </row>
    <row r="6560">
      <c r="C6560" t="str">
        <f>IF(NOT(ISBLANK($A6560)),"183454","")</f>
        <v/>
      </c>
      <c r="D6560" t="str">
        <f>IF(NOT(ISBLANK($A6560)),"/Toys &amp; Hobbies/Collectable Card Games/CCG Individual Cards","")</f>
        <v/>
      </c>
    </row>
    <row r="6561">
      <c r="C6561" t="str">
        <f>IF(NOT(ISBLANK($A6561)),"183454","")</f>
        <v/>
      </c>
      <c r="D6561" t="str">
        <f>IF(NOT(ISBLANK($A6561)),"/Toys &amp; Hobbies/Collectable Card Games/CCG Individual Cards","")</f>
        <v/>
      </c>
    </row>
    <row r="6562">
      <c r="C6562" t="str">
        <f>IF(NOT(ISBLANK($A6562)),"183454","")</f>
        <v/>
      </c>
      <c r="D6562" t="str">
        <f>IF(NOT(ISBLANK($A6562)),"/Toys &amp; Hobbies/Collectable Card Games/CCG Individual Cards","")</f>
        <v/>
      </c>
    </row>
    <row r="6563">
      <c r="C6563" t="str">
        <f>IF(NOT(ISBLANK($A6563)),"183454","")</f>
        <v/>
      </c>
      <c r="D6563" t="str">
        <f>IF(NOT(ISBLANK($A6563)),"/Toys &amp; Hobbies/Collectable Card Games/CCG Individual Cards","")</f>
        <v/>
      </c>
    </row>
    <row r="6564">
      <c r="C6564" t="str">
        <f>IF(NOT(ISBLANK($A6564)),"183454","")</f>
        <v/>
      </c>
      <c r="D6564" t="str">
        <f>IF(NOT(ISBLANK($A6564)),"/Toys &amp; Hobbies/Collectable Card Games/CCG Individual Cards","")</f>
        <v/>
      </c>
    </row>
    <row r="6565">
      <c r="C6565" t="str">
        <f>IF(NOT(ISBLANK($A6565)),"183454","")</f>
        <v/>
      </c>
      <c r="D6565" t="str">
        <f>IF(NOT(ISBLANK($A6565)),"/Toys &amp; Hobbies/Collectable Card Games/CCG Individual Cards","")</f>
        <v/>
      </c>
    </row>
    <row r="6566">
      <c r="C6566" t="str">
        <f>IF(NOT(ISBLANK($A6566)),"183454","")</f>
        <v/>
      </c>
      <c r="D6566" t="str">
        <f>IF(NOT(ISBLANK($A6566)),"/Toys &amp; Hobbies/Collectable Card Games/CCG Individual Cards","")</f>
        <v/>
      </c>
    </row>
    <row r="6567">
      <c r="C6567" t="str">
        <f>IF(NOT(ISBLANK($A6567)),"183454","")</f>
        <v/>
      </c>
      <c r="D6567" t="str">
        <f>IF(NOT(ISBLANK($A6567)),"/Toys &amp; Hobbies/Collectable Card Games/CCG Individual Cards","")</f>
        <v/>
      </c>
    </row>
    <row r="6568">
      <c r="C6568" t="str">
        <f>IF(NOT(ISBLANK($A6568)),"183454","")</f>
        <v/>
      </c>
      <c r="D6568" t="str">
        <f>IF(NOT(ISBLANK($A6568)),"/Toys &amp; Hobbies/Collectable Card Games/CCG Individual Cards","")</f>
        <v/>
      </c>
    </row>
    <row r="6569">
      <c r="C6569" t="str">
        <f>IF(NOT(ISBLANK($A6569)),"183454","")</f>
        <v/>
      </c>
      <c r="D6569" t="str">
        <f>IF(NOT(ISBLANK($A6569)),"/Toys &amp; Hobbies/Collectable Card Games/CCG Individual Cards","")</f>
        <v/>
      </c>
    </row>
    <row r="6570">
      <c r="C6570" t="str">
        <f>IF(NOT(ISBLANK($A6570)),"183454","")</f>
        <v/>
      </c>
      <c r="D6570" t="str">
        <f>IF(NOT(ISBLANK($A6570)),"/Toys &amp; Hobbies/Collectable Card Games/CCG Individual Cards","")</f>
        <v/>
      </c>
    </row>
    <row r="6571">
      <c r="C6571" t="str">
        <f>IF(NOT(ISBLANK($A6571)),"183454","")</f>
        <v/>
      </c>
      <c r="D6571" t="str">
        <f>IF(NOT(ISBLANK($A6571)),"/Toys &amp; Hobbies/Collectable Card Games/CCG Individual Cards","")</f>
        <v/>
      </c>
    </row>
    <row r="6572">
      <c r="C6572" t="str">
        <f>IF(NOT(ISBLANK($A6572)),"183454","")</f>
        <v/>
      </c>
      <c r="D6572" t="str">
        <f>IF(NOT(ISBLANK($A6572)),"/Toys &amp; Hobbies/Collectable Card Games/CCG Individual Cards","")</f>
        <v/>
      </c>
    </row>
    <row r="6573">
      <c r="C6573" t="str">
        <f>IF(NOT(ISBLANK($A6573)),"183454","")</f>
        <v/>
      </c>
      <c r="D6573" t="str">
        <f>IF(NOT(ISBLANK($A6573)),"/Toys &amp; Hobbies/Collectable Card Games/CCG Individual Cards","")</f>
        <v/>
      </c>
    </row>
    <row r="6574">
      <c r="C6574" t="str">
        <f>IF(NOT(ISBLANK($A6574)),"183454","")</f>
        <v/>
      </c>
      <c r="D6574" t="str">
        <f>IF(NOT(ISBLANK($A6574)),"/Toys &amp; Hobbies/Collectable Card Games/CCG Individual Cards","")</f>
        <v/>
      </c>
    </row>
    <row r="6575">
      <c r="C6575" t="str">
        <f>IF(NOT(ISBLANK($A6575)),"183454","")</f>
        <v/>
      </c>
      <c r="D6575" t="str">
        <f>IF(NOT(ISBLANK($A6575)),"/Toys &amp; Hobbies/Collectable Card Games/CCG Individual Cards","")</f>
        <v/>
      </c>
    </row>
    <row r="6576">
      <c r="C6576" t="str">
        <f>IF(NOT(ISBLANK($A6576)),"183454","")</f>
        <v/>
      </c>
      <c r="D6576" t="str">
        <f>IF(NOT(ISBLANK($A6576)),"/Toys &amp; Hobbies/Collectable Card Games/CCG Individual Cards","")</f>
        <v/>
      </c>
    </row>
    <row r="6577">
      <c r="C6577" t="str">
        <f>IF(NOT(ISBLANK($A6577)),"183454","")</f>
        <v/>
      </c>
      <c r="D6577" t="str">
        <f>IF(NOT(ISBLANK($A6577)),"/Toys &amp; Hobbies/Collectable Card Games/CCG Individual Cards","")</f>
        <v/>
      </c>
    </row>
    <row r="6578">
      <c r="C6578" t="str">
        <f>IF(NOT(ISBLANK($A6578)),"183454","")</f>
        <v/>
      </c>
      <c r="D6578" t="str">
        <f>IF(NOT(ISBLANK($A6578)),"/Toys &amp; Hobbies/Collectable Card Games/CCG Individual Cards","")</f>
        <v/>
      </c>
    </row>
    <row r="6579">
      <c r="C6579" t="str">
        <f>IF(NOT(ISBLANK($A6579)),"183454","")</f>
        <v/>
      </c>
      <c r="D6579" t="str">
        <f>IF(NOT(ISBLANK($A6579)),"/Toys &amp; Hobbies/Collectable Card Games/CCG Individual Cards","")</f>
        <v/>
      </c>
    </row>
    <row r="6580">
      <c r="C6580" t="str">
        <f>IF(NOT(ISBLANK($A6580)),"183454","")</f>
        <v/>
      </c>
      <c r="D6580" t="str">
        <f>IF(NOT(ISBLANK($A6580)),"/Toys &amp; Hobbies/Collectable Card Games/CCG Individual Cards","")</f>
        <v/>
      </c>
    </row>
    <row r="6581">
      <c r="C6581" t="str">
        <f>IF(NOT(ISBLANK($A6581)),"183454","")</f>
        <v/>
      </c>
      <c r="D6581" t="str">
        <f>IF(NOT(ISBLANK($A6581)),"/Toys &amp; Hobbies/Collectable Card Games/CCG Individual Cards","")</f>
        <v/>
      </c>
    </row>
    <row r="6582">
      <c r="C6582" t="str">
        <f>IF(NOT(ISBLANK($A6582)),"183454","")</f>
        <v/>
      </c>
      <c r="D6582" t="str">
        <f>IF(NOT(ISBLANK($A6582)),"/Toys &amp; Hobbies/Collectable Card Games/CCG Individual Cards","")</f>
        <v/>
      </c>
    </row>
    <row r="6583">
      <c r="C6583" t="str">
        <f>IF(NOT(ISBLANK($A6583)),"183454","")</f>
        <v/>
      </c>
      <c r="D6583" t="str">
        <f>IF(NOT(ISBLANK($A6583)),"/Toys &amp; Hobbies/Collectable Card Games/CCG Individual Cards","")</f>
        <v/>
      </c>
    </row>
    <row r="6584">
      <c r="C6584" t="str">
        <f>IF(NOT(ISBLANK($A6584)),"183454","")</f>
        <v/>
      </c>
      <c r="D6584" t="str">
        <f>IF(NOT(ISBLANK($A6584)),"/Toys &amp; Hobbies/Collectable Card Games/CCG Individual Cards","")</f>
        <v/>
      </c>
    </row>
    <row r="6585">
      <c r="C6585" t="str">
        <f>IF(NOT(ISBLANK($A6585)),"183454","")</f>
        <v/>
      </c>
      <c r="D6585" t="str">
        <f>IF(NOT(ISBLANK($A6585)),"/Toys &amp; Hobbies/Collectable Card Games/CCG Individual Cards","")</f>
        <v/>
      </c>
    </row>
    <row r="6586">
      <c r="C6586" t="str">
        <f>IF(NOT(ISBLANK($A6586)),"183454","")</f>
        <v/>
      </c>
      <c r="D6586" t="str">
        <f>IF(NOT(ISBLANK($A6586)),"/Toys &amp; Hobbies/Collectable Card Games/CCG Individual Cards","")</f>
        <v/>
      </c>
    </row>
    <row r="6587">
      <c r="C6587" t="str">
        <f>IF(NOT(ISBLANK($A6587)),"183454","")</f>
        <v/>
      </c>
      <c r="D6587" t="str">
        <f>IF(NOT(ISBLANK($A6587)),"/Toys &amp; Hobbies/Collectable Card Games/CCG Individual Cards","")</f>
        <v/>
      </c>
    </row>
    <row r="6588">
      <c r="C6588" t="str">
        <f>IF(NOT(ISBLANK($A6588)),"183454","")</f>
        <v/>
      </c>
      <c r="D6588" t="str">
        <f>IF(NOT(ISBLANK($A6588)),"/Toys &amp; Hobbies/Collectable Card Games/CCG Individual Cards","")</f>
        <v/>
      </c>
    </row>
    <row r="6589">
      <c r="C6589" t="str">
        <f>IF(NOT(ISBLANK($A6589)),"183454","")</f>
        <v/>
      </c>
      <c r="D6589" t="str">
        <f>IF(NOT(ISBLANK($A6589)),"/Toys &amp; Hobbies/Collectable Card Games/CCG Individual Cards","")</f>
        <v/>
      </c>
    </row>
    <row r="6590">
      <c r="C6590" t="str">
        <f>IF(NOT(ISBLANK($A6590)),"183454","")</f>
        <v/>
      </c>
      <c r="D6590" t="str">
        <f>IF(NOT(ISBLANK($A6590)),"/Toys &amp; Hobbies/Collectable Card Games/CCG Individual Cards","")</f>
        <v/>
      </c>
    </row>
    <row r="6591">
      <c r="C6591" t="str">
        <f>IF(NOT(ISBLANK($A6591)),"183454","")</f>
        <v/>
      </c>
      <c r="D6591" t="str">
        <f>IF(NOT(ISBLANK($A6591)),"/Toys &amp; Hobbies/Collectable Card Games/CCG Individual Cards","")</f>
        <v/>
      </c>
    </row>
    <row r="6592">
      <c r="C6592" t="str">
        <f>IF(NOT(ISBLANK($A6592)),"183454","")</f>
        <v/>
      </c>
      <c r="D6592" t="str">
        <f>IF(NOT(ISBLANK($A6592)),"/Toys &amp; Hobbies/Collectable Card Games/CCG Individual Cards","")</f>
        <v/>
      </c>
    </row>
    <row r="6593">
      <c r="C6593" t="str">
        <f>IF(NOT(ISBLANK($A6593)),"183454","")</f>
        <v/>
      </c>
      <c r="D6593" t="str">
        <f>IF(NOT(ISBLANK($A6593)),"/Toys &amp; Hobbies/Collectable Card Games/CCG Individual Cards","")</f>
        <v/>
      </c>
    </row>
    <row r="6594">
      <c r="C6594" t="str">
        <f>IF(NOT(ISBLANK($A6594)),"183454","")</f>
        <v/>
      </c>
      <c r="D6594" t="str">
        <f>IF(NOT(ISBLANK($A6594)),"/Toys &amp; Hobbies/Collectable Card Games/CCG Individual Cards","")</f>
        <v/>
      </c>
    </row>
    <row r="6595">
      <c r="C6595" t="str">
        <f>IF(NOT(ISBLANK($A6595)),"183454","")</f>
        <v/>
      </c>
      <c r="D6595" t="str">
        <f>IF(NOT(ISBLANK($A6595)),"/Toys &amp; Hobbies/Collectable Card Games/CCG Individual Cards","")</f>
        <v/>
      </c>
    </row>
    <row r="6596">
      <c r="C6596" t="str">
        <f>IF(NOT(ISBLANK($A6596)),"183454","")</f>
        <v/>
      </c>
      <c r="D6596" t="str">
        <f>IF(NOT(ISBLANK($A6596)),"/Toys &amp; Hobbies/Collectable Card Games/CCG Individual Cards","")</f>
        <v/>
      </c>
    </row>
    <row r="6597">
      <c r="C6597" t="str">
        <f>IF(NOT(ISBLANK($A6597)),"183454","")</f>
        <v/>
      </c>
      <c r="D6597" t="str">
        <f>IF(NOT(ISBLANK($A6597)),"/Toys &amp; Hobbies/Collectable Card Games/CCG Individual Cards","")</f>
        <v/>
      </c>
    </row>
    <row r="6598">
      <c r="C6598" t="str">
        <f>IF(NOT(ISBLANK($A6598)),"183454","")</f>
        <v/>
      </c>
      <c r="D6598" t="str">
        <f>IF(NOT(ISBLANK($A6598)),"/Toys &amp; Hobbies/Collectable Card Games/CCG Individual Cards","")</f>
        <v/>
      </c>
    </row>
    <row r="6599">
      <c r="C6599" t="str">
        <f>IF(NOT(ISBLANK($A6599)),"183454","")</f>
        <v/>
      </c>
      <c r="D6599" t="str">
        <f>IF(NOT(ISBLANK($A6599)),"/Toys &amp; Hobbies/Collectable Card Games/CCG Individual Cards","")</f>
        <v/>
      </c>
    </row>
    <row r="6600">
      <c r="C6600" t="str">
        <f>IF(NOT(ISBLANK($A6600)),"183454","")</f>
        <v/>
      </c>
      <c r="D6600" t="str">
        <f>IF(NOT(ISBLANK($A6600)),"/Toys &amp; Hobbies/Collectable Card Games/CCG Individual Cards","")</f>
        <v/>
      </c>
    </row>
    <row r="6601">
      <c r="C6601" t="str">
        <f>IF(NOT(ISBLANK($A6601)),"183454","")</f>
        <v/>
      </c>
      <c r="D6601" t="str">
        <f>IF(NOT(ISBLANK($A6601)),"/Toys &amp; Hobbies/Collectable Card Games/CCG Individual Cards","")</f>
        <v/>
      </c>
    </row>
    <row r="6602">
      <c r="C6602" t="str">
        <f>IF(NOT(ISBLANK($A6602)),"183454","")</f>
        <v/>
      </c>
      <c r="D6602" t="str">
        <f>IF(NOT(ISBLANK($A6602)),"/Toys &amp; Hobbies/Collectable Card Games/CCG Individual Cards","")</f>
        <v/>
      </c>
    </row>
    <row r="6603">
      <c r="C6603" t="str">
        <f>IF(NOT(ISBLANK($A6603)),"183454","")</f>
        <v/>
      </c>
      <c r="D6603" t="str">
        <f>IF(NOT(ISBLANK($A6603)),"/Toys &amp; Hobbies/Collectable Card Games/CCG Individual Cards","")</f>
        <v/>
      </c>
    </row>
    <row r="6604">
      <c r="C6604" t="str">
        <f>IF(NOT(ISBLANK($A6604)),"183454","")</f>
        <v/>
      </c>
      <c r="D6604" t="str">
        <f>IF(NOT(ISBLANK($A6604)),"/Toys &amp; Hobbies/Collectable Card Games/CCG Individual Cards","")</f>
        <v/>
      </c>
    </row>
    <row r="6605">
      <c r="C6605" t="str">
        <f>IF(NOT(ISBLANK($A6605)),"183454","")</f>
        <v/>
      </c>
      <c r="D6605" t="str">
        <f>IF(NOT(ISBLANK($A6605)),"/Toys &amp; Hobbies/Collectable Card Games/CCG Individual Cards","")</f>
        <v/>
      </c>
    </row>
    <row r="6606">
      <c r="C6606" t="str">
        <f>IF(NOT(ISBLANK($A6606)),"183454","")</f>
        <v/>
      </c>
      <c r="D6606" t="str">
        <f>IF(NOT(ISBLANK($A6606)),"/Toys &amp; Hobbies/Collectable Card Games/CCG Individual Cards","")</f>
        <v/>
      </c>
    </row>
    <row r="6607">
      <c r="C6607" t="str">
        <f>IF(NOT(ISBLANK($A6607)),"183454","")</f>
        <v/>
      </c>
      <c r="D6607" t="str">
        <f>IF(NOT(ISBLANK($A6607)),"/Toys &amp; Hobbies/Collectable Card Games/CCG Individual Cards","")</f>
        <v/>
      </c>
    </row>
    <row r="6608">
      <c r="C6608" t="str">
        <f>IF(NOT(ISBLANK($A6608)),"183454","")</f>
        <v/>
      </c>
      <c r="D6608" t="str">
        <f>IF(NOT(ISBLANK($A6608)),"/Toys &amp; Hobbies/Collectable Card Games/CCG Individual Cards","")</f>
        <v/>
      </c>
    </row>
    <row r="6609">
      <c r="C6609" t="str">
        <f>IF(NOT(ISBLANK($A6609)),"183454","")</f>
        <v/>
      </c>
      <c r="D6609" t="str">
        <f>IF(NOT(ISBLANK($A6609)),"/Toys &amp; Hobbies/Collectable Card Games/CCG Individual Cards","")</f>
        <v/>
      </c>
    </row>
    <row r="6610">
      <c r="C6610" t="str">
        <f>IF(NOT(ISBLANK($A6610)),"183454","")</f>
        <v/>
      </c>
      <c r="D6610" t="str">
        <f>IF(NOT(ISBLANK($A6610)),"/Toys &amp; Hobbies/Collectable Card Games/CCG Individual Cards","")</f>
        <v/>
      </c>
    </row>
    <row r="6611">
      <c r="C6611" t="str">
        <f>IF(NOT(ISBLANK($A6611)),"183454","")</f>
        <v/>
      </c>
      <c r="D6611" t="str">
        <f>IF(NOT(ISBLANK($A6611)),"/Toys &amp; Hobbies/Collectable Card Games/CCG Individual Cards","")</f>
        <v/>
      </c>
    </row>
    <row r="6612">
      <c r="C6612" t="str">
        <f>IF(NOT(ISBLANK($A6612)),"183454","")</f>
        <v/>
      </c>
      <c r="D6612" t="str">
        <f>IF(NOT(ISBLANK($A6612)),"/Toys &amp; Hobbies/Collectable Card Games/CCG Individual Cards","")</f>
        <v/>
      </c>
    </row>
    <row r="6613">
      <c r="C6613" t="str">
        <f>IF(NOT(ISBLANK($A6613)),"183454","")</f>
        <v/>
      </c>
      <c r="D6613" t="str">
        <f>IF(NOT(ISBLANK($A6613)),"/Toys &amp; Hobbies/Collectable Card Games/CCG Individual Cards","")</f>
        <v/>
      </c>
    </row>
    <row r="6614">
      <c r="C6614" t="str">
        <f>IF(NOT(ISBLANK($A6614)),"183454","")</f>
        <v/>
      </c>
      <c r="D6614" t="str">
        <f>IF(NOT(ISBLANK($A6614)),"/Toys &amp; Hobbies/Collectable Card Games/CCG Individual Cards","")</f>
        <v/>
      </c>
    </row>
    <row r="6615">
      <c r="C6615" t="str">
        <f>IF(NOT(ISBLANK($A6615)),"183454","")</f>
        <v/>
      </c>
      <c r="D6615" t="str">
        <f>IF(NOT(ISBLANK($A6615)),"/Toys &amp; Hobbies/Collectable Card Games/CCG Individual Cards","")</f>
        <v/>
      </c>
    </row>
    <row r="6616">
      <c r="C6616" t="str">
        <f>IF(NOT(ISBLANK($A6616)),"183454","")</f>
        <v/>
      </c>
      <c r="D6616" t="str">
        <f>IF(NOT(ISBLANK($A6616)),"/Toys &amp; Hobbies/Collectable Card Games/CCG Individual Cards","")</f>
        <v/>
      </c>
    </row>
    <row r="6617">
      <c r="C6617" t="str">
        <f>IF(NOT(ISBLANK($A6617)),"183454","")</f>
        <v/>
      </c>
      <c r="D6617" t="str">
        <f>IF(NOT(ISBLANK($A6617)),"/Toys &amp; Hobbies/Collectable Card Games/CCG Individual Cards","")</f>
        <v/>
      </c>
    </row>
    <row r="6618">
      <c r="C6618" t="str">
        <f>IF(NOT(ISBLANK($A6618)),"183454","")</f>
        <v/>
      </c>
      <c r="D6618" t="str">
        <f>IF(NOT(ISBLANK($A6618)),"/Toys &amp; Hobbies/Collectable Card Games/CCG Individual Cards","")</f>
        <v/>
      </c>
    </row>
    <row r="6619">
      <c r="C6619" t="str">
        <f>IF(NOT(ISBLANK($A6619)),"183454","")</f>
        <v/>
      </c>
      <c r="D6619" t="str">
        <f>IF(NOT(ISBLANK($A6619)),"/Toys &amp; Hobbies/Collectable Card Games/CCG Individual Cards","")</f>
        <v/>
      </c>
    </row>
    <row r="6620">
      <c r="C6620" t="str">
        <f>IF(NOT(ISBLANK($A6620)),"183454","")</f>
        <v/>
      </c>
      <c r="D6620" t="str">
        <f>IF(NOT(ISBLANK($A6620)),"/Toys &amp; Hobbies/Collectable Card Games/CCG Individual Cards","")</f>
        <v/>
      </c>
    </row>
    <row r="6621">
      <c r="C6621" t="str">
        <f>IF(NOT(ISBLANK($A6621)),"183454","")</f>
        <v/>
      </c>
      <c r="D6621" t="str">
        <f>IF(NOT(ISBLANK($A6621)),"/Toys &amp; Hobbies/Collectable Card Games/CCG Individual Cards","")</f>
        <v/>
      </c>
    </row>
    <row r="6622">
      <c r="C6622" t="str">
        <f>IF(NOT(ISBLANK($A6622)),"183454","")</f>
        <v/>
      </c>
      <c r="D6622" t="str">
        <f>IF(NOT(ISBLANK($A6622)),"/Toys &amp; Hobbies/Collectable Card Games/CCG Individual Cards","")</f>
        <v/>
      </c>
    </row>
    <row r="6623">
      <c r="C6623" t="str">
        <f>IF(NOT(ISBLANK($A6623)),"183454","")</f>
        <v/>
      </c>
      <c r="D6623" t="str">
        <f>IF(NOT(ISBLANK($A6623)),"/Toys &amp; Hobbies/Collectable Card Games/CCG Individual Cards","")</f>
        <v/>
      </c>
    </row>
    <row r="6624">
      <c r="C6624" t="str">
        <f>IF(NOT(ISBLANK($A6624)),"183454","")</f>
        <v/>
      </c>
      <c r="D6624" t="str">
        <f>IF(NOT(ISBLANK($A6624)),"/Toys &amp; Hobbies/Collectable Card Games/CCG Individual Cards","")</f>
        <v/>
      </c>
    </row>
    <row r="6625">
      <c r="C6625" t="str">
        <f>IF(NOT(ISBLANK($A6625)),"183454","")</f>
        <v/>
      </c>
      <c r="D6625" t="str">
        <f>IF(NOT(ISBLANK($A6625)),"/Toys &amp; Hobbies/Collectable Card Games/CCG Individual Cards","")</f>
        <v/>
      </c>
    </row>
    <row r="6626">
      <c r="C6626" t="str">
        <f>IF(NOT(ISBLANK($A6626)),"183454","")</f>
        <v/>
      </c>
      <c r="D6626" t="str">
        <f>IF(NOT(ISBLANK($A6626)),"/Toys &amp; Hobbies/Collectable Card Games/CCG Individual Cards","")</f>
        <v/>
      </c>
    </row>
    <row r="6627">
      <c r="C6627" t="str">
        <f>IF(NOT(ISBLANK($A6627)),"183454","")</f>
        <v/>
      </c>
      <c r="D6627" t="str">
        <f>IF(NOT(ISBLANK($A6627)),"/Toys &amp; Hobbies/Collectable Card Games/CCG Individual Cards","")</f>
        <v/>
      </c>
    </row>
    <row r="6628">
      <c r="C6628" t="str">
        <f>IF(NOT(ISBLANK($A6628)),"183454","")</f>
        <v/>
      </c>
      <c r="D6628" t="str">
        <f>IF(NOT(ISBLANK($A6628)),"/Toys &amp; Hobbies/Collectable Card Games/CCG Individual Cards","")</f>
        <v/>
      </c>
    </row>
    <row r="6629">
      <c r="C6629" t="str">
        <f>IF(NOT(ISBLANK($A6629)),"183454","")</f>
        <v/>
      </c>
      <c r="D6629" t="str">
        <f>IF(NOT(ISBLANK($A6629)),"/Toys &amp; Hobbies/Collectable Card Games/CCG Individual Cards","")</f>
        <v/>
      </c>
    </row>
    <row r="6630">
      <c r="C6630" t="str">
        <f>IF(NOT(ISBLANK($A6630)),"183454","")</f>
        <v/>
      </c>
      <c r="D6630" t="str">
        <f>IF(NOT(ISBLANK($A6630)),"/Toys &amp; Hobbies/Collectable Card Games/CCG Individual Cards","")</f>
        <v/>
      </c>
    </row>
    <row r="6631">
      <c r="C6631" t="str">
        <f>IF(NOT(ISBLANK($A6631)),"183454","")</f>
        <v/>
      </c>
      <c r="D6631" t="str">
        <f>IF(NOT(ISBLANK($A6631)),"/Toys &amp; Hobbies/Collectable Card Games/CCG Individual Cards","")</f>
        <v/>
      </c>
    </row>
    <row r="6632">
      <c r="C6632" t="str">
        <f>IF(NOT(ISBLANK($A6632)),"183454","")</f>
        <v/>
      </c>
      <c r="D6632" t="str">
        <f>IF(NOT(ISBLANK($A6632)),"/Toys &amp; Hobbies/Collectable Card Games/CCG Individual Cards","")</f>
        <v/>
      </c>
    </row>
    <row r="6633">
      <c r="C6633" t="str">
        <f>IF(NOT(ISBLANK($A6633)),"183454","")</f>
        <v/>
      </c>
      <c r="D6633" t="str">
        <f>IF(NOT(ISBLANK($A6633)),"/Toys &amp; Hobbies/Collectable Card Games/CCG Individual Cards","")</f>
        <v/>
      </c>
    </row>
    <row r="6634">
      <c r="C6634" t="str">
        <f>IF(NOT(ISBLANK($A6634)),"183454","")</f>
        <v/>
      </c>
      <c r="D6634" t="str">
        <f>IF(NOT(ISBLANK($A6634)),"/Toys &amp; Hobbies/Collectable Card Games/CCG Individual Cards","")</f>
        <v/>
      </c>
    </row>
    <row r="6635">
      <c r="C6635" t="str">
        <f>IF(NOT(ISBLANK($A6635)),"183454","")</f>
        <v/>
      </c>
      <c r="D6635" t="str">
        <f>IF(NOT(ISBLANK($A6635)),"/Toys &amp; Hobbies/Collectable Card Games/CCG Individual Cards","")</f>
        <v/>
      </c>
    </row>
    <row r="6636">
      <c r="C6636" t="str">
        <f>IF(NOT(ISBLANK($A6636)),"183454","")</f>
        <v/>
      </c>
      <c r="D6636" t="str">
        <f>IF(NOT(ISBLANK($A6636)),"/Toys &amp; Hobbies/Collectable Card Games/CCG Individual Cards","")</f>
        <v/>
      </c>
    </row>
    <row r="6637">
      <c r="C6637" t="str">
        <f>IF(NOT(ISBLANK($A6637)),"183454","")</f>
        <v/>
      </c>
      <c r="D6637" t="str">
        <f>IF(NOT(ISBLANK($A6637)),"/Toys &amp; Hobbies/Collectable Card Games/CCG Individual Cards","")</f>
        <v/>
      </c>
    </row>
    <row r="6638">
      <c r="C6638" t="str">
        <f>IF(NOT(ISBLANK($A6638)),"183454","")</f>
        <v/>
      </c>
      <c r="D6638" t="str">
        <f>IF(NOT(ISBLANK($A6638)),"/Toys &amp; Hobbies/Collectable Card Games/CCG Individual Cards","")</f>
        <v/>
      </c>
    </row>
    <row r="6639">
      <c r="C6639" t="str">
        <f>IF(NOT(ISBLANK($A6639)),"183454","")</f>
        <v/>
      </c>
      <c r="D6639" t="str">
        <f>IF(NOT(ISBLANK($A6639)),"/Toys &amp; Hobbies/Collectable Card Games/CCG Individual Cards","")</f>
        <v/>
      </c>
    </row>
    <row r="6640">
      <c r="C6640" t="str">
        <f>IF(NOT(ISBLANK($A6640)),"183454","")</f>
        <v/>
      </c>
      <c r="D6640" t="str">
        <f>IF(NOT(ISBLANK($A6640)),"/Toys &amp; Hobbies/Collectable Card Games/CCG Individual Cards","")</f>
        <v/>
      </c>
    </row>
    <row r="6641">
      <c r="C6641" t="str">
        <f>IF(NOT(ISBLANK($A6641)),"183454","")</f>
        <v/>
      </c>
      <c r="D6641" t="str">
        <f>IF(NOT(ISBLANK($A6641)),"/Toys &amp; Hobbies/Collectable Card Games/CCG Individual Cards","")</f>
        <v/>
      </c>
    </row>
    <row r="6642">
      <c r="C6642" t="str">
        <f>IF(NOT(ISBLANK($A6642)),"183454","")</f>
        <v/>
      </c>
      <c r="D6642" t="str">
        <f>IF(NOT(ISBLANK($A6642)),"/Toys &amp; Hobbies/Collectable Card Games/CCG Individual Cards","")</f>
        <v/>
      </c>
    </row>
    <row r="6643">
      <c r="C6643" t="str">
        <f>IF(NOT(ISBLANK($A6643)),"183454","")</f>
        <v/>
      </c>
      <c r="D6643" t="str">
        <f>IF(NOT(ISBLANK($A6643)),"/Toys &amp; Hobbies/Collectable Card Games/CCG Individual Cards","")</f>
        <v/>
      </c>
    </row>
    <row r="6644">
      <c r="C6644" t="str">
        <f>IF(NOT(ISBLANK($A6644)),"183454","")</f>
        <v/>
      </c>
      <c r="D6644" t="str">
        <f>IF(NOT(ISBLANK($A6644)),"/Toys &amp; Hobbies/Collectable Card Games/CCG Individual Cards","")</f>
        <v/>
      </c>
    </row>
    <row r="6645">
      <c r="C6645" t="str">
        <f>IF(NOT(ISBLANK($A6645)),"183454","")</f>
        <v/>
      </c>
      <c r="D6645" t="str">
        <f>IF(NOT(ISBLANK($A6645)),"/Toys &amp; Hobbies/Collectable Card Games/CCG Individual Cards","")</f>
        <v/>
      </c>
    </row>
    <row r="6646">
      <c r="C6646" t="str">
        <f>IF(NOT(ISBLANK($A6646)),"183454","")</f>
        <v/>
      </c>
      <c r="D6646" t="str">
        <f>IF(NOT(ISBLANK($A6646)),"/Toys &amp; Hobbies/Collectable Card Games/CCG Individual Cards","")</f>
        <v/>
      </c>
    </row>
    <row r="6647">
      <c r="C6647" t="str">
        <f>IF(NOT(ISBLANK($A6647)),"183454","")</f>
        <v/>
      </c>
      <c r="D6647" t="str">
        <f>IF(NOT(ISBLANK($A6647)),"/Toys &amp; Hobbies/Collectable Card Games/CCG Individual Cards","")</f>
        <v/>
      </c>
    </row>
    <row r="6648">
      <c r="C6648" t="str">
        <f>IF(NOT(ISBLANK($A6648)),"183454","")</f>
        <v/>
      </c>
      <c r="D6648" t="str">
        <f>IF(NOT(ISBLANK($A6648)),"/Toys &amp; Hobbies/Collectable Card Games/CCG Individual Cards","")</f>
        <v/>
      </c>
    </row>
    <row r="6649">
      <c r="C6649" t="str">
        <f>IF(NOT(ISBLANK($A6649)),"183454","")</f>
        <v/>
      </c>
      <c r="D6649" t="str">
        <f>IF(NOT(ISBLANK($A6649)),"/Toys &amp; Hobbies/Collectable Card Games/CCG Individual Cards","")</f>
        <v/>
      </c>
    </row>
    <row r="6650">
      <c r="C6650" t="str">
        <f>IF(NOT(ISBLANK($A6650)),"183454","")</f>
        <v/>
      </c>
      <c r="D6650" t="str">
        <f>IF(NOT(ISBLANK($A6650)),"/Toys &amp; Hobbies/Collectable Card Games/CCG Individual Cards","")</f>
        <v/>
      </c>
    </row>
    <row r="6651">
      <c r="C6651" t="str">
        <f>IF(NOT(ISBLANK($A6651)),"183454","")</f>
        <v/>
      </c>
      <c r="D6651" t="str">
        <f>IF(NOT(ISBLANK($A6651)),"/Toys &amp; Hobbies/Collectable Card Games/CCG Individual Cards","")</f>
        <v/>
      </c>
    </row>
    <row r="6652">
      <c r="C6652" t="str">
        <f>IF(NOT(ISBLANK($A6652)),"183454","")</f>
        <v/>
      </c>
      <c r="D6652" t="str">
        <f>IF(NOT(ISBLANK($A6652)),"/Toys &amp; Hobbies/Collectable Card Games/CCG Individual Cards","")</f>
        <v/>
      </c>
    </row>
    <row r="6653">
      <c r="C6653" t="str">
        <f>IF(NOT(ISBLANK($A6653)),"183454","")</f>
        <v/>
      </c>
      <c r="D6653" t="str">
        <f>IF(NOT(ISBLANK($A6653)),"/Toys &amp; Hobbies/Collectable Card Games/CCG Individual Cards","")</f>
        <v/>
      </c>
    </row>
    <row r="6654">
      <c r="C6654" t="str">
        <f>IF(NOT(ISBLANK($A6654)),"183454","")</f>
        <v/>
      </c>
      <c r="D6654" t="str">
        <f>IF(NOT(ISBLANK($A6654)),"/Toys &amp; Hobbies/Collectable Card Games/CCG Individual Cards","")</f>
        <v/>
      </c>
    </row>
    <row r="6655">
      <c r="C6655" t="str">
        <f>IF(NOT(ISBLANK($A6655)),"183454","")</f>
        <v/>
      </c>
      <c r="D6655" t="str">
        <f>IF(NOT(ISBLANK($A6655)),"/Toys &amp; Hobbies/Collectable Card Games/CCG Individual Cards","")</f>
        <v/>
      </c>
    </row>
    <row r="6656">
      <c r="C6656" t="str">
        <f>IF(NOT(ISBLANK($A6656)),"183454","")</f>
        <v/>
      </c>
      <c r="D6656" t="str">
        <f>IF(NOT(ISBLANK($A6656)),"/Toys &amp; Hobbies/Collectable Card Games/CCG Individual Cards","")</f>
        <v/>
      </c>
    </row>
    <row r="6657">
      <c r="C6657" t="str">
        <f>IF(NOT(ISBLANK($A6657)),"183454","")</f>
        <v/>
      </c>
      <c r="D6657" t="str">
        <f>IF(NOT(ISBLANK($A6657)),"/Toys &amp; Hobbies/Collectable Card Games/CCG Individual Cards","")</f>
        <v/>
      </c>
    </row>
    <row r="6658">
      <c r="C6658" t="str">
        <f>IF(NOT(ISBLANK($A6658)),"183454","")</f>
        <v/>
      </c>
      <c r="D6658" t="str">
        <f>IF(NOT(ISBLANK($A6658)),"/Toys &amp; Hobbies/Collectable Card Games/CCG Individual Cards","")</f>
        <v/>
      </c>
    </row>
    <row r="6659">
      <c r="C6659" t="str">
        <f>IF(NOT(ISBLANK($A6659)),"183454","")</f>
        <v/>
      </c>
      <c r="D6659" t="str">
        <f>IF(NOT(ISBLANK($A6659)),"/Toys &amp; Hobbies/Collectable Card Games/CCG Individual Cards","")</f>
        <v/>
      </c>
    </row>
    <row r="6660">
      <c r="C6660" t="str">
        <f>IF(NOT(ISBLANK($A6660)),"183454","")</f>
        <v/>
      </c>
      <c r="D6660" t="str">
        <f>IF(NOT(ISBLANK($A6660)),"/Toys &amp; Hobbies/Collectable Card Games/CCG Individual Cards","")</f>
        <v/>
      </c>
    </row>
    <row r="6661">
      <c r="C6661" t="str">
        <f>IF(NOT(ISBLANK($A6661)),"183454","")</f>
        <v/>
      </c>
      <c r="D6661" t="str">
        <f>IF(NOT(ISBLANK($A6661)),"/Toys &amp; Hobbies/Collectable Card Games/CCG Individual Cards","")</f>
        <v/>
      </c>
    </row>
    <row r="6662">
      <c r="C6662" t="str">
        <f>IF(NOT(ISBLANK($A6662)),"183454","")</f>
        <v/>
      </c>
      <c r="D6662" t="str">
        <f>IF(NOT(ISBLANK($A6662)),"/Toys &amp; Hobbies/Collectable Card Games/CCG Individual Cards","")</f>
        <v/>
      </c>
    </row>
    <row r="6663">
      <c r="C6663" t="str">
        <f>IF(NOT(ISBLANK($A6663)),"183454","")</f>
        <v/>
      </c>
      <c r="D6663" t="str">
        <f>IF(NOT(ISBLANK($A6663)),"/Toys &amp; Hobbies/Collectable Card Games/CCG Individual Cards","")</f>
        <v/>
      </c>
    </row>
    <row r="6664">
      <c r="C6664" t="str">
        <f>IF(NOT(ISBLANK($A6664)),"183454","")</f>
        <v/>
      </c>
      <c r="D6664" t="str">
        <f>IF(NOT(ISBLANK($A6664)),"/Toys &amp; Hobbies/Collectable Card Games/CCG Individual Cards","")</f>
        <v/>
      </c>
    </row>
    <row r="6665">
      <c r="C6665" t="str">
        <f>IF(NOT(ISBLANK($A6665)),"183454","")</f>
        <v/>
      </c>
      <c r="D6665" t="str">
        <f>IF(NOT(ISBLANK($A6665)),"/Toys &amp; Hobbies/Collectable Card Games/CCG Individual Cards","")</f>
        <v/>
      </c>
    </row>
    <row r="6666">
      <c r="C6666" t="str">
        <f>IF(NOT(ISBLANK($A6666)),"183454","")</f>
        <v/>
      </c>
      <c r="D6666" t="str">
        <f>IF(NOT(ISBLANK($A6666)),"/Toys &amp; Hobbies/Collectable Card Games/CCG Individual Cards","")</f>
        <v/>
      </c>
    </row>
    <row r="6667">
      <c r="C6667" t="str">
        <f>IF(NOT(ISBLANK($A6667)),"183454","")</f>
        <v/>
      </c>
      <c r="D6667" t="str">
        <f>IF(NOT(ISBLANK($A6667)),"/Toys &amp; Hobbies/Collectable Card Games/CCG Individual Cards","")</f>
        <v/>
      </c>
    </row>
    <row r="6668">
      <c r="C6668" t="str">
        <f>IF(NOT(ISBLANK($A6668)),"183454","")</f>
        <v/>
      </c>
      <c r="D6668" t="str">
        <f>IF(NOT(ISBLANK($A6668)),"/Toys &amp; Hobbies/Collectable Card Games/CCG Individual Cards","")</f>
        <v/>
      </c>
    </row>
    <row r="6669">
      <c r="C6669" t="str">
        <f>IF(NOT(ISBLANK($A6669)),"183454","")</f>
        <v/>
      </c>
      <c r="D6669" t="str">
        <f>IF(NOT(ISBLANK($A6669)),"/Toys &amp; Hobbies/Collectable Card Games/CCG Individual Cards","")</f>
        <v/>
      </c>
    </row>
    <row r="6670">
      <c r="C6670" t="str">
        <f>IF(NOT(ISBLANK($A6670)),"183454","")</f>
        <v/>
      </c>
      <c r="D6670" t="str">
        <f>IF(NOT(ISBLANK($A6670)),"/Toys &amp; Hobbies/Collectable Card Games/CCG Individual Cards","")</f>
        <v/>
      </c>
    </row>
    <row r="6671">
      <c r="C6671" t="str">
        <f>IF(NOT(ISBLANK($A6671)),"183454","")</f>
        <v/>
      </c>
      <c r="D6671" t="str">
        <f>IF(NOT(ISBLANK($A6671)),"/Toys &amp; Hobbies/Collectable Card Games/CCG Individual Cards","")</f>
        <v/>
      </c>
    </row>
    <row r="6672">
      <c r="C6672" t="str">
        <f>IF(NOT(ISBLANK($A6672)),"183454","")</f>
        <v/>
      </c>
      <c r="D6672" t="str">
        <f>IF(NOT(ISBLANK($A6672)),"/Toys &amp; Hobbies/Collectable Card Games/CCG Individual Cards","")</f>
        <v/>
      </c>
    </row>
    <row r="6673">
      <c r="C6673" t="str">
        <f>IF(NOT(ISBLANK($A6673)),"183454","")</f>
        <v/>
      </c>
      <c r="D6673" t="str">
        <f>IF(NOT(ISBLANK($A6673)),"/Toys &amp; Hobbies/Collectable Card Games/CCG Individual Cards","")</f>
        <v/>
      </c>
    </row>
    <row r="6674">
      <c r="C6674" t="str">
        <f>IF(NOT(ISBLANK($A6674)),"183454","")</f>
        <v/>
      </c>
      <c r="D6674" t="str">
        <f>IF(NOT(ISBLANK($A6674)),"/Toys &amp; Hobbies/Collectable Card Games/CCG Individual Cards","")</f>
        <v/>
      </c>
    </row>
    <row r="6675">
      <c r="C6675" t="str">
        <f>IF(NOT(ISBLANK($A6675)),"183454","")</f>
        <v/>
      </c>
      <c r="D6675" t="str">
        <f>IF(NOT(ISBLANK($A6675)),"/Toys &amp; Hobbies/Collectable Card Games/CCG Individual Cards","")</f>
        <v/>
      </c>
    </row>
    <row r="6676">
      <c r="C6676" t="str">
        <f>IF(NOT(ISBLANK($A6676)),"183454","")</f>
        <v/>
      </c>
      <c r="D6676" t="str">
        <f>IF(NOT(ISBLANK($A6676)),"/Toys &amp; Hobbies/Collectable Card Games/CCG Individual Cards","")</f>
        <v/>
      </c>
    </row>
    <row r="6677">
      <c r="C6677" t="str">
        <f>IF(NOT(ISBLANK($A6677)),"183454","")</f>
        <v/>
      </c>
      <c r="D6677" t="str">
        <f>IF(NOT(ISBLANK($A6677)),"/Toys &amp; Hobbies/Collectable Card Games/CCG Individual Cards","")</f>
        <v/>
      </c>
    </row>
    <row r="6678">
      <c r="C6678" t="str">
        <f>IF(NOT(ISBLANK($A6678)),"183454","")</f>
        <v/>
      </c>
      <c r="D6678" t="str">
        <f>IF(NOT(ISBLANK($A6678)),"/Toys &amp; Hobbies/Collectable Card Games/CCG Individual Cards","")</f>
        <v/>
      </c>
    </row>
    <row r="6679">
      <c r="C6679" t="str">
        <f>IF(NOT(ISBLANK($A6679)),"183454","")</f>
        <v/>
      </c>
      <c r="D6679" t="str">
        <f>IF(NOT(ISBLANK($A6679)),"/Toys &amp; Hobbies/Collectable Card Games/CCG Individual Cards","")</f>
        <v/>
      </c>
    </row>
    <row r="6680">
      <c r="C6680" t="str">
        <f>IF(NOT(ISBLANK($A6680)),"183454","")</f>
        <v/>
      </c>
      <c r="D6680" t="str">
        <f>IF(NOT(ISBLANK($A6680)),"/Toys &amp; Hobbies/Collectable Card Games/CCG Individual Cards","")</f>
        <v/>
      </c>
    </row>
    <row r="6681">
      <c r="C6681" t="str">
        <f>IF(NOT(ISBLANK($A6681)),"183454","")</f>
        <v/>
      </c>
      <c r="D6681" t="str">
        <f>IF(NOT(ISBLANK($A6681)),"/Toys &amp; Hobbies/Collectable Card Games/CCG Individual Cards","")</f>
        <v/>
      </c>
    </row>
    <row r="6682">
      <c r="C6682" t="str">
        <f>IF(NOT(ISBLANK($A6682)),"183454","")</f>
        <v/>
      </c>
      <c r="D6682" t="str">
        <f>IF(NOT(ISBLANK($A6682)),"/Toys &amp; Hobbies/Collectable Card Games/CCG Individual Cards","")</f>
        <v/>
      </c>
    </row>
    <row r="6683">
      <c r="C6683" t="str">
        <f>IF(NOT(ISBLANK($A6683)),"183454","")</f>
        <v/>
      </c>
      <c r="D6683" t="str">
        <f>IF(NOT(ISBLANK($A6683)),"/Toys &amp; Hobbies/Collectable Card Games/CCG Individual Cards","")</f>
        <v/>
      </c>
    </row>
    <row r="6684">
      <c r="C6684" t="str">
        <f>IF(NOT(ISBLANK($A6684)),"183454","")</f>
        <v/>
      </c>
      <c r="D6684" t="str">
        <f>IF(NOT(ISBLANK($A6684)),"/Toys &amp; Hobbies/Collectable Card Games/CCG Individual Cards","")</f>
        <v/>
      </c>
    </row>
    <row r="6685">
      <c r="C6685" t="str">
        <f>IF(NOT(ISBLANK($A6685)),"183454","")</f>
        <v/>
      </c>
      <c r="D6685" t="str">
        <f>IF(NOT(ISBLANK($A6685)),"/Toys &amp; Hobbies/Collectable Card Games/CCG Individual Cards","")</f>
        <v/>
      </c>
    </row>
    <row r="6686">
      <c r="C6686" t="str">
        <f>IF(NOT(ISBLANK($A6686)),"183454","")</f>
        <v/>
      </c>
      <c r="D6686" t="str">
        <f>IF(NOT(ISBLANK($A6686)),"/Toys &amp; Hobbies/Collectable Card Games/CCG Individual Cards","")</f>
        <v/>
      </c>
    </row>
    <row r="6687">
      <c r="C6687" t="str">
        <f>IF(NOT(ISBLANK($A6687)),"183454","")</f>
        <v/>
      </c>
      <c r="D6687" t="str">
        <f>IF(NOT(ISBLANK($A6687)),"/Toys &amp; Hobbies/Collectable Card Games/CCG Individual Cards","")</f>
        <v/>
      </c>
    </row>
    <row r="6688">
      <c r="C6688" t="str">
        <f>IF(NOT(ISBLANK($A6688)),"183454","")</f>
        <v/>
      </c>
      <c r="D6688" t="str">
        <f>IF(NOT(ISBLANK($A6688)),"/Toys &amp; Hobbies/Collectable Card Games/CCG Individual Cards","")</f>
        <v/>
      </c>
    </row>
    <row r="6689">
      <c r="C6689" t="str">
        <f>IF(NOT(ISBLANK($A6689)),"183454","")</f>
        <v/>
      </c>
      <c r="D6689" t="str">
        <f>IF(NOT(ISBLANK($A6689)),"/Toys &amp; Hobbies/Collectable Card Games/CCG Individual Cards","")</f>
        <v/>
      </c>
    </row>
    <row r="6690">
      <c r="C6690" t="str">
        <f>IF(NOT(ISBLANK($A6690)),"183454","")</f>
        <v/>
      </c>
      <c r="D6690" t="str">
        <f>IF(NOT(ISBLANK($A6690)),"/Toys &amp; Hobbies/Collectable Card Games/CCG Individual Cards","")</f>
        <v/>
      </c>
    </row>
    <row r="6691">
      <c r="C6691" t="str">
        <f>IF(NOT(ISBLANK($A6691)),"183454","")</f>
        <v/>
      </c>
      <c r="D6691" t="str">
        <f>IF(NOT(ISBLANK($A6691)),"/Toys &amp; Hobbies/Collectable Card Games/CCG Individual Cards","")</f>
        <v/>
      </c>
    </row>
    <row r="6692">
      <c r="C6692" t="str">
        <f>IF(NOT(ISBLANK($A6692)),"183454","")</f>
        <v/>
      </c>
      <c r="D6692" t="str">
        <f>IF(NOT(ISBLANK($A6692)),"/Toys &amp; Hobbies/Collectable Card Games/CCG Individual Cards","")</f>
        <v/>
      </c>
    </row>
    <row r="6693">
      <c r="C6693" t="str">
        <f>IF(NOT(ISBLANK($A6693)),"183454","")</f>
        <v/>
      </c>
      <c r="D6693" t="str">
        <f>IF(NOT(ISBLANK($A6693)),"/Toys &amp; Hobbies/Collectable Card Games/CCG Individual Cards","")</f>
        <v/>
      </c>
    </row>
    <row r="6694">
      <c r="C6694" t="str">
        <f>IF(NOT(ISBLANK($A6694)),"183454","")</f>
        <v/>
      </c>
      <c r="D6694" t="str">
        <f>IF(NOT(ISBLANK($A6694)),"/Toys &amp; Hobbies/Collectable Card Games/CCG Individual Cards","")</f>
        <v/>
      </c>
    </row>
    <row r="6695">
      <c r="C6695" t="str">
        <f>IF(NOT(ISBLANK($A6695)),"183454","")</f>
        <v/>
      </c>
      <c r="D6695" t="str">
        <f>IF(NOT(ISBLANK($A6695)),"/Toys &amp; Hobbies/Collectable Card Games/CCG Individual Cards","")</f>
        <v/>
      </c>
    </row>
    <row r="6696">
      <c r="C6696" t="str">
        <f>IF(NOT(ISBLANK($A6696)),"183454","")</f>
        <v/>
      </c>
      <c r="D6696" t="str">
        <f>IF(NOT(ISBLANK($A6696)),"/Toys &amp; Hobbies/Collectable Card Games/CCG Individual Cards","")</f>
        <v/>
      </c>
    </row>
    <row r="6697">
      <c r="C6697" t="str">
        <f>IF(NOT(ISBLANK($A6697)),"183454","")</f>
        <v/>
      </c>
      <c r="D6697" t="str">
        <f>IF(NOT(ISBLANK($A6697)),"/Toys &amp; Hobbies/Collectable Card Games/CCG Individual Cards","")</f>
        <v/>
      </c>
    </row>
    <row r="6698">
      <c r="C6698" t="str">
        <f>IF(NOT(ISBLANK($A6698)),"183454","")</f>
        <v/>
      </c>
      <c r="D6698" t="str">
        <f>IF(NOT(ISBLANK($A6698)),"/Toys &amp; Hobbies/Collectable Card Games/CCG Individual Cards","")</f>
        <v/>
      </c>
    </row>
    <row r="6699">
      <c r="C6699" t="str">
        <f>IF(NOT(ISBLANK($A6699)),"183454","")</f>
        <v/>
      </c>
      <c r="D6699" t="str">
        <f>IF(NOT(ISBLANK($A6699)),"/Toys &amp; Hobbies/Collectable Card Games/CCG Individual Cards","")</f>
        <v/>
      </c>
    </row>
    <row r="6700">
      <c r="C6700" t="str">
        <f>IF(NOT(ISBLANK($A6700)),"183454","")</f>
        <v/>
      </c>
      <c r="D6700" t="str">
        <f>IF(NOT(ISBLANK($A6700)),"/Toys &amp; Hobbies/Collectable Card Games/CCG Individual Cards","")</f>
        <v/>
      </c>
    </row>
    <row r="6701">
      <c r="C6701" t="str">
        <f>IF(NOT(ISBLANK($A6701)),"183454","")</f>
        <v/>
      </c>
      <c r="D6701" t="str">
        <f>IF(NOT(ISBLANK($A6701)),"/Toys &amp; Hobbies/Collectable Card Games/CCG Individual Cards","")</f>
        <v/>
      </c>
    </row>
    <row r="6702">
      <c r="C6702" t="str">
        <f>IF(NOT(ISBLANK($A6702)),"183454","")</f>
        <v/>
      </c>
      <c r="D6702" t="str">
        <f>IF(NOT(ISBLANK($A6702)),"/Toys &amp; Hobbies/Collectable Card Games/CCG Individual Cards","")</f>
        <v/>
      </c>
    </row>
    <row r="6703">
      <c r="C6703" t="str">
        <f>IF(NOT(ISBLANK($A6703)),"183454","")</f>
        <v/>
      </c>
      <c r="D6703" t="str">
        <f>IF(NOT(ISBLANK($A6703)),"/Toys &amp; Hobbies/Collectable Card Games/CCG Individual Cards","")</f>
        <v/>
      </c>
    </row>
    <row r="6704">
      <c r="C6704" t="str">
        <f>IF(NOT(ISBLANK($A6704)),"183454","")</f>
        <v/>
      </c>
      <c r="D6704" t="str">
        <f>IF(NOT(ISBLANK($A6704)),"/Toys &amp; Hobbies/Collectable Card Games/CCG Individual Cards","")</f>
        <v/>
      </c>
    </row>
    <row r="6705">
      <c r="C6705" t="str">
        <f>IF(NOT(ISBLANK($A6705)),"183454","")</f>
        <v/>
      </c>
      <c r="D6705" t="str">
        <f>IF(NOT(ISBLANK($A6705)),"/Toys &amp; Hobbies/Collectable Card Games/CCG Individual Cards","")</f>
        <v/>
      </c>
    </row>
    <row r="6706">
      <c r="C6706" t="str">
        <f>IF(NOT(ISBLANK($A6706)),"183454","")</f>
        <v/>
      </c>
      <c r="D6706" t="str">
        <f>IF(NOT(ISBLANK($A6706)),"/Toys &amp; Hobbies/Collectable Card Games/CCG Individual Cards","")</f>
        <v/>
      </c>
    </row>
    <row r="6707">
      <c r="C6707" t="str">
        <f>IF(NOT(ISBLANK($A6707)),"183454","")</f>
        <v/>
      </c>
      <c r="D6707" t="str">
        <f>IF(NOT(ISBLANK($A6707)),"/Toys &amp; Hobbies/Collectable Card Games/CCG Individual Cards","")</f>
        <v/>
      </c>
    </row>
    <row r="6708">
      <c r="C6708" t="str">
        <f>IF(NOT(ISBLANK($A6708)),"183454","")</f>
        <v/>
      </c>
      <c r="D6708" t="str">
        <f>IF(NOT(ISBLANK($A6708)),"/Toys &amp; Hobbies/Collectable Card Games/CCG Individual Cards","")</f>
        <v/>
      </c>
    </row>
    <row r="6709">
      <c r="C6709" t="str">
        <f>IF(NOT(ISBLANK($A6709)),"183454","")</f>
        <v/>
      </c>
      <c r="D6709" t="str">
        <f>IF(NOT(ISBLANK($A6709)),"/Toys &amp; Hobbies/Collectable Card Games/CCG Individual Cards","")</f>
        <v/>
      </c>
    </row>
    <row r="6710">
      <c r="C6710" t="str">
        <f>IF(NOT(ISBLANK($A6710)),"183454","")</f>
        <v/>
      </c>
      <c r="D6710" t="str">
        <f>IF(NOT(ISBLANK($A6710)),"/Toys &amp; Hobbies/Collectable Card Games/CCG Individual Cards","")</f>
        <v/>
      </c>
    </row>
    <row r="6711">
      <c r="C6711" t="str">
        <f>IF(NOT(ISBLANK($A6711)),"183454","")</f>
        <v/>
      </c>
      <c r="D6711" t="str">
        <f>IF(NOT(ISBLANK($A6711)),"/Toys &amp; Hobbies/Collectable Card Games/CCG Individual Cards","")</f>
        <v/>
      </c>
    </row>
    <row r="6712">
      <c r="C6712" t="str">
        <f>IF(NOT(ISBLANK($A6712)),"183454","")</f>
        <v/>
      </c>
      <c r="D6712" t="str">
        <f>IF(NOT(ISBLANK($A6712)),"/Toys &amp; Hobbies/Collectable Card Games/CCG Individual Cards","")</f>
        <v/>
      </c>
    </row>
    <row r="6713">
      <c r="C6713" t="str">
        <f>IF(NOT(ISBLANK($A6713)),"183454","")</f>
        <v/>
      </c>
      <c r="D6713" t="str">
        <f>IF(NOT(ISBLANK($A6713)),"/Toys &amp; Hobbies/Collectable Card Games/CCG Individual Cards","")</f>
        <v/>
      </c>
    </row>
    <row r="6714">
      <c r="C6714" t="str">
        <f>IF(NOT(ISBLANK($A6714)),"183454","")</f>
        <v/>
      </c>
      <c r="D6714" t="str">
        <f>IF(NOT(ISBLANK($A6714)),"/Toys &amp; Hobbies/Collectable Card Games/CCG Individual Cards","")</f>
        <v/>
      </c>
    </row>
    <row r="6715">
      <c r="C6715" t="str">
        <f>IF(NOT(ISBLANK($A6715)),"183454","")</f>
        <v/>
      </c>
      <c r="D6715" t="str">
        <f>IF(NOT(ISBLANK($A6715)),"/Toys &amp; Hobbies/Collectable Card Games/CCG Individual Cards","")</f>
        <v/>
      </c>
    </row>
    <row r="6716">
      <c r="C6716" t="str">
        <f>IF(NOT(ISBLANK($A6716)),"183454","")</f>
        <v/>
      </c>
      <c r="D6716" t="str">
        <f>IF(NOT(ISBLANK($A6716)),"/Toys &amp; Hobbies/Collectable Card Games/CCG Individual Cards","")</f>
        <v/>
      </c>
    </row>
    <row r="6717">
      <c r="C6717" t="str">
        <f>IF(NOT(ISBLANK($A6717)),"183454","")</f>
        <v/>
      </c>
      <c r="D6717" t="str">
        <f>IF(NOT(ISBLANK($A6717)),"/Toys &amp; Hobbies/Collectable Card Games/CCG Individual Cards","")</f>
        <v/>
      </c>
    </row>
    <row r="6718">
      <c r="C6718" t="str">
        <f>IF(NOT(ISBLANK($A6718)),"183454","")</f>
        <v/>
      </c>
      <c r="D6718" t="str">
        <f>IF(NOT(ISBLANK($A6718)),"/Toys &amp; Hobbies/Collectable Card Games/CCG Individual Cards","")</f>
        <v/>
      </c>
    </row>
    <row r="6719">
      <c r="C6719" t="str">
        <f>IF(NOT(ISBLANK($A6719)),"183454","")</f>
        <v/>
      </c>
      <c r="D6719" t="str">
        <f>IF(NOT(ISBLANK($A6719)),"/Toys &amp; Hobbies/Collectable Card Games/CCG Individual Cards","")</f>
        <v/>
      </c>
    </row>
    <row r="6720">
      <c r="C6720" t="str">
        <f>IF(NOT(ISBLANK($A6720)),"183454","")</f>
        <v/>
      </c>
      <c r="D6720" t="str">
        <f>IF(NOT(ISBLANK($A6720)),"/Toys &amp; Hobbies/Collectable Card Games/CCG Individual Cards","")</f>
        <v/>
      </c>
    </row>
    <row r="6721">
      <c r="C6721" t="str">
        <f>IF(NOT(ISBLANK($A6721)),"183454","")</f>
        <v/>
      </c>
      <c r="D6721" t="str">
        <f>IF(NOT(ISBLANK($A6721)),"/Toys &amp; Hobbies/Collectable Card Games/CCG Individual Cards","")</f>
        <v/>
      </c>
    </row>
    <row r="6722">
      <c r="C6722" t="str">
        <f>IF(NOT(ISBLANK($A6722)),"183454","")</f>
        <v/>
      </c>
      <c r="D6722" t="str">
        <f>IF(NOT(ISBLANK($A6722)),"/Toys &amp; Hobbies/Collectable Card Games/CCG Individual Cards","")</f>
        <v/>
      </c>
    </row>
    <row r="6723">
      <c r="C6723" t="str">
        <f>IF(NOT(ISBLANK($A6723)),"183454","")</f>
        <v/>
      </c>
      <c r="D6723" t="str">
        <f>IF(NOT(ISBLANK($A6723)),"/Toys &amp; Hobbies/Collectable Card Games/CCG Individual Cards","")</f>
        <v/>
      </c>
    </row>
    <row r="6724">
      <c r="C6724" t="str">
        <f>IF(NOT(ISBLANK($A6724)),"183454","")</f>
        <v/>
      </c>
      <c r="D6724" t="str">
        <f>IF(NOT(ISBLANK($A6724)),"/Toys &amp; Hobbies/Collectable Card Games/CCG Individual Cards","")</f>
        <v/>
      </c>
    </row>
    <row r="6725">
      <c r="C6725" t="str">
        <f>IF(NOT(ISBLANK($A6725)),"183454","")</f>
        <v/>
      </c>
      <c r="D6725" t="str">
        <f>IF(NOT(ISBLANK($A6725)),"/Toys &amp; Hobbies/Collectable Card Games/CCG Individual Cards","")</f>
        <v/>
      </c>
    </row>
    <row r="6726">
      <c r="C6726" t="str">
        <f>IF(NOT(ISBLANK($A6726)),"183454","")</f>
        <v/>
      </c>
      <c r="D6726" t="str">
        <f>IF(NOT(ISBLANK($A6726)),"/Toys &amp; Hobbies/Collectable Card Games/CCG Individual Cards","")</f>
        <v/>
      </c>
    </row>
    <row r="6727">
      <c r="C6727" t="str">
        <f>IF(NOT(ISBLANK($A6727)),"183454","")</f>
        <v/>
      </c>
      <c r="D6727" t="str">
        <f>IF(NOT(ISBLANK($A6727)),"/Toys &amp; Hobbies/Collectable Card Games/CCG Individual Cards","")</f>
        <v/>
      </c>
    </row>
    <row r="6728">
      <c r="C6728" t="str">
        <f>IF(NOT(ISBLANK($A6728)),"183454","")</f>
        <v/>
      </c>
      <c r="D6728" t="str">
        <f>IF(NOT(ISBLANK($A6728)),"/Toys &amp; Hobbies/Collectable Card Games/CCG Individual Cards","")</f>
        <v/>
      </c>
    </row>
    <row r="6729">
      <c r="C6729" t="str">
        <f>IF(NOT(ISBLANK($A6729)),"183454","")</f>
        <v/>
      </c>
      <c r="D6729" t="str">
        <f>IF(NOT(ISBLANK($A6729)),"/Toys &amp; Hobbies/Collectable Card Games/CCG Individual Cards","")</f>
        <v/>
      </c>
    </row>
    <row r="6730">
      <c r="C6730" t="str">
        <f>IF(NOT(ISBLANK($A6730)),"183454","")</f>
        <v/>
      </c>
      <c r="D6730" t="str">
        <f>IF(NOT(ISBLANK($A6730)),"/Toys &amp; Hobbies/Collectable Card Games/CCG Individual Cards","")</f>
        <v/>
      </c>
    </row>
    <row r="6731">
      <c r="C6731" t="str">
        <f>IF(NOT(ISBLANK($A6731)),"183454","")</f>
        <v/>
      </c>
      <c r="D6731" t="str">
        <f>IF(NOT(ISBLANK($A6731)),"/Toys &amp; Hobbies/Collectable Card Games/CCG Individual Cards","")</f>
        <v/>
      </c>
    </row>
    <row r="6732">
      <c r="C6732" t="str">
        <f>IF(NOT(ISBLANK($A6732)),"183454","")</f>
        <v/>
      </c>
      <c r="D6732" t="str">
        <f>IF(NOT(ISBLANK($A6732)),"/Toys &amp; Hobbies/Collectable Card Games/CCG Individual Cards","")</f>
        <v/>
      </c>
    </row>
    <row r="6733">
      <c r="C6733" t="str">
        <f>IF(NOT(ISBLANK($A6733)),"183454","")</f>
        <v/>
      </c>
      <c r="D6733" t="str">
        <f>IF(NOT(ISBLANK($A6733)),"/Toys &amp; Hobbies/Collectable Card Games/CCG Individual Cards","")</f>
        <v/>
      </c>
    </row>
    <row r="6734">
      <c r="C6734" t="str">
        <f>IF(NOT(ISBLANK($A6734)),"183454","")</f>
        <v/>
      </c>
      <c r="D6734" t="str">
        <f>IF(NOT(ISBLANK($A6734)),"/Toys &amp; Hobbies/Collectable Card Games/CCG Individual Cards","")</f>
        <v/>
      </c>
    </row>
    <row r="6735">
      <c r="C6735" t="str">
        <f>IF(NOT(ISBLANK($A6735)),"183454","")</f>
        <v/>
      </c>
      <c r="D6735" t="str">
        <f>IF(NOT(ISBLANK($A6735)),"/Toys &amp; Hobbies/Collectable Card Games/CCG Individual Cards","")</f>
        <v/>
      </c>
    </row>
    <row r="6736">
      <c r="C6736" t="str">
        <f>IF(NOT(ISBLANK($A6736)),"183454","")</f>
        <v/>
      </c>
      <c r="D6736" t="str">
        <f>IF(NOT(ISBLANK($A6736)),"/Toys &amp; Hobbies/Collectable Card Games/CCG Individual Cards","")</f>
        <v/>
      </c>
    </row>
    <row r="6737">
      <c r="C6737" t="str">
        <f>IF(NOT(ISBLANK($A6737)),"183454","")</f>
        <v/>
      </c>
      <c r="D6737" t="str">
        <f>IF(NOT(ISBLANK($A6737)),"/Toys &amp; Hobbies/Collectable Card Games/CCG Individual Cards","")</f>
        <v/>
      </c>
    </row>
    <row r="6738">
      <c r="C6738" t="str">
        <f>IF(NOT(ISBLANK($A6738)),"183454","")</f>
        <v/>
      </c>
      <c r="D6738" t="str">
        <f>IF(NOT(ISBLANK($A6738)),"/Toys &amp; Hobbies/Collectable Card Games/CCG Individual Cards","")</f>
        <v/>
      </c>
    </row>
    <row r="6739">
      <c r="C6739" t="str">
        <f>IF(NOT(ISBLANK($A6739)),"183454","")</f>
        <v/>
      </c>
      <c r="D6739" t="str">
        <f>IF(NOT(ISBLANK($A6739)),"/Toys &amp; Hobbies/Collectable Card Games/CCG Individual Cards","")</f>
        <v/>
      </c>
    </row>
    <row r="6740">
      <c r="C6740" t="str">
        <f>IF(NOT(ISBLANK($A6740)),"183454","")</f>
        <v/>
      </c>
      <c r="D6740" t="str">
        <f>IF(NOT(ISBLANK($A6740)),"/Toys &amp; Hobbies/Collectable Card Games/CCG Individual Cards","")</f>
        <v/>
      </c>
    </row>
    <row r="6741">
      <c r="C6741" t="str">
        <f>IF(NOT(ISBLANK($A6741)),"183454","")</f>
        <v/>
      </c>
      <c r="D6741" t="str">
        <f>IF(NOT(ISBLANK($A6741)),"/Toys &amp; Hobbies/Collectable Card Games/CCG Individual Cards","")</f>
        <v/>
      </c>
    </row>
    <row r="6742">
      <c r="C6742" t="str">
        <f>IF(NOT(ISBLANK($A6742)),"183454","")</f>
        <v/>
      </c>
      <c r="D6742" t="str">
        <f>IF(NOT(ISBLANK($A6742)),"/Toys &amp; Hobbies/Collectable Card Games/CCG Individual Cards","")</f>
        <v/>
      </c>
    </row>
    <row r="6743">
      <c r="C6743" t="str">
        <f>IF(NOT(ISBLANK($A6743)),"183454","")</f>
        <v/>
      </c>
      <c r="D6743" t="str">
        <f>IF(NOT(ISBLANK($A6743)),"/Toys &amp; Hobbies/Collectable Card Games/CCG Individual Cards","")</f>
        <v/>
      </c>
    </row>
    <row r="6744">
      <c r="C6744" t="str">
        <f>IF(NOT(ISBLANK($A6744)),"183454","")</f>
        <v/>
      </c>
      <c r="D6744" t="str">
        <f>IF(NOT(ISBLANK($A6744)),"/Toys &amp; Hobbies/Collectable Card Games/CCG Individual Cards","")</f>
        <v/>
      </c>
    </row>
    <row r="6745">
      <c r="C6745" t="str">
        <f>IF(NOT(ISBLANK($A6745)),"183454","")</f>
        <v/>
      </c>
      <c r="D6745" t="str">
        <f>IF(NOT(ISBLANK($A6745)),"/Toys &amp; Hobbies/Collectable Card Games/CCG Individual Cards","")</f>
        <v/>
      </c>
    </row>
    <row r="6746">
      <c r="C6746" t="str">
        <f>IF(NOT(ISBLANK($A6746)),"183454","")</f>
        <v/>
      </c>
      <c r="D6746" t="str">
        <f>IF(NOT(ISBLANK($A6746)),"/Toys &amp; Hobbies/Collectable Card Games/CCG Individual Cards","")</f>
        <v/>
      </c>
    </row>
    <row r="6747">
      <c r="C6747" t="str">
        <f>IF(NOT(ISBLANK($A6747)),"183454","")</f>
        <v/>
      </c>
      <c r="D6747" t="str">
        <f>IF(NOT(ISBLANK($A6747)),"/Toys &amp; Hobbies/Collectable Card Games/CCG Individual Cards","")</f>
        <v/>
      </c>
    </row>
    <row r="6748">
      <c r="C6748" t="str">
        <f>IF(NOT(ISBLANK($A6748)),"183454","")</f>
        <v/>
      </c>
      <c r="D6748" t="str">
        <f>IF(NOT(ISBLANK($A6748)),"/Toys &amp; Hobbies/Collectable Card Games/CCG Individual Cards","")</f>
        <v/>
      </c>
    </row>
    <row r="6749">
      <c r="C6749" t="str">
        <f>IF(NOT(ISBLANK($A6749)),"183454","")</f>
        <v/>
      </c>
      <c r="D6749" t="str">
        <f>IF(NOT(ISBLANK($A6749)),"/Toys &amp; Hobbies/Collectable Card Games/CCG Individual Cards","")</f>
        <v/>
      </c>
    </row>
    <row r="6750">
      <c r="C6750" t="str">
        <f>IF(NOT(ISBLANK($A6750)),"183454","")</f>
        <v/>
      </c>
      <c r="D6750" t="str">
        <f>IF(NOT(ISBLANK($A6750)),"/Toys &amp; Hobbies/Collectable Card Games/CCG Individual Cards","")</f>
        <v/>
      </c>
    </row>
    <row r="6751">
      <c r="C6751" t="str">
        <f>IF(NOT(ISBLANK($A6751)),"183454","")</f>
        <v/>
      </c>
      <c r="D6751" t="str">
        <f>IF(NOT(ISBLANK($A6751)),"/Toys &amp; Hobbies/Collectable Card Games/CCG Individual Cards","")</f>
        <v/>
      </c>
    </row>
    <row r="6752">
      <c r="C6752" t="str">
        <f>IF(NOT(ISBLANK($A6752)),"183454","")</f>
        <v/>
      </c>
      <c r="D6752" t="str">
        <f>IF(NOT(ISBLANK($A6752)),"/Toys &amp; Hobbies/Collectable Card Games/CCG Individual Cards","")</f>
        <v/>
      </c>
    </row>
    <row r="6753">
      <c r="C6753" t="str">
        <f>IF(NOT(ISBLANK($A6753)),"183454","")</f>
        <v/>
      </c>
      <c r="D6753" t="str">
        <f>IF(NOT(ISBLANK($A6753)),"/Toys &amp; Hobbies/Collectable Card Games/CCG Individual Cards","")</f>
        <v/>
      </c>
    </row>
    <row r="6754">
      <c r="C6754" t="str">
        <f>IF(NOT(ISBLANK($A6754)),"183454","")</f>
        <v/>
      </c>
      <c r="D6754" t="str">
        <f>IF(NOT(ISBLANK($A6754)),"/Toys &amp; Hobbies/Collectable Card Games/CCG Individual Cards","")</f>
        <v/>
      </c>
    </row>
    <row r="6755">
      <c r="C6755" t="str">
        <f>IF(NOT(ISBLANK($A6755)),"183454","")</f>
        <v/>
      </c>
      <c r="D6755" t="str">
        <f>IF(NOT(ISBLANK($A6755)),"/Toys &amp; Hobbies/Collectable Card Games/CCG Individual Cards","")</f>
        <v/>
      </c>
    </row>
    <row r="6756">
      <c r="C6756" t="str">
        <f>IF(NOT(ISBLANK($A6756)),"183454","")</f>
        <v/>
      </c>
      <c r="D6756" t="str">
        <f>IF(NOT(ISBLANK($A6756)),"/Toys &amp; Hobbies/Collectable Card Games/CCG Individual Cards","")</f>
        <v/>
      </c>
    </row>
    <row r="6757">
      <c r="C6757" t="str">
        <f>IF(NOT(ISBLANK($A6757)),"183454","")</f>
        <v/>
      </c>
      <c r="D6757" t="str">
        <f>IF(NOT(ISBLANK($A6757)),"/Toys &amp; Hobbies/Collectable Card Games/CCG Individual Cards","")</f>
        <v/>
      </c>
    </row>
    <row r="6758">
      <c r="C6758" t="str">
        <f>IF(NOT(ISBLANK($A6758)),"183454","")</f>
        <v/>
      </c>
      <c r="D6758" t="str">
        <f>IF(NOT(ISBLANK($A6758)),"/Toys &amp; Hobbies/Collectable Card Games/CCG Individual Cards","")</f>
        <v/>
      </c>
    </row>
    <row r="6759">
      <c r="C6759" t="str">
        <f>IF(NOT(ISBLANK($A6759)),"183454","")</f>
        <v/>
      </c>
      <c r="D6759" t="str">
        <f>IF(NOT(ISBLANK($A6759)),"/Toys &amp; Hobbies/Collectable Card Games/CCG Individual Cards","")</f>
        <v/>
      </c>
    </row>
    <row r="6760">
      <c r="C6760" t="str">
        <f>IF(NOT(ISBLANK($A6760)),"183454","")</f>
        <v/>
      </c>
      <c r="D6760" t="str">
        <f>IF(NOT(ISBLANK($A6760)),"/Toys &amp; Hobbies/Collectable Card Games/CCG Individual Cards","")</f>
        <v/>
      </c>
    </row>
    <row r="6761">
      <c r="C6761" t="str">
        <f>IF(NOT(ISBLANK($A6761)),"183454","")</f>
        <v/>
      </c>
      <c r="D6761" t="str">
        <f>IF(NOT(ISBLANK($A6761)),"/Toys &amp; Hobbies/Collectable Card Games/CCG Individual Cards","")</f>
        <v/>
      </c>
    </row>
    <row r="6762">
      <c r="C6762" t="str">
        <f>IF(NOT(ISBLANK($A6762)),"183454","")</f>
        <v/>
      </c>
      <c r="D6762" t="str">
        <f>IF(NOT(ISBLANK($A6762)),"/Toys &amp; Hobbies/Collectable Card Games/CCG Individual Cards","")</f>
        <v/>
      </c>
    </row>
    <row r="6763">
      <c r="C6763" t="str">
        <f>IF(NOT(ISBLANK($A6763)),"183454","")</f>
        <v/>
      </c>
      <c r="D6763" t="str">
        <f>IF(NOT(ISBLANK($A6763)),"/Toys &amp; Hobbies/Collectable Card Games/CCG Individual Cards","")</f>
        <v/>
      </c>
    </row>
    <row r="6764">
      <c r="C6764" t="str">
        <f>IF(NOT(ISBLANK($A6764)),"183454","")</f>
        <v/>
      </c>
      <c r="D6764" t="str">
        <f>IF(NOT(ISBLANK($A6764)),"/Toys &amp; Hobbies/Collectable Card Games/CCG Individual Cards","")</f>
        <v/>
      </c>
    </row>
    <row r="6765">
      <c r="C6765" t="str">
        <f>IF(NOT(ISBLANK($A6765)),"183454","")</f>
        <v/>
      </c>
      <c r="D6765" t="str">
        <f>IF(NOT(ISBLANK($A6765)),"/Toys &amp; Hobbies/Collectable Card Games/CCG Individual Cards","")</f>
        <v/>
      </c>
    </row>
    <row r="6766">
      <c r="C6766" t="str">
        <f>IF(NOT(ISBLANK($A6766)),"183454","")</f>
        <v/>
      </c>
      <c r="D6766" t="str">
        <f>IF(NOT(ISBLANK($A6766)),"/Toys &amp; Hobbies/Collectable Card Games/CCG Individual Cards","")</f>
        <v/>
      </c>
    </row>
    <row r="6767">
      <c r="C6767" t="str">
        <f>IF(NOT(ISBLANK($A6767)),"183454","")</f>
        <v/>
      </c>
      <c r="D6767" t="str">
        <f>IF(NOT(ISBLANK($A6767)),"/Toys &amp; Hobbies/Collectable Card Games/CCG Individual Cards","")</f>
        <v/>
      </c>
    </row>
    <row r="6768">
      <c r="C6768" t="str">
        <f>IF(NOT(ISBLANK($A6768)),"183454","")</f>
        <v/>
      </c>
      <c r="D6768" t="str">
        <f>IF(NOT(ISBLANK($A6768)),"/Toys &amp; Hobbies/Collectable Card Games/CCG Individual Cards","")</f>
        <v/>
      </c>
    </row>
    <row r="6769">
      <c r="C6769" t="str">
        <f>IF(NOT(ISBLANK($A6769)),"183454","")</f>
        <v/>
      </c>
      <c r="D6769" t="str">
        <f>IF(NOT(ISBLANK($A6769)),"/Toys &amp; Hobbies/Collectable Card Games/CCG Individual Cards","")</f>
        <v/>
      </c>
    </row>
    <row r="6770">
      <c r="C6770" t="str">
        <f>IF(NOT(ISBLANK($A6770)),"183454","")</f>
        <v/>
      </c>
      <c r="D6770" t="str">
        <f>IF(NOT(ISBLANK($A6770)),"/Toys &amp; Hobbies/Collectable Card Games/CCG Individual Cards","")</f>
        <v/>
      </c>
    </row>
    <row r="6771">
      <c r="C6771" t="str">
        <f>IF(NOT(ISBLANK($A6771)),"183454","")</f>
        <v/>
      </c>
      <c r="D6771" t="str">
        <f>IF(NOT(ISBLANK($A6771)),"/Toys &amp; Hobbies/Collectable Card Games/CCG Individual Cards","")</f>
        <v/>
      </c>
    </row>
    <row r="6772">
      <c r="C6772" t="str">
        <f>IF(NOT(ISBLANK($A6772)),"183454","")</f>
        <v/>
      </c>
      <c r="D6772" t="str">
        <f>IF(NOT(ISBLANK($A6772)),"/Toys &amp; Hobbies/Collectable Card Games/CCG Individual Cards","")</f>
        <v/>
      </c>
    </row>
    <row r="6773">
      <c r="C6773" t="str">
        <f>IF(NOT(ISBLANK($A6773)),"183454","")</f>
        <v/>
      </c>
      <c r="D6773" t="str">
        <f>IF(NOT(ISBLANK($A6773)),"/Toys &amp; Hobbies/Collectable Card Games/CCG Individual Cards","")</f>
        <v/>
      </c>
    </row>
    <row r="6774">
      <c r="C6774" t="str">
        <f>IF(NOT(ISBLANK($A6774)),"183454","")</f>
        <v/>
      </c>
      <c r="D6774" t="str">
        <f>IF(NOT(ISBLANK($A6774)),"/Toys &amp; Hobbies/Collectable Card Games/CCG Individual Cards","")</f>
        <v/>
      </c>
    </row>
    <row r="6775">
      <c r="C6775" t="str">
        <f>IF(NOT(ISBLANK($A6775)),"183454","")</f>
        <v/>
      </c>
      <c r="D6775" t="str">
        <f>IF(NOT(ISBLANK($A6775)),"/Toys &amp; Hobbies/Collectable Card Games/CCG Individual Cards","")</f>
        <v/>
      </c>
    </row>
    <row r="6776">
      <c r="C6776" t="str">
        <f>IF(NOT(ISBLANK($A6776)),"183454","")</f>
        <v/>
      </c>
      <c r="D6776" t="str">
        <f>IF(NOT(ISBLANK($A6776)),"/Toys &amp; Hobbies/Collectable Card Games/CCG Individual Cards","")</f>
        <v/>
      </c>
    </row>
    <row r="6777">
      <c r="C6777" t="str">
        <f>IF(NOT(ISBLANK($A6777)),"183454","")</f>
        <v/>
      </c>
      <c r="D6777" t="str">
        <f>IF(NOT(ISBLANK($A6777)),"/Toys &amp; Hobbies/Collectable Card Games/CCG Individual Cards","")</f>
        <v/>
      </c>
    </row>
    <row r="6778">
      <c r="C6778" t="str">
        <f>IF(NOT(ISBLANK($A6778)),"183454","")</f>
        <v/>
      </c>
      <c r="D6778" t="str">
        <f>IF(NOT(ISBLANK($A6778)),"/Toys &amp; Hobbies/Collectable Card Games/CCG Individual Cards","")</f>
        <v/>
      </c>
    </row>
    <row r="6779">
      <c r="C6779" t="str">
        <f>IF(NOT(ISBLANK($A6779)),"183454","")</f>
        <v/>
      </c>
      <c r="D6779" t="str">
        <f>IF(NOT(ISBLANK($A6779)),"/Toys &amp; Hobbies/Collectable Card Games/CCG Individual Cards","")</f>
        <v/>
      </c>
    </row>
    <row r="6780">
      <c r="C6780" t="str">
        <f>IF(NOT(ISBLANK($A6780)),"183454","")</f>
        <v/>
      </c>
      <c r="D6780" t="str">
        <f>IF(NOT(ISBLANK($A6780)),"/Toys &amp; Hobbies/Collectable Card Games/CCG Individual Cards","")</f>
        <v/>
      </c>
    </row>
    <row r="6781">
      <c r="C6781" t="str">
        <f>IF(NOT(ISBLANK($A6781)),"183454","")</f>
        <v/>
      </c>
      <c r="D6781" t="str">
        <f>IF(NOT(ISBLANK($A6781)),"/Toys &amp; Hobbies/Collectable Card Games/CCG Individual Cards","")</f>
        <v/>
      </c>
    </row>
    <row r="6782">
      <c r="C6782" t="str">
        <f>IF(NOT(ISBLANK($A6782)),"183454","")</f>
        <v/>
      </c>
      <c r="D6782" t="str">
        <f>IF(NOT(ISBLANK($A6782)),"/Toys &amp; Hobbies/Collectable Card Games/CCG Individual Cards","")</f>
        <v/>
      </c>
    </row>
    <row r="6783">
      <c r="C6783" t="str">
        <f>IF(NOT(ISBLANK($A6783)),"183454","")</f>
        <v/>
      </c>
      <c r="D6783" t="str">
        <f>IF(NOT(ISBLANK($A6783)),"/Toys &amp; Hobbies/Collectable Card Games/CCG Individual Cards","")</f>
        <v/>
      </c>
    </row>
    <row r="6784">
      <c r="C6784" t="str">
        <f>IF(NOT(ISBLANK($A6784)),"183454","")</f>
        <v/>
      </c>
      <c r="D6784" t="str">
        <f>IF(NOT(ISBLANK($A6784)),"/Toys &amp; Hobbies/Collectable Card Games/CCG Individual Cards","")</f>
        <v/>
      </c>
    </row>
    <row r="6785">
      <c r="C6785" t="str">
        <f>IF(NOT(ISBLANK($A6785)),"183454","")</f>
        <v/>
      </c>
      <c r="D6785" t="str">
        <f>IF(NOT(ISBLANK($A6785)),"/Toys &amp; Hobbies/Collectable Card Games/CCG Individual Cards","")</f>
        <v/>
      </c>
    </row>
    <row r="6786">
      <c r="C6786" t="str">
        <f>IF(NOT(ISBLANK($A6786)),"183454","")</f>
        <v/>
      </c>
      <c r="D6786" t="str">
        <f>IF(NOT(ISBLANK($A6786)),"/Toys &amp; Hobbies/Collectable Card Games/CCG Individual Cards","")</f>
        <v/>
      </c>
    </row>
    <row r="6787">
      <c r="C6787" t="str">
        <f>IF(NOT(ISBLANK($A6787)),"183454","")</f>
        <v/>
      </c>
      <c r="D6787" t="str">
        <f>IF(NOT(ISBLANK($A6787)),"/Toys &amp; Hobbies/Collectable Card Games/CCG Individual Cards","")</f>
        <v/>
      </c>
    </row>
    <row r="6788">
      <c r="C6788" t="str">
        <f>IF(NOT(ISBLANK($A6788)),"183454","")</f>
        <v/>
      </c>
      <c r="D6788" t="str">
        <f>IF(NOT(ISBLANK($A6788)),"/Toys &amp; Hobbies/Collectable Card Games/CCG Individual Cards","")</f>
        <v/>
      </c>
    </row>
    <row r="6789">
      <c r="C6789" t="str">
        <f>IF(NOT(ISBLANK($A6789)),"183454","")</f>
        <v/>
      </c>
      <c r="D6789" t="str">
        <f>IF(NOT(ISBLANK($A6789)),"/Toys &amp; Hobbies/Collectable Card Games/CCG Individual Cards","")</f>
        <v/>
      </c>
    </row>
    <row r="6790">
      <c r="C6790" t="str">
        <f>IF(NOT(ISBLANK($A6790)),"183454","")</f>
        <v/>
      </c>
      <c r="D6790" t="str">
        <f>IF(NOT(ISBLANK($A6790)),"/Toys &amp; Hobbies/Collectable Card Games/CCG Individual Cards","")</f>
        <v/>
      </c>
    </row>
    <row r="6791">
      <c r="C6791" t="str">
        <f>IF(NOT(ISBLANK($A6791)),"183454","")</f>
        <v/>
      </c>
      <c r="D6791" t="str">
        <f>IF(NOT(ISBLANK($A6791)),"/Toys &amp; Hobbies/Collectable Card Games/CCG Individual Cards","")</f>
        <v/>
      </c>
    </row>
    <row r="6792">
      <c r="C6792" t="str">
        <f>IF(NOT(ISBLANK($A6792)),"183454","")</f>
        <v/>
      </c>
      <c r="D6792" t="str">
        <f>IF(NOT(ISBLANK($A6792)),"/Toys &amp; Hobbies/Collectable Card Games/CCG Individual Cards","")</f>
        <v/>
      </c>
    </row>
    <row r="6793">
      <c r="C6793" t="str">
        <f>IF(NOT(ISBLANK($A6793)),"183454","")</f>
        <v/>
      </c>
      <c r="D6793" t="str">
        <f>IF(NOT(ISBLANK($A6793)),"/Toys &amp; Hobbies/Collectable Card Games/CCG Individual Cards","")</f>
        <v/>
      </c>
    </row>
    <row r="6794">
      <c r="C6794" t="str">
        <f>IF(NOT(ISBLANK($A6794)),"183454","")</f>
        <v/>
      </c>
      <c r="D6794" t="str">
        <f>IF(NOT(ISBLANK($A6794)),"/Toys &amp; Hobbies/Collectable Card Games/CCG Individual Cards","")</f>
        <v/>
      </c>
    </row>
    <row r="6795">
      <c r="C6795" t="str">
        <f>IF(NOT(ISBLANK($A6795)),"183454","")</f>
        <v/>
      </c>
      <c r="D6795" t="str">
        <f>IF(NOT(ISBLANK($A6795)),"/Toys &amp; Hobbies/Collectable Card Games/CCG Individual Cards","")</f>
        <v/>
      </c>
    </row>
    <row r="6796">
      <c r="C6796" t="str">
        <f>IF(NOT(ISBLANK($A6796)),"183454","")</f>
        <v/>
      </c>
      <c r="D6796" t="str">
        <f>IF(NOT(ISBLANK($A6796)),"/Toys &amp; Hobbies/Collectable Card Games/CCG Individual Cards","")</f>
        <v/>
      </c>
    </row>
    <row r="6797">
      <c r="C6797" t="str">
        <f>IF(NOT(ISBLANK($A6797)),"183454","")</f>
        <v/>
      </c>
      <c r="D6797" t="str">
        <f>IF(NOT(ISBLANK($A6797)),"/Toys &amp; Hobbies/Collectable Card Games/CCG Individual Cards","")</f>
        <v/>
      </c>
    </row>
    <row r="6798">
      <c r="C6798" t="str">
        <f>IF(NOT(ISBLANK($A6798)),"183454","")</f>
        <v/>
      </c>
      <c r="D6798" t="str">
        <f>IF(NOT(ISBLANK($A6798)),"/Toys &amp; Hobbies/Collectable Card Games/CCG Individual Cards","")</f>
        <v/>
      </c>
    </row>
    <row r="6799">
      <c r="C6799" t="str">
        <f>IF(NOT(ISBLANK($A6799)),"183454","")</f>
        <v/>
      </c>
      <c r="D6799" t="str">
        <f>IF(NOT(ISBLANK($A6799)),"/Toys &amp; Hobbies/Collectable Card Games/CCG Individual Cards","")</f>
        <v/>
      </c>
    </row>
    <row r="6800">
      <c r="C6800" t="str">
        <f>IF(NOT(ISBLANK($A6800)),"183454","")</f>
        <v/>
      </c>
      <c r="D6800" t="str">
        <f>IF(NOT(ISBLANK($A6800)),"/Toys &amp; Hobbies/Collectable Card Games/CCG Individual Cards","")</f>
        <v/>
      </c>
    </row>
    <row r="6801">
      <c r="C6801" t="str">
        <f>IF(NOT(ISBLANK($A6801)),"183454","")</f>
        <v/>
      </c>
      <c r="D6801" t="str">
        <f>IF(NOT(ISBLANK($A6801)),"/Toys &amp; Hobbies/Collectable Card Games/CCG Individual Cards","")</f>
        <v/>
      </c>
    </row>
    <row r="6802">
      <c r="C6802" t="str">
        <f>IF(NOT(ISBLANK($A6802)),"183454","")</f>
        <v/>
      </c>
      <c r="D6802" t="str">
        <f>IF(NOT(ISBLANK($A6802)),"/Toys &amp; Hobbies/Collectable Card Games/CCG Individual Cards","")</f>
        <v/>
      </c>
    </row>
    <row r="6803">
      <c r="C6803" t="str">
        <f>IF(NOT(ISBLANK($A6803)),"183454","")</f>
        <v/>
      </c>
      <c r="D6803" t="str">
        <f>IF(NOT(ISBLANK($A6803)),"/Toys &amp; Hobbies/Collectable Card Games/CCG Individual Cards","")</f>
        <v/>
      </c>
    </row>
    <row r="6804">
      <c r="C6804" t="str">
        <f>IF(NOT(ISBLANK($A6804)),"183454","")</f>
        <v/>
      </c>
      <c r="D6804" t="str">
        <f>IF(NOT(ISBLANK($A6804)),"/Toys &amp; Hobbies/Collectable Card Games/CCG Individual Cards","")</f>
        <v/>
      </c>
    </row>
    <row r="6805">
      <c r="C6805" t="str">
        <f>IF(NOT(ISBLANK($A6805)),"183454","")</f>
        <v/>
      </c>
      <c r="D6805" t="str">
        <f>IF(NOT(ISBLANK($A6805)),"/Toys &amp; Hobbies/Collectable Card Games/CCG Individual Cards","")</f>
        <v/>
      </c>
    </row>
    <row r="6806">
      <c r="C6806" t="str">
        <f>IF(NOT(ISBLANK($A6806)),"183454","")</f>
        <v/>
      </c>
      <c r="D6806" t="str">
        <f>IF(NOT(ISBLANK($A6806)),"/Toys &amp; Hobbies/Collectable Card Games/CCG Individual Cards","")</f>
        <v/>
      </c>
    </row>
    <row r="6807">
      <c r="C6807" t="str">
        <f>IF(NOT(ISBLANK($A6807)),"183454","")</f>
        <v/>
      </c>
      <c r="D6807" t="str">
        <f>IF(NOT(ISBLANK($A6807)),"/Toys &amp; Hobbies/Collectable Card Games/CCG Individual Cards","")</f>
        <v/>
      </c>
    </row>
    <row r="6808">
      <c r="C6808" t="str">
        <f>IF(NOT(ISBLANK($A6808)),"183454","")</f>
        <v/>
      </c>
      <c r="D6808" t="str">
        <f>IF(NOT(ISBLANK($A6808)),"/Toys &amp; Hobbies/Collectable Card Games/CCG Individual Cards","")</f>
        <v/>
      </c>
    </row>
    <row r="6809">
      <c r="C6809" t="str">
        <f>IF(NOT(ISBLANK($A6809)),"183454","")</f>
        <v/>
      </c>
      <c r="D6809" t="str">
        <f>IF(NOT(ISBLANK($A6809)),"/Toys &amp; Hobbies/Collectable Card Games/CCG Individual Cards","")</f>
        <v/>
      </c>
    </row>
    <row r="6810">
      <c r="C6810" t="str">
        <f>IF(NOT(ISBLANK($A6810)),"183454","")</f>
        <v/>
      </c>
      <c r="D6810" t="str">
        <f>IF(NOT(ISBLANK($A6810)),"/Toys &amp; Hobbies/Collectable Card Games/CCG Individual Cards","")</f>
        <v/>
      </c>
    </row>
    <row r="6811">
      <c r="C6811" t="str">
        <f>IF(NOT(ISBLANK($A6811)),"183454","")</f>
        <v/>
      </c>
      <c r="D6811" t="str">
        <f>IF(NOT(ISBLANK($A6811)),"/Toys &amp; Hobbies/Collectable Card Games/CCG Individual Cards","")</f>
        <v/>
      </c>
    </row>
    <row r="6812">
      <c r="C6812" t="str">
        <f>IF(NOT(ISBLANK($A6812)),"183454","")</f>
        <v/>
      </c>
      <c r="D6812" t="str">
        <f>IF(NOT(ISBLANK($A6812)),"/Toys &amp; Hobbies/Collectable Card Games/CCG Individual Cards","")</f>
        <v/>
      </c>
    </row>
    <row r="6813">
      <c r="C6813" t="str">
        <f>IF(NOT(ISBLANK($A6813)),"183454","")</f>
        <v/>
      </c>
      <c r="D6813" t="str">
        <f>IF(NOT(ISBLANK($A6813)),"/Toys &amp; Hobbies/Collectable Card Games/CCG Individual Cards","")</f>
        <v/>
      </c>
    </row>
    <row r="6814">
      <c r="C6814" t="str">
        <f>IF(NOT(ISBLANK($A6814)),"183454","")</f>
        <v/>
      </c>
      <c r="D6814" t="str">
        <f>IF(NOT(ISBLANK($A6814)),"/Toys &amp; Hobbies/Collectable Card Games/CCG Individual Cards","")</f>
        <v/>
      </c>
    </row>
    <row r="6815">
      <c r="C6815" t="str">
        <f>IF(NOT(ISBLANK($A6815)),"183454","")</f>
        <v/>
      </c>
      <c r="D6815" t="str">
        <f>IF(NOT(ISBLANK($A6815)),"/Toys &amp; Hobbies/Collectable Card Games/CCG Individual Cards","")</f>
        <v/>
      </c>
    </row>
    <row r="6816">
      <c r="C6816" t="str">
        <f>IF(NOT(ISBLANK($A6816)),"183454","")</f>
        <v/>
      </c>
      <c r="D6816" t="str">
        <f>IF(NOT(ISBLANK($A6816)),"/Toys &amp; Hobbies/Collectable Card Games/CCG Individual Cards","")</f>
        <v/>
      </c>
    </row>
    <row r="6817">
      <c r="C6817" t="str">
        <f>IF(NOT(ISBLANK($A6817)),"183454","")</f>
        <v/>
      </c>
      <c r="D6817" t="str">
        <f>IF(NOT(ISBLANK($A6817)),"/Toys &amp; Hobbies/Collectable Card Games/CCG Individual Cards","")</f>
        <v/>
      </c>
    </row>
    <row r="6818">
      <c r="C6818" t="str">
        <f>IF(NOT(ISBLANK($A6818)),"183454","")</f>
        <v/>
      </c>
      <c r="D6818" t="str">
        <f>IF(NOT(ISBLANK($A6818)),"/Toys &amp; Hobbies/Collectable Card Games/CCG Individual Cards","")</f>
        <v/>
      </c>
    </row>
    <row r="6819">
      <c r="C6819" t="str">
        <f>IF(NOT(ISBLANK($A6819)),"183454","")</f>
        <v/>
      </c>
      <c r="D6819" t="str">
        <f>IF(NOT(ISBLANK($A6819)),"/Toys &amp; Hobbies/Collectable Card Games/CCG Individual Cards","")</f>
        <v/>
      </c>
    </row>
    <row r="6820">
      <c r="C6820" t="str">
        <f>IF(NOT(ISBLANK($A6820)),"183454","")</f>
        <v/>
      </c>
      <c r="D6820" t="str">
        <f>IF(NOT(ISBLANK($A6820)),"/Toys &amp; Hobbies/Collectable Card Games/CCG Individual Cards","")</f>
        <v/>
      </c>
    </row>
    <row r="6821">
      <c r="C6821" t="str">
        <f>IF(NOT(ISBLANK($A6821)),"183454","")</f>
        <v/>
      </c>
      <c r="D6821" t="str">
        <f>IF(NOT(ISBLANK($A6821)),"/Toys &amp; Hobbies/Collectable Card Games/CCG Individual Cards","")</f>
        <v/>
      </c>
    </row>
    <row r="6822">
      <c r="C6822" t="str">
        <f>IF(NOT(ISBLANK($A6822)),"183454","")</f>
        <v/>
      </c>
      <c r="D6822" t="str">
        <f>IF(NOT(ISBLANK($A6822)),"/Toys &amp; Hobbies/Collectable Card Games/CCG Individual Cards","")</f>
        <v/>
      </c>
    </row>
    <row r="6823">
      <c r="C6823" t="str">
        <f>IF(NOT(ISBLANK($A6823)),"183454","")</f>
        <v/>
      </c>
      <c r="D6823" t="str">
        <f>IF(NOT(ISBLANK($A6823)),"/Toys &amp; Hobbies/Collectable Card Games/CCG Individual Cards","")</f>
        <v/>
      </c>
    </row>
    <row r="6824">
      <c r="C6824" t="str">
        <f>IF(NOT(ISBLANK($A6824)),"183454","")</f>
        <v/>
      </c>
      <c r="D6824" t="str">
        <f>IF(NOT(ISBLANK($A6824)),"/Toys &amp; Hobbies/Collectable Card Games/CCG Individual Cards","")</f>
        <v/>
      </c>
    </row>
    <row r="6825">
      <c r="C6825" t="str">
        <f>IF(NOT(ISBLANK($A6825)),"183454","")</f>
        <v/>
      </c>
      <c r="D6825" t="str">
        <f>IF(NOT(ISBLANK($A6825)),"/Toys &amp; Hobbies/Collectable Card Games/CCG Individual Cards","")</f>
        <v/>
      </c>
    </row>
    <row r="6826">
      <c r="C6826" t="str">
        <f>IF(NOT(ISBLANK($A6826)),"183454","")</f>
        <v/>
      </c>
      <c r="D6826" t="str">
        <f>IF(NOT(ISBLANK($A6826)),"/Toys &amp; Hobbies/Collectable Card Games/CCG Individual Cards","")</f>
        <v/>
      </c>
    </row>
    <row r="6827">
      <c r="C6827" t="str">
        <f>IF(NOT(ISBLANK($A6827)),"183454","")</f>
        <v/>
      </c>
      <c r="D6827" t="str">
        <f>IF(NOT(ISBLANK($A6827)),"/Toys &amp; Hobbies/Collectable Card Games/CCG Individual Cards","")</f>
        <v/>
      </c>
    </row>
    <row r="6828">
      <c r="C6828" t="str">
        <f>IF(NOT(ISBLANK($A6828)),"183454","")</f>
        <v/>
      </c>
      <c r="D6828" t="str">
        <f>IF(NOT(ISBLANK($A6828)),"/Toys &amp; Hobbies/Collectable Card Games/CCG Individual Cards","")</f>
        <v/>
      </c>
    </row>
    <row r="6829">
      <c r="C6829" t="str">
        <f>IF(NOT(ISBLANK($A6829)),"183454","")</f>
        <v/>
      </c>
      <c r="D6829" t="str">
        <f>IF(NOT(ISBLANK($A6829)),"/Toys &amp; Hobbies/Collectable Card Games/CCG Individual Cards","")</f>
        <v/>
      </c>
    </row>
    <row r="6830">
      <c r="C6830" t="str">
        <f>IF(NOT(ISBLANK($A6830)),"183454","")</f>
        <v/>
      </c>
      <c r="D6830" t="str">
        <f>IF(NOT(ISBLANK($A6830)),"/Toys &amp; Hobbies/Collectable Card Games/CCG Individual Cards","")</f>
        <v/>
      </c>
    </row>
    <row r="6831">
      <c r="C6831" t="str">
        <f>IF(NOT(ISBLANK($A6831)),"183454","")</f>
        <v/>
      </c>
      <c r="D6831" t="str">
        <f>IF(NOT(ISBLANK($A6831)),"/Toys &amp; Hobbies/Collectable Card Games/CCG Individual Cards","")</f>
        <v/>
      </c>
    </row>
    <row r="6832">
      <c r="C6832" t="str">
        <f>IF(NOT(ISBLANK($A6832)),"183454","")</f>
        <v/>
      </c>
      <c r="D6832" t="str">
        <f>IF(NOT(ISBLANK($A6832)),"/Toys &amp; Hobbies/Collectable Card Games/CCG Individual Cards","")</f>
        <v/>
      </c>
    </row>
    <row r="6833">
      <c r="C6833" t="str">
        <f>IF(NOT(ISBLANK($A6833)),"183454","")</f>
        <v/>
      </c>
      <c r="D6833" t="str">
        <f>IF(NOT(ISBLANK($A6833)),"/Toys &amp; Hobbies/Collectable Card Games/CCG Individual Cards","")</f>
        <v/>
      </c>
    </row>
    <row r="6834">
      <c r="C6834" t="str">
        <f>IF(NOT(ISBLANK($A6834)),"183454","")</f>
        <v/>
      </c>
      <c r="D6834" t="str">
        <f>IF(NOT(ISBLANK($A6834)),"/Toys &amp; Hobbies/Collectable Card Games/CCG Individual Cards","")</f>
        <v/>
      </c>
    </row>
    <row r="6835">
      <c r="C6835" t="str">
        <f>IF(NOT(ISBLANK($A6835)),"183454","")</f>
        <v/>
      </c>
      <c r="D6835" t="str">
        <f>IF(NOT(ISBLANK($A6835)),"/Toys &amp; Hobbies/Collectable Card Games/CCG Individual Cards","")</f>
        <v/>
      </c>
    </row>
    <row r="6836">
      <c r="C6836" t="str">
        <f>IF(NOT(ISBLANK($A6836)),"183454","")</f>
        <v/>
      </c>
      <c r="D6836" t="str">
        <f>IF(NOT(ISBLANK($A6836)),"/Toys &amp; Hobbies/Collectable Card Games/CCG Individual Cards","")</f>
        <v/>
      </c>
    </row>
    <row r="6837">
      <c r="C6837" t="str">
        <f>IF(NOT(ISBLANK($A6837)),"183454","")</f>
        <v/>
      </c>
      <c r="D6837" t="str">
        <f>IF(NOT(ISBLANK($A6837)),"/Toys &amp; Hobbies/Collectable Card Games/CCG Individual Cards","")</f>
        <v/>
      </c>
    </row>
    <row r="6838">
      <c r="C6838" t="str">
        <f>IF(NOT(ISBLANK($A6838)),"183454","")</f>
        <v/>
      </c>
      <c r="D6838" t="str">
        <f>IF(NOT(ISBLANK($A6838)),"/Toys &amp; Hobbies/Collectable Card Games/CCG Individual Cards","")</f>
        <v/>
      </c>
    </row>
    <row r="6839">
      <c r="C6839" t="str">
        <f>IF(NOT(ISBLANK($A6839)),"183454","")</f>
        <v/>
      </c>
      <c r="D6839" t="str">
        <f>IF(NOT(ISBLANK($A6839)),"/Toys &amp; Hobbies/Collectable Card Games/CCG Individual Cards","")</f>
        <v/>
      </c>
    </row>
    <row r="6840">
      <c r="C6840" t="str">
        <f>IF(NOT(ISBLANK($A6840)),"183454","")</f>
        <v/>
      </c>
      <c r="D6840" t="str">
        <f>IF(NOT(ISBLANK($A6840)),"/Toys &amp; Hobbies/Collectable Card Games/CCG Individual Cards","")</f>
        <v/>
      </c>
    </row>
    <row r="6841">
      <c r="C6841" t="str">
        <f>IF(NOT(ISBLANK($A6841)),"183454","")</f>
        <v/>
      </c>
      <c r="D6841" t="str">
        <f>IF(NOT(ISBLANK($A6841)),"/Toys &amp; Hobbies/Collectable Card Games/CCG Individual Cards","")</f>
        <v/>
      </c>
    </row>
    <row r="6842">
      <c r="C6842" t="str">
        <f>IF(NOT(ISBLANK($A6842)),"183454","")</f>
        <v/>
      </c>
      <c r="D6842" t="str">
        <f>IF(NOT(ISBLANK($A6842)),"/Toys &amp; Hobbies/Collectable Card Games/CCG Individual Cards","")</f>
        <v/>
      </c>
    </row>
    <row r="6843">
      <c r="C6843" t="str">
        <f>IF(NOT(ISBLANK($A6843)),"183454","")</f>
        <v/>
      </c>
      <c r="D6843" t="str">
        <f>IF(NOT(ISBLANK($A6843)),"/Toys &amp; Hobbies/Collectable Card Games/CCG Individual Cards","")</f>
        <v/>
      </c>
    </row>
    <row r="6844">
      <c r="C6844" t="str">
        <f>IF(NOT(ISBLANK($A6844)),"183454","")</f>
        <v/>
      </c>
      <c r="D6844" t="str">
        <f>IF(NOT(ISBLANK($A6844)),"/Toys &amp; Hobbies/Collectable Card Games/CCG Individual Cards","")</f>
        <v/>
      </c>
    </row>
    <row r="6845">
      <c r="C6845" t="str">
        <f>IF(NOT(ISBLANK($A6845)),"183454","")</f>
        <v/>
      </c>
      <c r="D6845" t="str">
        <f>IF(NOT(ISBLANK($A6845)),"/Toys &amp; Hobbies/Collectable Card Games/CCG Individual Cards","")</f>
        <v/>
      </c>
    </row>
    <row r="6846">
      <c r="C6846" t="str">
        <f>IF(NOT(ISBLANK($A6846)),"183454","")</f>
        <v/>
      </c>
      <c r="D6846" t="str">
        <f>IF(NOT(ISBLANK($A6846)),"/Toys &amp; Hobbies/Collectable Card Games/CCG Individual Cards","")</f>
        <v/>
      </c>
    </row>
    <row r="6847">
      <c r="C6847" t="str">
        <f>IF(NOT(ISBLANK($A6847)),"183454","")</f>
        <v/>
      </c>
      <c r="D6847" t="str">
        <f>IF(NOT(ISBLANK($A6847)),"/Toys &amp; Hobbies/Collectable Card Games/CCG Individual Cards","")</f>
        <v/>
      </c>
    </row>
    <row r="6848">
      <c r="C6848" t="str">
        <f>IF(NOT(ISBLANK($A6848)),"183454","")</f>
        <v/>
      </c>
      <c r="D6848" t="str">
        <f>IF(NOT(ISBLANK($A6848)),"/Toys &amp; Hobbies/Collectable Card Games/CCG Individual Cards","")</f>
        <v/>
      </c>
    </row>
    <row r="6849">
      <c r="C6849" t="str">
        <f>IF(NOT(ISBLANK($A6849)),"183454","")</f>
        <v/>
      </c>
      <c r="D6849" t="str">
        <f>IF(NOT(ISBLANK($A6849)),"/Toys &amp; Hobbies/Collectable Card Games/CCG Individual Cards","")</f>
        <v/>
      </c>
    </row>
    <row r="6850">
      <c r="C6850" t="str">
        <f>IF(NOT(ISBLANK($A6850)),"183454","")</f>
        <v/>
      </c>
      <c r="D6850" t="str">
        <f>IF(NOT(ISBLANK($A6850)),"/Toys &amp; Hobbies/Collectable Card Games/CCG Individual Cards","")</f>
        <v/>
      </c>
    </row>
    <row r="6851">
      <c r="C6851" t="str">
        <f>IF(NOT(ISBLANK($A6851)),"183454","")</f>
        <v/>
      </c>
      <c r="D6851" t="str">
        <f>IF(NOT(ISBLANK($A6851)),"/Toys &amp; Hobbies/Collectable Card Games/CCG Individual Cards","")</f>
        <v/>
      </c>
    </row>
    <row r="6852">
      <c r="C6852" t="str">
        <f>IF(NOT(ISBLANK($A6852)),"183454","")</f>
        <v/>
      </c>
      <c r="D6852" t="str">
        <f>IF(NOT(ISBLANK($A6852)),"/Toys &amp; Hobbies/Collectable Card Games/CCG Individual Cards","")</f>
        <v/>
      </c>
    </row>
    <row r="6853">
      <c r="C6853" t="str">
        <f>IF(NOT(ISBLANK($A6853)),"183454","")</f>
        <v/>
      </c>
      <c r="D6853" t="str">
        <f>IF(NOT(ISBLANK($A6853)),"/Toys &amp; Hobbies/Collectable Card Games/CCG Individual Cards","")</f>
        <v/>
      </c>
    </row>
    <row r="6854">
      <c r="C6854" t="str">
        <f>IF(NOT(ISBLANK($A6854)),"183454","")</f>
        <v/>
      </c>
      <c r="D6854" t="str">
        <f>IF(NOT(ISBLANK($A6854)),"/Toys &amp; Hobbies/Collectable Card Games/CCG Individual Cards","")</f>
        <v/>
      </c>
    </row>
    <row r="6855">
      <c r="C6855" t="str">
        <f>IF(NOT(ISBLANK($A6855)),"183454","")</f>
        <v/>
      </c>
      <c r="D6855" t="str">
        <f>IF(NOT(ISBLANK($A6855)),"/Toys &amp; Hobbies/Collectable Card Games/CCG Individual Cards","")</f>
        <v/>
      </c>
    </row>
    <row r="6856">
      <c r="C6856" t="str">
        <f>IF(NOT(ISBLANK($A6856)),"183454","")</f>
        <v/>
      </c>
      <c r="D6856" t="str">
        <f>IF(NOT(ISBLANK($A6856)),"/Toys &amp; Hobbies/Collectable Card Games/CCG Individual Cards","")</f>
        <v/>
      </c>
    </row>
    <row r="6857">
      <c r="C6857" t="str">
        <f>IF(NOT(ISBLANK($A6857)),"183454","")</f>
        <v/>
      </c>
      <c r="D6857" t="str">
        <f>IF(NOT(ISBLANK($A6857)),"/Toys &amp; Hobbies/Collectable Card Games/CCG Individual Cards","")</f>
        <v/>
      </c>
    </row>
    <row r="6858">
      <c r="C6858" t="str">
        <f>IF(NOT(ISBLANK($A6858)),"183454","")</f>
        <v/>
      </c>
      <c r="D6858" t="str">
        <f>IF(NOT(ISBLANK($A6858)),"/Toys &amp; Hobbies/Collectable Card Games/CCG Individual Cards","")</f>
        <v/>
      </c>
    </row>
    <row r="6859">
      <c r="C6859" t="str">
        <f>IF(NOT(ISBLANK($A6859)),"183454","")</f>
        <v/>
      </c>
      <c r="D6859" t="str">
        <f>IF(NOT(ISBLANK($A6859)),"/Toys &amp; Hobbies/Collectable Card Games/CCG Individual Cards","")</f>
        <v/>
      </c>
    </row>
    <row r="6860">
      <c r="C6860" t="str">
        <f>IF(NOT(ISBLANK($A6860)),"183454","")</f>
        <v/>
      </c>
      <c r="D6860" t="str">
        <f>IF(NOT(ISBLANK($A6860)),"/Toys &amp; Hobbies/Collectable Card Games/CCG Individual Cards","")</f>
        <v/>
      </c>
    </row>
    <row r="6861">
      <c r="C6861" t="str">
        <f>IF(NOT(ISBLANK($A6861)),"183454","")</f>
        <v/>
      </c>
      <c r="D6861" t="str">
        <f>IF(NOT(ISBLANK($A6861)),"/Toys &amp; Hobbies/Collectable Card Games/CCG Individual Cards","")</f>
        <v/>
      </c>
    </row>
    <row r="6862">
      <c r="C6862" t="str">
        <f>IF(NOT(ISBLANK($A6862)),"183454","")</f>
        <v/>
      </c>
      <c r="D6862" t="str">
        <f>IF(NOT(ISBLANK($A6862)),"/Toys &amp; Hobbies/Collectable Card Games/CCG Individual Cards","")</f>
        <v/>
      </c>
    </row>
    <row r="6863">
      <c r="C6863" t="str">
        <f>IF(NOT(ISBLANK($A6863)),"183454","")</f>
        <v/>
      </c>
      <c r="D6863" t="str">
        <f>IF(NOT(ISBLANK($A6863)),"/Toys &amp; Hobbies/Collectable Card Games/CCG Individual Cards","")</f>
        <v/>
      </c>
    </row>
    <row r="6864">
      <c r="C6864" t="str">
        <f>IF(NOT(ISBLANK($A6864)),"183454","")</f>
        <v/>
      </c>
      <c r="D6864" t="str">
        <f>IF(NOT(ISBLANK($A6864)),"/Toys &amp; Hobbies/Collectable Card Games/CCG Individual Cards","")</f>
        <v/>
      </c>
    </row>
    <row r="6865">
      <c r="C6865" t="str">
        <f>IF(NOT(ISBLANK($A6865)),"183454","")</f>
        <v/>
      </c>
      <c r="D6865" t="str">
        <f>IF(NOT(ISBLANK($A6865)),"/Toys &amp; Hobbies/Collectable Card Games/CCG Individual Cards","")</f>
        <v/>
      </c>
    </row>
    <row r="6866">
      <c r="C6866" t="str">
        <f>IF(NOT(ISBLANK($A6866)),"183454","")</f>
        <v/>
      </c>
      <c r="D6866" t="str">
        <f>IF(NOT(ISBLANK($A6866)),"/Toys &amp; Hobbies/Collectable Card Games/CCG Individual Cards","")</f>
        <v/>
      </c>
    </row>
    <row r="6867">
      <c r="C6867" t="str">
        <f>IF(NOT(ISBLANK($A6867)),"183454","")</f>
        <v/>
      </c>
      <c r="D6867" t="str">
        <f>IF(NOT(ISBLANK($A6867)),"/Toys &amp; Hobbies/Collectable Card Games/CCG Individual Cards","")</f>
        <v/>
      </c>
    </row>
    <row r="6868">
      <c r="C6868" t="str">
        <f>IF(NOT(ISBLANK($A6868)),"183454","")</f>
        <v/>
      </c>
      <c r="D6868" t="str">
        <f>IF(NOT(ISBLANK($A6868)),"/Toys &amp; Hobbies/Collectable Card Games/CCG Individual Cards","")</f>
        <v/>
      </c>
    </row>
    <row r="6869">
      <c r="C6869" t="str">
        <f>IF(NOT(ISBLANK($A6869)),"183454","")</f>
        <v/>
      </c>
      <c r="D6869" t="str">
        <f>IF(NOT(ISBLANK($A6869)),"/Toys &amp; Hobbies/Collectable Card Games/CCG Individual Cards","")</f>
        <v/>
      </c>
    </row>
    <row r="6870">
      <c r="C6870" t="str">
        <f>IF(NOT(ISBLANK($A6870)),"183454","")</f>
        <v/>
      </c>
      <c r="D6870" t="str">
        <f>IF(NOT(ISBLANK($A6870)),"/Toys &amp; Hobbies/Collectable Card Games/CCG Individual Cards","")</f>
        <v/>
      </c>
    </row>
    <row r="6871">
      <c r="C6871" t="str">
        <f>IF(NOT(ISBLANK($A6871)),"183454","")</f>
        <v/>
      </c>
      <c r="D6871" t="str">
        <f>IF(NOT(ISBLANK($A6871)),"/Toys &amp; Hobbies/Collectable Card Games/CCG Individual Cards","")</f>
        <v/>
      </c>
    </row>
    <row r="6872">
      <c r="C6872" t="str">
        <f>IF(NOT(ISBLANK($A6872)),"183454","")</f>
        <v/>
      </c>
      <c r="D6872" t="str">
        <f>IF(NOT(ISBLANK($A6872)),"/Toys &amp; Hobbies/Collectable Card Games/CCG Individual Cards","")</f>
        <v/>
      </c>
    </row>
    <row r="6873">
      <c r="C6873" t="str">
        <f>IF(NOT(ISBLANK($A6873)),"183454","")</f>
        <v/>
      </c>
      <c r="D6873" t="str">
        <f>IF(NOT(ISBLANK($A6873)),"/Toys &amp; Hobbies/Collectable Card Games/CCG Individual Cards","")</f>
        <v/>
      </c>
    </row>
    <row r="6874">
      <c r="C6874" t="str">
        <f>IF(NOT(ISBLANK($A6874)),"183454","")</f>
        <v/>
      </c>
      <c r="D6874" t="str">
        <f>IF(NOT(ISBLANK($A6874)),"/Toys &amp; Hobbies/Collectable Card Games/CCG Individual Cards","")</f>
        <v/>
      </c>
    </row>
    <row r="6875">
      <c r="C6875" t="str">
        <f>IF(NOT(ISBLANK($A6875)),"183454","")</f>
        <v/>
      </c>
      <c r="D6875" t="str">
        <f>IF(NOT(ISBLANK($A6875)),"/Toys &amp; Hobbies/Collectable Card Games/CCG Individual Cards","")</f>
        <v/>
      </c>
    </row>
    <row r="6876">
      <c r="C6876" t="str">
        <f>IF(NOT(ISBLANK($A6876)),"183454","")</f>
        <v/>
      </c>
      <c r="D6876" t="str">
        <f>IF(NOT(ISBLANK($A6876)),"/Toys &amp; Hobbies/Collectable Card Games/CCG Individual Cards","")</f>
        <v/>
      </c>
    </row>
    <row r="6877">
      <c r="C6877" t="str">
        <f>IF(NOT(ISBLANK($A6877)),"183454","")</f>
        <v/>
      </c>
      <c r="D6877" t="str">
        <f>IF(NOT(ISBLANK($A6877)),"/Toys &amp; Hobbies/Collectable Card Games/CCG Individual Cards","")</f>
        <v/>
      </c>
    </row>
    <row r="6878">
      <c r="C6878" t="str">
        <f>IF(NOT(ISBLANK($A6878)),"183454","")</f>
        <v/>
      </c>
      <c r="D6878" t="str">
        <f>IF(NOT(ISBLANK($A6878)),"/Toys &amp; Hobbies/Collectable Card Games/CCG Individual Cards","")</f>
        <v/>
      </c>
    </row>
    <row r="6879">
      <c r="C6879" t="str">
        <f>IF(NOT(ISBLANK($A6879)),"183454","")</f>
        <v/>
      </c>
      <c r="D6879" t="str">
        <f>IF(NOT(ISBLANK($A6879)),"/Toys &amp; Hobbies/Collectable Card Games/CCG Individual Cards","")</f>
        <v/>
      </c>
    </row>
    <row r="6880">
      <c r="C6880" t="str">
        <f>IF(NOT(ISBLANK($A6880)),"183454","")</f>
        <v/>
      </c>
      <c r="D6880" t="str">
        <f>IF(NOT(ISBLANK($A6880)),"/Toys &amp; Hobbies/Collectable Card Games/CCG Individual Cards","")</f>
        <v/>
      </c>
    </row>
    <row r="6881">
      <c r="C6881" t="str">
        <f>IF(NOT(ISBLANK($A6881)),"183454","")</f>
        <v/>
      </c>
      <c r="D6881" t="str">
        <f>IF(NOT(ISBLANK($A6881)),"/Toys &amp; Hobbies/Collectable Card Games/CCG Individual Cards","")</f>
        <v/>
      </c>
    </row>
    <row r="6882">
      <c r="C6882" t="str">
        <f>IF(NOT(ISBLANK($A6882)),"183454","")</f>
        <v/>
      </c>
      <c r="D6882" t="str">
        <f>IF(NOT(ISBLANK($A6882)),"/Toys &amp; Hobbies/Collectable Card Games/CCG Individual Cards","")</f>
        <v/>
      </c>
    </row>
    <row r="6883">
      <c r="C6883" t="str">
        <f>IF(NOT(ISBLANK($A6883)),"183454","")</f>
        <v/>
      </c>
      <c r="D6883" t="str">
        <f>IF(NOT(ISBLANK($A6883)),"/Toys &amp; Hobbies/Collectable Card Games/CCG Individual Cards","")</f>
        <v/>
      </c>
    </row>
    <row r="6884">
      <c r="C6884" t="str">
        <f>IF(NOT(ISBLANK($A6884)),"183454","")</f>
        <v/>
      </c>
      <c r="D6884" t="str">
        <f>IF(NOT(ISBLANK($A6884)),"/Toys &amp; Hobbies/Collectable Card Games/CCG Individual Cards","")</f>
        <v/>
      </c>
    </row>
    <row r="6885">
      <c r="C6885" t="str">
        <f>IF(NOT(ISBLANK($A6885)),"183454","")</f>
        <v/>
      </c>
      <c r="D6885" t="str">
        <f>IF(NOT(ISBLANK($A6885)),"/Toys &amp; Hobbies/Collectable Card Games/CCG Individual Cards","")</f>
        <v/>
      </c>
    </row>
    <row r="6886">
      <c r="C6886" t="str">
        <f>IF(NOT(ISBLANK($A6886)),"183454","")</f>
        <v/>
      </c>
      <c r="D6886" t="str">
        <f>IF(NOT(ISBLANK($A6886)),"/Toys &amp; Hobbies/Collectable Card Games/CCG Individual Cards","")</f>
        <v/>
      </c>
    </row>
    <row r="6887">
      <c r="C6887" t="str">
        <f>IF(NOT(ISBLANK($A6887)),"183454","")</f>
        <v/>
      </c>
      <c r="D6887" t="str">
        <f>IF(NOT(ISBLANK($A6887)),"/Toys &amp; Hobbies/Collectable Card Games/CCG Individual Cards","")</f>
        <v/>
      </c>
    </row>
    <row r="6888">
      <c r="C6888" t="str">
        <f>IF(NOT(ISBLANK($A6888)),"183454","")</f>
        <v/>
      </c>
      <c r="D6888" t="str">
        <f>IF(NOT(ISBLANK($A6888)),"/Toys &amp; Hobbies/Collectable Card Games/CCG Individual Cards","")</f>
        <v/>
      </c>
    </row>
    <row r="6889">
      <c r="C6889" t="str">
        <f>IF(NOT(ISBLANK($A6889)),"183454","")</f>
        <v/>
      </c>
      <c r="D6889" t="str">
        <f>IF(NOT(ISBLANK($A6889)),"/Toys &amp; Hobbies/Collectable Card Games/CCG Individual Cards","")</f>
        <v/>
      </c>
    </row>
    <row r="6890">
      <c r="C6890" t="str">
        <f>IF(NOT(ISBLANK($A6890)),"183454","")</f>
        <v/>
      </c>
      <c r="D6890" t="str">
        <f>IF(NOT(ISBLANK($A6890)),"/Toys &amp; Hobbies/Collectable Card Games/CCG Individual Cards","")</f>
        <v/>
      </c>
    </row>
    <row r="6891">
      <c r="C6891" t="str">
        <f>IF(NOT(ISBLANK($A6891)),"183454","")</f>
        <v/>
      </c>
      <c r="D6891" t="str">
        <f>IF(NOT(ISBLANK($A6891)),"/Toys &amp; Hobbies/Collectable Card Games/CCG Individual Cards","")</f>
        <v/>
      </c>
    </row>
    <row r="6892">
      <c r="C6892" t="str">
        <f>IF(NOT(ISBLANK($A6892)),"183454","")</f>
        <v/>
      </c>
      <c r="D6892" t="str">
        <f>IF(NOT(ISBLANK($A6892)),"/Toys &amp; Hobbies/Collectable Card Games/CCG Individual Cards","")</f>
        <v/>
      </c>
    </row>
    <row r="6893">
      <c r="C6893" t="str">
        <f>IF(NOT(ISBLANK($A6893)),"183454","")</f>
        <v/>
      </c>
      <c r="D6893" t="str">
        <f>IF(NOT(ISBLANK($A6893)),"/Toys &amp; Hobbies/Collectable Card Games/CCG Individual Cards","")</f>
        <v/>
      </c>
    </row>
    <row r="6894">
      <c r="C6894" t="str">
        <f>IF(NOT(ISBLANK($A6894)),"183454","")</f>
        <v/>
      </c>
      <c r="D6894" t="str">
        <f>IF(NOT(ISBLANK($A6894)),"/Toys &amp; Hobbies/Collectable Card Games/CCG Individual Cards","")</f>
        <v/>
      </c>
    </row>
    <row r="6895">
      <c r="C6895" t="str">
        <f>IF(NOT(ISBLANK($A6895)),"183454","")</f>
        <v/>
      </c>
      <c r="D6895" t="str">
        <f>IF(NOT(ISBLANK($A6895)),"/Toys &amp; Hobbies/Collectable Card Games/CCG Individual Cards","")</f>
        <v/>
      </c>
    </row>
    <row r="6896">
      <c r="C6896" t="str">
        <f>IF(NOT(ISBLANK($A6896)),"183454","")</f>
        <v/>
      </c>
      <c r="D6896" t="str">
        <f>IF(NOT(ISBLANK($A6896)),"/Toys &amp; Hobbies/Collectable Card Games/CCG Individual Cards","")</f>
        <v/>
      </c>
    </row>
    <row r="6897">
      <c r="C6897" t="str">
        <f>IF(NOT(ISBLANK($A6897)),"183454","")</f>
        <v/>
      </c>
      <c r="D6897" t="str">
        <f>IF(NOT(ISBLANK($A6897)),"/Toys &amp; Hobbies/Collectable Card Games/CCG Individual Cards","")</f>
        <v/>
      </c>
    </row>
    <row r="6898">
      <c r="C6898" t="str">
        <f>IF(NOT(ISBLANK($A6898)),"183454","")</f>
        <v/>
      </c>
      <c r="D6898" t="str">
        <f>IF(NOT(ISBLANK($A6898)),"/Toys &amp; Hobbies/Collectable Card Games/CCG Individual Cards","")</f>
        <v/>
      </c>
    </row>
    <row r="6899">
      <c r="C6899" t="str">
        <f>IF(NOT(ISBLANK($A6899)),"183454","")</f>
        <v/>
      </c>
      <c r="D6899" t="str">
        <f>IF(NOT(ISBLANK($A6899)),"/Toys &amp; Hobbies/Collectable Card Games/CCG Individual Cards","")</f>
        <v/>
      </c>
    </row>
    <row r="6900">
      <c r="C6900" t="str">
        <f>IF(NOT(ISBLANK($A6900)),"183454","")</f>
        <v/>
      </c>
      <c r="D6900" t="str">
        <f>IF(NOT(ISBLANK($A6900)),"/Toys &amp; Hobbies/Collectable Card Games/CCG Individual Cards","")</f>
        <v/>
      </c>
    </row>
    <row r="6901">
      <c r="C6901" t="str">
        <f>IF(NOT(ISBLANK($A6901)),"183454","")</f>
        <v/>
      </c>
      <c r="D6901" t="str">
        <f>IF(NOT(ISBLANK($A6901)),"/Toys &amp; Hobbies/Collectable Card Games/CCG Individual Cards","")</f>
        <v/>
      </c>
    </row>
    <row r="6902">
      <c r="C6902" t="str">
        <f>IF(NOT(ISBLANK($A6902)),"183454","")</f>
        <v/>
      </c>
      <c r="D6902" t="str">
        <f>IF(NOT(ISBLANK($A6902)),"/Toys &amp; Hobbies/Collectable Card Games/CCG Individual Cards","")</f>
        <v/>
      </c>
    </row>
    <row r="6903">
      <c r="C6903" t="str">
        <f>IF(NOT(ISBLANK($A6903)),"183454","")</f>
        <v/>
      </c>
      <c r="D6903" t="str">
        <f>IF(NOT(ISBLANK($A6903)),"/Toys &amp; Hobbies/Collectable Card Games/CCG Individual Cards","")</f>
        <v/>
      </c>
    </row>
    <row r="6904">
      <c r="C6904" t="str">
        <f>IF(NOT(ISBLANK($A6904)),"183454","")</f>
        <v/>
      </c>
      <c r="D6904" t="str">
        <f>IF(NOT(ISBLANK($A6904)),"/Toys &amp; Hobbies/Collectable Card Games/CCG Individual Cards","")</f>
        <v/>
      </c>
    </row>
    <row r="6905">
      <c r="C6905" t="str">
        <f>IF(NOT(ISBLANK($A6905)),"183454","")</f>
        <v/>
      </c>
      <c r="D6905" t="str">
        <f>IF(NOT(ISBLANK($A6905)),"/Toys &amp; Hobbies/Collectable Card Games/CCG Individual Cards","")</f>
        <v/>
      </c>
    </row>
    <row r="6906">
      <c r="C6906" t="str">
        <f>IF(NOT(ISBLANK($A6906)),"183454","")</f>
        <v/>
      </c>
      <c r="D6906" t="str">
        <f>IF(NOT(ISBLANK($A6906)),"/Toys &amp; Hobbies/Collectable Card Games/CCG Individual Cards","")</f>
        <v/>
      </c>
    </row>
    <row r="6907">
      <c r="C6907" t="str">
        <f>IF(NOT(ISBLANK($A6907)),"183454","")</f>
        <v/>
      </c>
      <c r="D6907" t="str">
        <f>IF(NOT(ISBLANK($A6907)),"/Toys &amp; Hobbies/Collectable Card Games/CCG Individual Cards","")</f>
        <v/>
      </c>
    </row>
    <row r="6908">
      <c r="C6908" t="str">
        <f>IF(NOT(ISBLANK($A6908)),"183454","")</f>
        <v/>
      </c>
      <c r="D6908" t="str">
        <f>IF(NOT(ISBLANK($A6908)),"/Toys &amp; Hobbies/Collectable Card Games/CCG Individual Cards","")</f>
        <v/>
      </c>
    </row>
    <row r="6909">
      <c r="C6909" t="str">
        <f>IF(NOT(ISBLANK($A6909)),"183454","")</f>
        <v/>
      </c>
      <c r="D6909" t="str">
        <f>IF(NOT(ISBLANK($A6909)),"/Toys &amp; Hobbies/Collectable Card Games/CCG Individual Cards","")</f>
        <v/>
      </c>
    </row>
    <row r="6910">
      <c r="C6910" t="str">
        <f>IF(NOT(ISBLANK($A6910)),"183454","")</f>
        <v/>
      </c>
      <c r="D6910" t="str">
        <f>IF(NOT(ISBLANK($A6910)),"/Toys &amp; Hobbies/Collectable Card Games/CCG Individual Cards","")</f>
        <v/>
      </c>
    </row>
    <row r="6911">
      <c r="C6911" t="str">
        <f>IF(NOT(ISBLANK($A6911)),"183454","")</f>
        <v/>
      </c>
      <c r="D6911" t="str">
        <f>IF(NOT(ISBLANK($A6911)),"/Toys &amp; Hobbies/Collectable Card Games/CCG Individual Cards","")</f>
        <v/>
      </c>
    </row>
    <row r="6912">
      <c r="C6912" t="str">
        <f>IF(NOT(ISBLANK($A6912)),"183454","")</f>
        <v/>
      </c>
      <c r="D6912" t="str">
        <f>IF(NOT(ISBLANK($A6912)),"/Toys &amp; Hobbies/Collectable Card Games/CCG Individual Cards","")</f>
        <v/>
      </c>
    </row>
    <row r="6913">
      <c r="C6913" t="str">
        <f>IF(NOT(ISBLANK($A6913)),"183454","")</f>
        <v/>
      </c>
      <c r="D6913" t="str">
        <f>IF(NOT(ISBLANK($A6913)),"/Toys &amp; Hobbies/Collectable Card Games/CCG Individual Cards","")</f>
        <v/>
      </c>
    </row>
    <row r="6914">
      <c r="C6914" t="str">
        <f>IF(NOT(ISBLANK($A6914)),"183454","")</f>
        <v/>
      </c>
      <c r="D6914" t="str">
        <f>IF(NOT(ISBLANK($A6914)),"/Toys &amp; Hobbies/Collectable Card Games/CCG Individual Cards","")</f>
        <v/>
      </c>
    </row>
    <row r="6915">
      <c r="C6915" t="str">
        <f>IF(NOT(ISBLANK($A6915)),"183454","")</f>
        <v/>
      </c>
      <c r="D6915" t="str">
        <f>IF(NOT(ISBLANK($A6915)),"/Toys &amp; Hobbies/Collectable Card Games/CCG Individual Cards","")</f>
        <v/>
      </c>
    </row>
    <row r="6916">
      <c r="C6916" t="str">
        <f>IF(NOT(ISBLANK($A6916)),"183454","")</f>
        <v/>
      </c>
      <c r="D6916" t="str">
        <f>IF(NOT(ISBLANK($A6916)),"/Toys &amp; Hobbies/Collectable Card Games/CCG Individual Cards","")</f>
        <v/>
      </c>
    </row>
    <row r="6917">
      <c r="C6917" t="str">
        <f>IF(NOT(ISBLANK($A6917)),"183454","")</f>
        <v/>
      </c>
      <c r="D6917" t="str">
        <f>IF(NOT(ISBLANK($A6917)),"/Toys &amp; Hobbies/Collectable Card Games/CCG Individual Cards","")</f>
        <v/>
      </c>
    </row>
    <row r="6918">
      <c r="C6918" t="str">
        <f>IF(NOT(ISBLANK($A6918)),"183454","")</f>
        <v/>
      </c>
      <c r="D6918" t="str">
        <f>IF(NOT(ISBLANK($A6918)),"/Toys &amp; Hobbies/Collectable Card Games/CCG Individual Cards","")</f>
        <v/>
      </c>
    </row>
    <row r="6919">
      <c r="C6919" t="str">
        <f>IF(NOT(ISBLANK($A6919)),"183454","")</f>
        <v/>
      </c>
      <c r="D6919" t="str">
        <f>IF(NOT(ISBLANK($A6919)),"/Toys &amp; Hobbies/Collectable Card Games/CCG Individual Cards","")</f>
        <v/>
      </c>
    </row>
    <row r="6920">
      <c r="C6920" t="str">
        <f>IF(NOT(ISBLANK($A6920)),"183454","")</f>
        <v/>
      </c>
      <c r="D6920" t="str">
        <f>IF(NOT(ISBLANK($A6920)),"/Toys &amp; Hobbies/Collectable Card Games/CCG Individual Cards","")</f>
        <v/>
      </c>
    </row>
    <row r="6921">
      <c r="C6921" t="str">
        <f>IF(NOT(ISBLANK($A6921)),"183454","")</f>
        <v/>
      </c>
      <c r="D6921" t="str">
        <f>IF(NOT(ISBLANK($A6921)),"/Toys &amp; Hobbies/Collectable Card Games/CCG Individual Cards","")</f>
        <v/>
      </c>
    </row>
    <row r="6922">
      <c r="C6922" t="str">
        <f>IF(NOT(ISBLANK($A6922)),"183454","")</f>
        <v/>
      </c>
      <c r="D6922" t="str">
        <f>IF(NOT(ISBLANK($A6922)),"/Toys &amp; Hobbies/Collectable Card Games/CCG Individual Cards","")</f>
        <v/>
      </c>
    </row>
    <row r="6923">
      <c r="C6923" t="str">
        <f>IF(NOT(ISBLANK($A6923)),"183454","")</f>
        <v/>
      </c>
      <c r="D6923" t="str">
        <f>IF(NOT(ISBLANK($A6923)),"/Toys &amp; Hobbies/Collectable Card Games/CCG Individual Cards","")</f>
        <v/>
      </c>
    </row>
    <row r="6924">
      <c r="C6924" t="str">
        <f>IF(NOT(ISBLANK($A6924)),"183454","")</f>
        <v/>
      </c>
      <c r="D6924" t="str">
        <f>IF(NOT(ISBLANK($A6924)),"/Toys &amp; Hobbies/Collectable Card Games/CCG Individual Cards","")</f>
        <v/>
      </c>
    </row>
    <row r="6925">
      <c r="C6925" t="str">
        <f>IF(NOT(ISBLANK($A6925)),"183454","")</f>
        <v/>
      </c>
      <c r="D6925" t="str">
        <f>IF(NOT(ISBLANK($A6925)),"/Toys &amp; Hobbies/Collectable Card Games/CCG Individual Cards","")</f>
        <v/>
      </c>
    </row>
    <row r="6926">
      <c r="C6926" t="str">
        <f>IF(NOT(ISBLANK($A6926)),"183454","")</f>
        <v/>
      </c>
      <c r="D6926" t="str">
        <f>IF(NOT(ISBLANK($A6926)),"/Toys &amp; Hobbies/Collectable Card Games/CCG Individual Cards","")</f>
        <v/>
      </c>
    </row>
    <row r="6927">
      <c r="C6927" t="str">
        <f>IF(NOT(ISBLANK($A6927)),"183454","")</f>
        <v/>
      </c>
      <c r="D6927" t="str">
        <f>IF(NOT(ISBLANK($A6927)),"/Toys &amp; Hobbies/Collectable Card Games/CCG Individual Cards","")</f>
        <v/>
      </c>
    </row>
    <row r="6928">
      <c r="C6928" t="str">
        <f>IF(NOT(ISBLANK($A6928)),"183454","")</f>
        <v/>
      </c>
      <c r="D6928" t="str">
        <f>IF(NOT(ISBLANK($A6928)),"/Toys &amp; Hobbies/Collectable Card Games/CCG Individual Cards","")</f>
        <v/>
      </c>
    </row>
    <row r="6929">
      <c r="C6929" t="str">
        <f>IF(NOT(ISBLANK($A6929)),"183454","")</f>
        <v/>
      </c>
      <c r="D6929" t="str">
        <f>IF(NOT(ISBLANK($A6929)),"/Toys &amp; Hobbies/Collectable Card Games/CCG Individual Cards","")</f>
        <v/>
      </c>
    </row>
    <row r="6930">
      <c r="C6930" t="str">
        <f>IF(NOT(ISBLANK($A6930)),"183454","")</f>
        <v/>
      </c>
      <c r="D6930" t="str">
        <f>IF(NOT(ISBLANK($A6930)),"/Toys &amp; Hobbies/Collectable Card Games/CCG Individual Cards","")</f>
        <v/>
      </c>
    </row>
    <row r="6931">
      <c r="C6931" t="str">
        <f>IF(NOT(ISBLANK($A6931)),"183454","")</f>
        <v/>
      </c>
      <c r="D6931" t="str">
        <f>IF(NOT(ISBLANK($A6931)),"/Toys &amp; Hobbies/Collectable Card Games/CCG Individual Cards","")</f>
        <v/>
      </c>
    </row>
    <row r="6932">
      <c r="C6932" t="str">
        <f>IF(NOT(ISBLANK($A6932)),"183454","")</f>
        <v/>
      </c>
      <c r="D6932" t="str">
        <f>IF(NOT(ISBLANK($A6932)),"/Toys &amp; Hobbies/Collectable Card Games/CCG Individual Cards","")</f>
        <v/>
      </c>
    </row>
    <row r="6933">
      <c r="C6933" t="str">
        <f>IF(NOT(ISBLANK($A6933)),"183454","")</f>
        <v/>
      </c>
      <c r="D6933" t="str">
        <f>IF(NOT(ISBLANK($A6933)),"/Toys &amp; Hobbies/Collectable Card Games/CCG Individual Cards","")</f>
        <v/>
      </c>
    </row>
    <row r="6934">
      <c r="C6934" t="str">
        <f>IF(NOT(ISBLANK($A6934)),"183454","")</f>
        <v/>
      </c>
      <c r="D6934" t="str">
        <f>IF(NOT(ISBLANK($A6934)),"/Toys &amp; Hobbies/Collectable Card Games/CCG Individual Cards","")</f>
        <v/>
      </c>
    </row>
    <row r="6935">
      <c r="C6935" t="str">
        <f>IF(NOT(ISBLANK($A6935)),"183454","")</f>
        <v/>
      </c>
      <c r="D6935" t="str">
        <f>IF(NOT(ISBLANK($A6935)),"/Toys &amp; Hobbies/Collectable Card Games/CCG Individual Cards","")</f>
        <v/>
      </c>
    </row>
    <row r="6936">
      <c r="C6936" t="str">
        <f>IF(NOT(ISBLANK($A6936)),"183454","")</f>
        <v/>
      </c>
      <c r="D6936" t="str">
        <f>IF(NOT(ISBLANK($A6936)),"/Toys &amp; Hobbies/Collectable Card Games/CCG Individual Cards","")</f>
        <v/>
      </c>
    </row>
    <row r="6937">
      <c r="C6937" t="str">
        <f>IF(NOT(ISBLANK($A6937)),"183454","")</f>
        <v/>
      </c>
      <c r="D6937" t="str">
        <f>IF(NOT(ISBLANK($A6937)),"/Toys &amp; Hobbies/Collectable Card Games/CCG Individual Cards","")</f>
        <v/>
      </c>
    </row>
    <row r="6938">
      <c r="C6938" t="str">
        <f>IF(NOT(ISBLANK($A6938)),"183454","")</f>
        <v/>
      </c>
      <c r="D6938" t="str">
        <f>IF(NOT(ISBLANK($A6938)),"/Toys &amp; Hobbies/Collectable Card Games/CCG Individual Cards","")</f>
        <v/>
      </c>
    </row>
    <row r="6939">
      <c r="C6939" t="str">
        <f>IF(NOT(ISBLANK($A6939)),"183454","")</f>
        <v/>
      </c>
      <c r="D6939" t="str">
        <f>IF(NOT(ISBLANK($A6939)),"/Toys &amp; Hobbies/Collectable Card Games/CCG Individual Cards","")</f>
        <v/>
      </c>
    </row>
    <row r="6940">
      <c r="C6940" t="str">
        <f>IF(NOT(ISBLANK($A6940)),"183454","")</f>
        <v/>
      </c>
      <c r="D6940" t="str">
        <f>IF(NOT(ISBLANK($A6940)),"/Toys &amp; Hobbies/Collectable Card Games/CCG Individual Cards","")</f>
        <v/>
      </c>
    </row>
    <row r="6941">
      <c r="C6941" t="str">
        <f>IF(NOT(ISBLANK($A6941)),"183454","")</f>
        <v/>
      </c>
      <c r="D6941" t="str">
        <f>IF(NOT(ISBLANK($A6941)),"/Toys &amp; Hobbies/Collectable Card Games/CCG Individual Cards","")</f>
        <v/>
      </c>
    </row>
    <row r="6942">
      <c r="C6942" t="str">
        <f>IF(NOT(ISBLANK($A6942)),"183454","")</f>
        <v/>
      </c>
      <c r="D6942" t="str">
        <f>IF(NOT(ISBLANK($A6942)),"/Toys &amp; Hobbies/Collectable Card Games/CCG Individual Cards","")</f>
        <v/>
      </c>
    </row>
    <row r="6943">
      <c r="C6943" t="str">
        <f>IF(NOT(ISBLANK($A6943)),"183454","")</f>
        <v/>
      </c>
      <c r="D6943" t="str">
        <f>IF(NOT(ISBLANK($A6943)),"/Toys &amp; Hobbies/Collectable Card Games/CCG Individual Cards","")</f>
        <v/>
      </c>
    </row>
    <row r="6944">
      <c r="C6944" t="str">
        <f>IF(NOT(ISBLANK($A6944)),"183454","")</f>
        <v/>
      </c>
      <c r="D6944" t="str">
        <f>IF(NOT(ISBLANK($A6944)),"/Toys &amp; Hobbies/Collectable Card Games/CCG Individual Cards","")</f>
        <v/>
      </c>
    </row>
    <row r="6945">
      <c r="C6945" t="str">
        <f>IF(NOT(ISBLANK($A6945)),"183454","")</f>
        <v/>
      </c>
      <c r="D6945" t="str">
        <f>IF(NOT(ISBLANK($A6945)),"/Toys &amp; Hobbies/Collectable Card Games/CCG Individual Cards","")</f>
        <v/>
      </c>
    </row>
    <row r="6946">
      <c r="C6946" t="str">
        <f>IF(NOT(ISBLANK($A6946)),"183454","")</f>
        <v/>
      </c>
      <c r="D6946" t="str">
        <f>IF(NOT(ISBLANK($A6946)),"/Toys &amp; Hobbies/Collectable Card Games/CCG Individual Cards","")</f>
        <v/>
      </c>
    </row>
    <row r="6947">
      <c r="C6947" t="str">
        <f>IF(NOT(ISBLANK($A6947)),"183454","")</f>
        <v/>
      </c>
      <c r="D6947" t="str">
        <f>IF(NOT(ISBLANK($A6947)),"/Toys &amp; Hobbies/Collectable Card Games/CCG Individual Cards","")</f>
        <v/>
      </c>
    </row>
    <row r="6948">
      <c r="C6948" t="str">
        <f>IF(NOT(ISBLANK($A6948)),"183454","")</f>
        <v/>
      </c>
      <c r="D6948" t="str">
        <f>IF(NOT(ISBLANK($A6948)),"/Toys &amp; Hobbies/Collectable Card Games/CCG Individual Cards","")</f>
        <v/>
      </c>
    </row>
    <row r="6949">
      <c r="C6949" t="str">
        <f>IF(NOT(ISBLANK($A6949)),"183454","")</f>
        <v/>
      </c>
      <c r="D6949" t="str">
        <f>IF(NOT(ISBLANK($A6949)),"/Toys &amp; Hobbies/Collectable Card Games/CCG Individual Cards","")</f>
        <v/>
      </c>
    </row>
    <row r="6950">
      <c r="C6950" t="str">
        <f>IF(NOT(ISBLANK($A6950)),"183454","")</f>
        <v/>
      </c>
      <c r="D6950" t="str">
        <f>IF(NOT(ISBLANK($A6950)),"/Toys &amp; Hobbies/Collectable Card Games/CCG Individual Cards","")</f>
        <v/>
      </c>
    </row>
    <row r="6951">
      <c r="C6951" t="str">
        <f>IF(NOT(ISBLANK($A6951)),"183454","")</f>
        <v/>
      </c>
      <c r="D6951" t="str">
        <f>IF(NOT(ISBLANK($A6951)),"/Toys &amp; Hobbies/Collectable Card Games/CCG Individual Cards","")</f>
        <v/>
      </c>
    </row>
    <row r="6952">
      <c r="C6952" t="str">
        <f>IF(NOT(ISBLANK($A6952)),"183454","")</f>
        <v/>
      </c>
      <c r="D6952" t="str">
        <f>IF(NOT(ISBLANK($A6952)),"/Toys &amp; Hobbies/Collectable Card Games/CCG Individual Cards","")</f>
        <v/>
      </c>
    </row>
    <row r="6953">
      <c r="C6953" t="str">
        <f>IF(NOT(ISBLANK($A6953)),"183454","")</f>
        <v/>
      </c>
      <c r="D6953" t="str">
        <f>IF(NOT(ISBLANK($A6953)),"/Toys &amp; Hobbies/Collectable Card Games/CCG Individual Cards","")</f>
        <v/>
      </c>
    </row>
    <row r="6954">
      <c r="C6954" t="str">
        <f>IF(NOT(ISBLANK($A6954)),"183454","")</f>
        <v/>
      </c>
      <c r="D6954" t="str">
        <f>IF(NOT(ISBLANK($A6954)),"/Toys &amp; Hobbies/Collectable Card Games/CCG Individual Cards","")</f>
        <v/>
      </c>
    </row>
    <row r="6955">
      <c r="C6955" t="str">
        <f>IF(NOT(ISBLANK($A6955)),"183454","")</f>
        <v/>
      </c>
      <c r="D6955" t="str">
        <f>IF(NOT(ISBLANK($A6955)),"/Toys &amp; Hobbies/Collectable Card Games/CCG Individual Cards","")</f>
        <v/>
      </c>
    </row>
    <row r="6956">
      <c r="C6956" t="str">
        <f>IF(NOT(ISBLANK($A6956)),"183454","")</f>
        <v/>
      </c>
      <c r="D6956" t="str">
        <f>IF(NOT(ISBLANK($A6956)),"/Toys &amp; Hobbies/Collectable Card Games/CCG Individual Cards","")</f>
        <v/>
      </c>
    </row>
    <row r="6957">
      <c r="C6957" t="str">
        <f>IF(NOT(ISBLANK($A6957)),"183454","")</f>
        <v/>
      </c>
      <c r="D6957" t="str">
        <f>IF(NOT(ISBLANK($A6957)),"/Toys &amp; Hobbies/Collectable Card Games/CCG Individual Cards","")</f>
        <v/>
      </c>
    </row>
    <row r="6958">
      <c r="C6958" t="str">
        <f>IF(NOT(ISBLANK($A6958)),"183454","")</f>
        <v/>
      </c>
      <c r="D6958" t="str">
        <f>IF(NOT(ISBLANK($A6958)),"/Toys &amp; Hobbies/Collectable Card Games/CCG Individual Cards","")</f>
        <v/>
      </c>
    </row>
    <row r="6959">
      <c r="C6959" t="str">
        <f>IF(NOT(ISBLANK($A6959)),"183454","")</f>
        <v/>
      </c>
      <c r="D6959" t="str">
        <f>IF(NOT(ISBLANK($A6959)),"/Toys &amp; Hobbies/Collectable Card Games/CCG Individual Cards","")</f>
        <v/>
      </c>
    </row>
    <row r="6960">
      <c r="C6960" t="str">
        <f>IF(NOT(ISBLANK($A6960)),"183454","")</f>
        <v/>
      </c>
      <c r="D6960" t="str">
        <f>IF(NOT(ISBLANK($A6960)),"/Toys &amp; Hobbies/Collectable Card Games/CCG Individual Cards","")</f>
        <v/>
      </c>
    </row>
    <row r="6961">
      <c r="C6961" t="str">
        <f>IF(NOT(ISBLANK($A6961)),"183454","")</f>
        <v/>
      </c>
      <c r="D6961" t="str">
        <f>IF(NOT(ISBLANK($A6961)),"/Toys &amp; Hobbies/Collectable Card Games/CCG Individual Cards","")</f>
        <v/>
      </c>
    </row>
    <row r="6962">
      <c r="C6962" t="str">
        <f>IF(NOT(ISBLANK($A6962)),"183454","")</f>
        <v/>
      </c>
      <c r="D6962" t="str">
        <f>IF(NOT(ISBLANK($A6962)),"/Toys &amp; Hobbies/Collectable Card Games/CCG Individual Cards","")</f>
        <v/>
      </c>
    </row>
    <row r="6963">
      <c r="C6963" t="str">
        <f>IF(NOT(ISBLANK($A6963)),"183454","")</f>
        <v/>
      </c>
      <c r="D6963" t="str">
        <f>IF(NOT(ISBLANK($A6963)),"/Toys &amp; Hobbies/Collectable Card Games/CCG Individual Cards","")</f>
        <v/>
      </c>
    </row>
    <row r="6964">
      <c r="C6964" t="str">
        <f>IF(NOT(ISBLANK($A6964)),"183454","")</f>
        <v/>
      </c>
      <c r="D6964" t="str">
        <f>IF(NOT(ISBLANK($A6964)),"/Toys &amp; Hobbies/Collectable Card Games/CCG Individual Cards","")</f>
        <v/>
      </c>
    </row>
    <row r="6965">
      <c r="C6965" t="str">
        <f>IF(NOT(ISBLANK($A6965)),"183454","")</f>
        <v/>
      </c>
      <c r="D6965" t="str">
        <f>IF(NOT(ISBLANK($A6965)),"/Toys &amp; Hobbies/Collectable Card Games/CCG Individual Cards","")</f>
        <v/>
      </c>
    </row>
    <row r="6966">
      <c r="C6966" t="str">
        <f>IF(NOT(ISBLANK($A6966)),"183454","")</f>
        <v/>
      </c>
      <c r="D6966" t="str">
        <f>IF(NOT(ISBLANK($A6966)),"/Toys &amp; Hobbies/Collectable Card Games/CCG Individual Cards","")</f>
        <v/>
      </c>
    </row>
    <row r="6967">
      <c r="C6967" t="str">
        <f>IF(NOT(ISBLANK($A6967)),"183454","")</f>
        <v/>
      </c>
      <c r="D6967" t="str">
        <f>IF(NOT(ISBLANK($A6967)),"/Toys &amp; Hobbies/Collectable Card Games/CCG Individual Cards","")</f>
        <v/>
      </c>
    </row>
    <row r="6968">
      <c r="C6968" t="str">
        <f>IF(NOT(ISBLANK($A6968)),"183454","")</f>
        <v/>
      </c>
      <c r="D6968" t="str">
        <f>IF(NOT(ISBLANK($A6968)),"/Toys &amp; Hobbies/Collectable Card Games/CCG Individual Cards","")</f>
        <v/>
      </c>
    </row>
    <row r="6969">
      <c r="C6969" t="str">
        <f>IF(NOT(ISBLANK($A6969)),"183454","")</f>
        <v/>
      </c>
      <c r="D6969" t="str">
        <f>IF(NOT(ISBLANK($A6969)),"/Toys &amp; Hobbies/Collectable Card Games/CCG Individual Cards","")</f>
        <v/>
      </c>
    </row>
    <row r="6970">
      <c r="C6970" t="str">
        <f>IF(NOT(ISBLANK($A6970)),"183454","")</f>
        <v/>
      </c>
      <c r="D6970" t="str">
        <f>IF(NOT(ISBLANK($A6970)),"/Toys &amp; Hobbies/Collectable Card Games/CCG Individual Cards","")</f>
        <v/>
      </c>
    </row>
    <row r="6971">
      <c r="C6971" t="str">
        <f>IF(NOT(ISBLANK($A6971)),"183454","")</f>
        <v/>
      </c>
      <c r="D6971" t="str">
        <f>IF(NOT(ISBLANK($A6971)),"/Toys &amp; Hobbies/Collectable Card Games/CCG Individual Cards","")</f>
        <v/>
      </c>
    </row>
    <row r="6972">
      <c r="C6972" t="str">
        <f>IF(NOT(ISBLANK($A6972)),"183454","")</f>
        <v/>
      </c>
      <c r="D6972" t="str">
        <f>IF(NOT(ISBLANK($A6972)),"/Toys &amp; Hobbies/Collectable Card Games/CCG Individual Cards","")</f>
        <v/>
      </c>
    </row>
    <row r="6973">
      <c r="C6973" t="str">
        <f>IF(NOT(ISBLANK($A6973)),"183454","")</f>
        <v/>
      </c>
      <c r="D6973" t="str">
        <f>IF(NOT(ISBLANK($A6973)),"/Toys &amp; Hobbies/Collectable Card Games/CCG Individual Cards","")</f>
        <v/>
      </c>
    </row>
    <row r="6974">
      <c r="C6974" t="str">
        <f>IF(NOT(ISBLANK($A6974)),"183454","")</f>
        <v/>
      </c>
      <c r="D6974" t="str">
        <f>IF(NOT(ISBLANK($A6974)),"/Toys &amp; Hobbies/Collectable Card Games/CCG Individual Cards","")</f>
        <v/>
      </c>
    </row>
    <row r="6975">
      <c r="C6975" t="str">
        <f>IF(NOT(ISBLANK($A6975)),"183454","")</f>
        <v/>
      </c>
      <c r="D6975" t="str">
        <f>IF(NOT(ISBLANK($A6975)),"/Toys &amp; Hobbies/Collectable Card Games/CCG Individual Cards","")</f>
        <v/>
      </c>
    </row>
    <row r="6976">
      <c r="C6976" t="str">
        <f>IF(NOT(ISBLANK($A6976)),"183454","")</f>
        <v/>
      </c>
      <c r="D6976" t="str">
        <f>IF(NOT(ISBLANK($A6976)),"/Toys &amp; Hobbies/Collectable Card Games/CCG Individual Cards","")</f>
        <v/>
      </c>
    </row>
    <row r="6977">
      <c r="C6977" t="str">
        <f>IF(NOT(ISBLANK($A6977)),"183454","")</f>
        <v/>
      </c>
      <c r="D6977" t="str">
        <f>IF(NOT(ISBLANK($A6977)),"/Toys &amp; Hobbies/Collectable Card Games/CCG Individual Cards","")</f>
        <v/>
      </c>
    </row>
    <row r="6978">
      <c r="C6978" t="str">
        <f>IF(NOT(ISBLANK($A6978)),"183454","")</f>
        <v/>
      </c>
      <c r="D6978" t="str">
        <f>IF(NOT(ISBLANK($A6978)),"/Toys &amp; Hobbies/Collectable Card Games/CCG Individual Cards","")</f>
        <v/>
      </c>
    </row>
    <row r="6979">
      <c r="C6979" t="str">
        <f>IF(NOT(ISBLANK($A6979)),"183454","")</f>
        <v/>
      </c>
      <c r="D6979" t="str">
        <f>IF(NOT(ISBLANK($A6979)),"/Toys &amp; Hobbies/Collectable Card Games/CCG Individual Cards","")</f>
        <v/>
      </c>
    </row>
    <row r="6980">
      <c r="C6980" t="str">
        <f>IF(NOT(ISBLANK($A6980)),"183454","")</f>
        <v/>
      </c>
      <c r="D6980" t="str">
        <f>IF(NOT(ISBLANK($A6980)),"/Toys &amp; Hobbies/Collectable Card Games/CCG Individual Cards","")</f>
        <v/>
      </c>
    </row>
    <row r="6981">
      <c r="C6981" t="str">
        <f>IF(NOT(ISBLANK($A6981)),"183454","")</f>
        <v/>
      </c>
      <c r="D6981" t="str">
        <f>IF(NOT(ISBLANK($A6981)),"/Toys &amp; Hobbies/Collectable Card Games/CCG Individual Cards","")</f>
        <v/>
      </c>
    </row>
    <row r="6982">
      <c r="C6982" t="str">
        <f>IF(NOT(ISBLANK($A6982)),"183454","")</f>
        <v/>
      </c>
      <c r="D6982" t="str">
        <f>IF(NOT(ISBLANK($A6982)),"/Toys &amp; Hobbies/Collectable Card Games/CCG Individual Cards","")</f>
        <v/>
      </c>
    </row>
    <row r="6983">
      <c r="C6983" t="str">
        <f>IF(NOT(ISBLANK($A6983)),"183454","")</f>
        <v/>
      </c>
      <c r="D6983" t="str">
        <f>IF(NOT(ISBLANK($A6983)),"/Toys &amp; Hobbies/Collectable Card Games/CCG Individual Cards","")</f>
        <v/>
      </c>
    </row>
    <row r="6984">
      <c r="C6984" t="str">
        <f>IF(NOT(ISBLANK($A6984)),"183454","")</f>
        <v/>
      </c>
      <c r="D6984" t="str">
        <f>IF(NOT(ISBLANK($A6984)),"/Toys &amp; Hobbies/Collectable Card Games/CCG Individual Cards","")</f>
        <v/>
      </c>
    </row>
    <row r="6985">
      <c r="C6985" t="str">
        <f>IF(NOT(ISBLANK($A6985)),"183454","")</f>
        <v/>
      </c>
      <c r="D6985" t="str">
        <f>IF(NOT(ISBLANK($A6985)),"/Toys &amp; Hobbies/Collectable Card Games/CCG Individual Cards","")</f>
        <v/>
      </c>
    </row>
    <row r="6986">
      <c r="C6986" t="str">
        <f>IF(NOT(ISBLANK($A6986)),"183454","")</f>
        <v/>
      </c>
      <c r="D6986" t="str">
        <f>IF(NOT(ISBLANK($A6986)),"/Toys &amp; Hobbies/Collectable Card Games/CCG Individual Cards","")</f>
        <v/>
      </c>
    </row>
    <row r="6987">
      <c r="C6987" t="str">
        <f>IF(NOT(ISBLANK($A6987)),"183454","")</f>
        <v/>
      </c>
      <c r="D6987" t="str">
        <f>IF(NOT(ISBLANK($A6987)),"/Toys &amp; Hobbies/Collectable Card Games/CCG Individual Cards","")</f>
        <v/>
      </c>
    </row>
    <row r="6988">
      <c r="C6988" t="str">
        <f>IF(NOT(ISBLANK($A6988)),"183454","")</f>
        <v/>
      </c>
      <c r="D6988" t="str">
        <f>IF(NOT(ISBLANK($A6988)),"/Toys &amp; Hobbies/Collectable Card Games/CCG Individual Cards","")</f>
        <v/>
      </c>
    </row>
    <row r="6989">
      <c r="C6989" t="str">
        <f>IF(NOT(ISBLANK($A6989)),"183454","")</f>
        <v/>
      </c>
      <c r="D6989" t="str">
        <f>IF(NOT(ISBLANK($A6989)),"/Toys &amp; Hobbies/Collectable Card Games/CCG Individual Cards","")</f>
        <v/>
      </c>
    </row>
    <row r="6990">
      <c r="C6990" t="str">
        <f>IF(NOT(ISBLANK($A6990)),"183454","")</f>
        <v/>
      </c>
      <c r="D6990" t="str">
        <f>IF(NOT(ISBLANK($A6990)),"/Toys &amp; Hobbies/Collectable Card Games/CCG Individual Cards","")</f>
        <v/>
      </c>
    </row>
    <row r="6991">
      <c r="C6991" t="str">
        <f>IF(NOT(ISBLANK($A6991)),"183454","")</f>
        <v/>
      </c>
      <c r="D6991" t="str">
        <f>IF(NOT(ISBLANK($A6991)),"/Toys &amp; Hobbies/Collectable Card Games/CCG Individual Cards","")</f>
        <v/>
      </c>
    </row>
    <row r="6992">
      <c r="C6992" t="str">
        <f>IF(NOT(ISBLANK($A6992)),"183454","")</f>
        <v/>
      </c>
      <c r="D6992" t="str">
        <f>IF(NOT(ISBLANK($A6992)),"/Toys &amp; Hobbies/Collectable Card Games/CCG Individual Cards","")</f>
        <v/>
      </c>
    </row>
    <row r="6993">
      <c r="C6993" t="str">
        <f>IF(NOT(ISBLANK($A6993)),"183454","")</f>
        <v/>
      </c>
      <c r="D6993" t="str">
        <f>IF(NOT(ISBLANK($A6993)),"/Toys &amp; Hobbies/Collectable Card Games/CCG Individual Cards","")</f>
        <v/>
      </c>
    </row>
    <row r="6994">
      <c r="C6994" t="str">
        <f>IF(NOT(ISBLANK($A6994)),"183454","")</f>
        <v/>
      </c>
      <c r="D6994" t="str">
        <f>IF(NOT(ISBLANK($A6994)),"/Toys &amp; Hobbies/Collectable Card Games/CCG Individual Cards","")</f>
        <v/>
      </c>
    </row>
    <row r="6995">
      <c r="C6995" t="str">
        <f>IF(NOT(ISBLANK($A6995)),"183454","")</f>
        <v/>
      </c>
      <c r="D6995" t="str">
        <f>IF(NOT(ISBLANK($A6995)),"/Toys &amp; Hobbies/Collectable Card Games/CCG Individual Cards","")</f>
        <v/>
      </c>
    </row>
    <row r="6996">
      <c r="C6996" t="str">
        <f>IF(NOT(ISBLANK($A6996)),"183454","")</f>
        <v/>
      </c>
      <c r="D6996" t="str">
        <f>IF(NOT(ISBLANK($A6996)),"/Toys &amp; Hobbies/Collectable Card Games/CCG Individual Cards","")</f>
        <v/>
      </c>
    </row>
    <row r="6997">
      <c r="C6997" t="str">
        <f>IF(NOT(ISBLANK($A6997)),"183454","")</f>
        <v/>
      </c>
      <c r="D6997" t="str">
        <f>IF(NOT(ISBLANK($A6997)),"/Toys &amp; Hobbies/Collectable Card Games/CCG Individual Cards","")</f>
        <v/>
      </c>
    </row>
    <row r="6998">
      <c r="C6998" t="str">
        <f>IF(NOT(ISBLANK($A6998)),"183454","")</f>
        <v/>
      </c>
      <c r="D6998" t="str">
        <f>IF(NOT(ISBLANK($A6998)),"/Toys &amp; Hobbies/Collectable Card Games/CCG Individual Cards","")</f>
        <v/>
      </c>
    </row>
    <row r="6999">
      <c r="C6999" t="str">
        <f>IF(NOT(ISBLANK($A6999)),"183454","")</f>
        <v/>
      </c>
      <c r="D6999" t="str">
        <f>IF(NOT(ISBLANK($A6999)),"/Toys &amp; Hobbies/Collectable Card Games/CCG Individual Cards","")</f>
        <v/>
      </c>
    </row>
    <row r="7000">
      <c r="C7000" t="str">
        <f>IF(NOT(ISBLANK($A7000)),"183454","")</f>
        <v/>
      </c>
      <c r="D7000" t="str">
        <f>IF(NOT(ISBLANK($A7000)),"/Toys &amp; Hobbies/Collectable Card Games/CCG Individual Cards","")</f>
        <v/>
      </c>
    </row>
    <row r="7001">
      <c r="C7001" t="str">
        <f>IF(NOT(ISBLANK($A7001)),"183454","")</f>
        <v/>
      </c>
      <c r="D7001" t="str">
        <f>IF(NOT(ISBLANK($A7001)),"/Toys &amp; Hobbies/Collectable Card Games/CCG Individual Cards","")</f>
        <v/>
      </c>
    </row>
    <row r="7002">
      <c r="C7002" t="str">
        <f>IF(NOT(ISBLANK($A7002)),"183454","")</f>
        <v/>
      </c>
      <c r="D7002" t="str">
        <f>IF(NOT(ISBLANK($A7002)),"/Toys &amp; Hobbies/Collectable Card Games/CCG Individual Cards","")</f>
        <v/>
      </c>
    </row>
    <row r="7003">
      <c r="C7003" t="str">
        <f>IF(NOT(ISBLANK($A7003)),"183454","")</f>
        <v/>
      </c>
      <c r="D7003" t="str">
        <f>IF(NOT(ISBLANK($A7003)),"/Toys &amp; Hobbies/Collectable Card Games/CCG Individual Cards","")</f>
        <v/>
      </c>
    </row>
    <row r="7004">
      <c r="C7004" t="str">
        <f>IF(NOT(ISBLANK($A7004)),"183454","")</f>
        <v/>
      </c>
      <c r="D7004" t="str">
        <f>IF(NOT(ISBLANK($A7004)),"/Toys &amp; Hobbies/Collectable Card Games/CCG Individual Cards","")</f>
        <v/>
      </c>
    </row>
    <row r="7005">
      <c r="C7005" t="str">
        <f>IF(NOT(ISBLANK($A7005)),"183454","")</f>
        <v/>
      </c>
      <c r="D7005" t="str">
        <f>IF(NOT(ISBLANK($A7005)),"/Toys &amp; Hobbies/Collectable Card Games/CCG Individual Cards","")</f>
        <v/>
      </c>
    </row>
    <row r="7006">
      <c r="C7006" t="str">
        <f>IF(NOT(ISBLANK($A7006)),"183454","")</f>
        <v/>
      </c>
      <c r="D7006" t="str">
        <f>IF(NOT(ISBLANK($A7006)),"/Toys &amp; Hobbies/Collectable Card Games/CCG Individual Cards","")</f>
        <v/>
      </c>
    </row>
    <row r="7007">
      <c r="C7007" t="str">
        <f>IF(NOT(ISBLANK($A7007)),"183454","")</f>
        <v/>
      </c>
      <c r="D7007" t="str">
        <f>IF(NOT(ISBLANK($A7007)),"/Toys &amp; Hobbies/Collectable Card Games/CCG Individual Cards","")</f>
        <v/>
      </c>
    </row>
    <row r="7008">
      <c r="C7008" t="str">
        <f>IF(NOT(ISBLANK($A7008)),"183454","")</f>
        <v/>
      </c>
      <c r="D7008" t="str">
        <f>IF(NOT(ISBLANK($A7008)),"/Toys &amp; Hobbies/Collectable Card Games/CCG Individual Cards","")</f>
        <v/>
      </c>
    </row>
    <row r="7009">
      <c r="C7009" t="str">
        <f>IF(NOT(ISBLANK($A7009)),"183454","")</f>
        <v/>
      </c>
      <c r="D7009" t="str">
        <f>IF(NOT(ISBLANK($A7009)),"/Toys &amp; Hobbies/Collectable Card Games/CCG Individual Cards","")</f>
        <v/>
      </c>
    </row>
    <row r="7010">
      <c r="C7010" t="str">
        <f>IF(NOT(ISBLANK($A7010)),"183454","")</f>
        <v/>
      </c>
      <c r="D7010" t="str">
        <f>IF(NOT(ISBLANK($A7010)),"/Toys &amp; Hobbies/Collectable Card Games/CCG Individual Cards","")</f>
        <v/>
      </c>
    </row>
    <row r="7011">
      <c r="C7011" t="str">
        <f>IF(NOT(ISBLANK($A7011)),"183454","")</f>
        <v/>
      </c>
      <c r="D7011" t="str">
        <f>IF(NOT(ISBLANK($A7011)),"/Toys &amp; Hobbies/Collectable Card Games/CCG Individual Cards","")</f>
        <v/>
      </c>
    </row>
    <row r="7012">
      <c r="C7012" t="str">
        <f>IF(NOT(ISBLANK($A7012)),"183454","")</f>
        <v/>
      </c>
      <c r="D7012" t="str">
        <f>IF(NOT(ISBLANK($A7012)),"/Toys &amp; Hobbies/Collectable Card Games/CCG Individual Cards","")</f>
        <v/>
      </c>
    </row>
    <row r="7013">
      <c r="C7013" t="str">
        <f>IF(NOT(ISBLANK($A7013)),"183454","")</f>
        <v/>
      </c>
      <c r="D7013" t="str">
        <f>IF(NOT(ISBLANK($A7013)),"/Toys &amp; Hobbies/Collectable Card Games/CCG Individual Cards","")</f>
        <v/>
      </c>
    </row>
    <row r="7014">
      <c r="C7014" t="str">
        <f>IF(NOT(ISBLANK($A7014)),"183454","")</f>
        <v/>
      </c>
      <c r="D7014" t="str">
        <f>IF(NOT(ISBLANK($A7014)),"/Toys &amp; Hobbies/Collectable Card Games/CCG Individual Cards","")</f>
        <v/>
      </c>
    </row>
    <row r="7015">
      <c r="C7015" t="str">
        <f>IF(NOT(ISBLANK($A7015)),"183454","")</f>
        <v/>
      </c>
      <c r="D7015" t="str">
        <f>IF(NOT(ISBLANK($A7015)),"/Toys &amp; Hobbies/Collectable Card Games/CCG Individual Cards","")</f>
        <v/>
      </c>
    </row>
    <row r="7016">
      <c r="C7016" t="str">
        <f>IF(NOT(ISBLANK($A7016)),"183454","")</f>
        <v/>
      </c>
      <c r="D7016" t="str">
        <f>IF(NOT(ISBLANK($A7016)),"/Toys &amp; Hobbies/Collectable Card Games/CCG Individual Cards","")</f>
        <v/>
      </c>
    </row>
    <row r="7017">
      <c r="C7017" t="str">
        <f>IF(NOT(ISBLANK($A7017)),"183454","")</f>
        <v/>
      </c>
      <c r="D7017" t="str">
        <f>IF(NOT(ISBLANK($A7017)),"/Toys &amp; Hobbies/Collectable Card Games/CCG Individual Cards","")</f>
        <v/>
      </c>
    </row>
    <row r="7018">
      <c r="C7018" t="str">
        <f>IF(NOT(ISBLANK($A7018)),"183454","")</f>
        <v/>
      </c>
      <c r="D7018" t="str">
        <f>IF(NOT(ISBLANK($A7018)),"/Toys &amp; Hobbies/Collectable Card Games/CCG Individual Cards","")</f>
        <v/>
      </c>
    </row>
    <row r="7019">
      <c r="C7019" t="str">
        <f>IF(NOT(ISBLANK($A7019)),"183454","")</f>
        <v/>
      </c>
      <c r="D7019" t="str">
        <f>IF(NOT(ISBLANK($A7019)),"/Toys &amp; Hobbies/Collectable Card Games/CCG Individual Cards","")</f>
        <v/>
      </c>
    </row>
    <row r="7020">
      <c r="C7020" t="str">
        <f>IF(NOT(ISBLANK($A7020)),"183454","")</f>
        <v/>
      </c>
      <c r="D7020" t="str">
        <f>IF(NOT(ISBLANK($A7020)),"/Toys &amp; Hobbies/Collectable Card Games/CCG Individual Cards","")</f>
        <v/>
      </c>
    </row>
    <row r="7021">
      <c r="C7021" t="str">
        <f>IF(NOT(ISBLANK($A7021)),"183454","")</f>
        <v/>
      </c>
      <c r="D7021" t="str">
        <f>IF(NOT(ISBLANK($A7021)),"/Toys &amp; Hobbies/Collectable Card Games/CCG Individual Cards","")</f>
        <v/>
      </c>
    </row>
    <row r="7022">
      <c r="C7022" t="str">
        <f>IF(NOT(ISBLANK($A7022)),"183454","")</f>
        <v/>
      </c>
      <c r="D7022" t="str">
        <f>IF(NOT(ISBLANK($A7022)),"/Toys &amp; Hobbies/Collectable Card Games/CCG Individual Cards","")</f>
        <v/>
      </c>
    </row>
    <row r="7023">
      <c r="C7023" t="str">
        <f>IF(NOT(ISBLANK($A7023)),"183454","")</f>
        <v/>
      </c>
      <c r="D7023" t="str">
        <f>IF(NOT(ISBLANK($A7023)),"/Toys &amp; Hobbies/Collectable Card Games/CCG Individual Cards","")</f>
        <v/>
      </c>
    </row>
    <row r="7024">
      <c r="C7024" t="str">
        <f>IF(NOT(ISBLANK($A7024)),"183454","")</f>
        <v/>
      </c>
      <c r="D7024" t="str">
        <f>IF(NOT(ISBLANK($A7024)),"/Toys &amp; Hobbies/Collectable Card Games/CCG Individual Cards","")</f>
        <v/>
      </c>
    </row>
    <row r="7025">
      <c r="C7025" t="str">
        <f>IF(NOT(ISBLANK($A7025)),"183454","")</f>
        <v/>
      </c>
      <c r="D7025" t="str">
        <f>IF(NOT(ISBLANK($A7025)),"/Toys &amp; Hobbies/Collectable Card Games/CCG Individual Cards","")</f>
        <v/>
      </c>
    </row>
    <row r="7026">
      <c r="C7026" t="str">
        <f>IF(NOT(ISBLANK($A7026)),"183454","")</f>
        <v/>
      </c>
      <c r="D7026" t="str">
        <f>IF(NOT(ISBLANK($A7026)),"/Toys &amp; Hobbies/Collectable Card Games/CCG Individual Cards","")</f>
        <v/>
      </c>
    </row>
    <row r="7027">
      <c r="C7027" t="str">
        <f>IF(NOT(ISBLANK($A7027)),"183454","")</f>
        <v/>
      </c>
      <c r="D7027" t="str">
        <f>IF(NOT(ISBLANK($A7027)),"/Toys &amp; Hobbies/Collectable Card Games/CCG Individual Cards","")</f>
        <v/>
      </c>
    </row>
    <row r="7028">
      <c r="C7028" t="str">
        <f>IF(NOT(ISBLANK($A7028)),"183454","")</f>
        <v/>
      </c>
      <c r="D7028" t="str">
        <f>IF(NOT(ISBLANK($A7028)),"/Toys &amp; Hobbies/Collectable Card Games/CCG Individual Cards","")</f>
        <v/>
      </c>
    </row>
    <row r="7029">
      <c r="C7029" t="str">
        <f>IF(NOT(ISBLANK($A7029)),"183454","")</f>
        <v/>
      </c>
      <c r="D7029" t="str">
        <f>IF(NOT(ISBLANK($A7029)),"/Toys &amp; Hobbies/Collectable Card Games/CCG Individual Cards","")</f>
        <v/>
      </c>
    </row>
    <row r="7030">
      <c r="C7030" t="str">
        <f>IF(NOT(ISBLANK($A7030)),"183454","")</f>
        <v/>
      </c>
      <c r="D7030" t="str">
        <f>IF(NOT(ISBLANK($A7030)),"/Toys &amp; Hobbies/Collectable Card Games/CCG Individual Cards","")</f>
        <v/>
      </c>
    </row>
    <row r="7031">
      <c r="C7031" t="str">
        <f>IF(NOT(ISBLANK($A7031)),"183454","")</f>
        <v/>
      </c>
      <c r="D7031" t="str">
        <f>IF(NOT(ISBLANK($A7031)),"/Toys &amp; Hobbies/Collectable Card Games/CCG Individual Cards","")</f>
        <v/>
      </c>
    </row>
    <row r="7032">
      <c r="C7032" t="str">
        <f>IF(NOT(ISBLANK($A7032)),"183454","")</f>
        <v/>
      </c>
      <c r="D7032" t="str">
        <f>IF(NOT(ISBLANK($A7032)),"/Toys &amp; Hobbies/Collectable Card Games/CCG Individual Cards","")</f>
        <v/>
      </c>
    </row>
    <row r="7033">
      <c r="C7033" t="str">
        <f>IF(NOT(ISBLANK($A7033)),"183454","")</f>
        <v/>
      </c>
      <c r="D7033" t="str">
        <f>IF(NOT(ISBLANK($A7033)),"/Toys &amp; Hobbies/Collectable Card Games/CCG Individual Cards","")</f>
        <v/>
      </c>
    </row>
    <row r="7034">
      <c r="C7034" t="str">
        <f>IF(NOT(ISBLANK($A7034)),"183454","")</f>
        <v/>
      </c>
      <c r="D7034" t="str">
        <f>IF(NOT(ISBLANK($A7034)),"/Toys &amp; Hobbies/Collectable Card Games/CCG Individual Cards","")</f>
        <v/>
      </c>
    </row>
    <row r="7035">
      <c r="C7035" t="str">
        <f>IF(NOT(ISBLANK($A7035)),"183454","")</f>
        <v/>
      </c>
      <c r="D7035" t="str">
        <f>IF(NOT(ISBLANK($A7035)),"/Toys &amp; Hobbies/Collectable Card Games/CCG Individual Cards","")</f>
        <v/>
      </c>
    </row>
    <row r="7036">
      <c r="C7036" t="str">
        <f>IF(NOT(ISBLANK($A7036)),"183454","")</f>
        <v/>
      </c>
      <c r="D7036" t="str">
        <f>IF(NOT(ISBLANK($A7036)),"/Toys &amp; Hobbies/Collectable Card Games/CCG Individual Cards","")</f>
        <v/>
      </c>
    </row>
    <row r="7037">
      <c r="C7037" t="str">
        <f>IF(NOT(ISBLANK($A7037)),"183454","")</f>
        <v/>
      </c>
      <c r="D7037" t="str">
        <f>IF(NOT(ISBLANK($A7037)),"/Toys &amp; Hobbies/Collectable Card Games/CCG Individual Cards","")</f>
        <v/>
      </c>
    </row>
    <row r="7038">
      <c r="C7038" t="str">
        <f>IF(NOT(ISBLANK($A7038)),"183454","")</f>
        <v/>
      </c>
      <c r="D7038" t="str">
        <f>IF(NOT(ISBLANK($A7038)),"/Toys &amp; Hobbies/Collectable Card Games/CCG Individual Cards","")</f>
        <v/>
      </c>
    </row>
    <row r="7039">
      <c r="C7039" t="str">
        <f>IF(NOT(ISBLANK($A7039)),"183454","")</f>
        <v/>
      </c>
      <c r="D7039" t="str">
        <f>IF(NOT(ISBLANK($A7039)),"/Toys &amp; Hobbies/Collectable Card Games/CCG Individual Cards","")</f>
        <v/>
      </c>
    </row>
    <row r="7040">
      <c r="C7040" t="str">
        <f>IF(NOT(ISBLANK($A7040)),"183454","")</f>
        <v/>
      </c>
      <c r="D7040" t="str">
        <f>IF(NOT(ISBLANK($A7040)),"/Toys &amp; Hobbies/Collectable Card Games/CCG Individual Cards","")</f>
        <v/>
      </c>
    </row>
    <row r="7041">
      <c r="C7041" t="str">
        <f>IF(NOT(ISBLANK($A7041)),"183454","")</f>
        <v/>
      </c>
      <c r="D7041" t="str">
        <f>IF(NOT(ISBLANK($A7041)),"/Toys &amp; Hobbies/Collectable Card Games/CCG Individual Cards","")</f>
        <v/>
      </c>
    </row>
    <row r="7042">
      <c r="C7042" t="str">
        <f>IF(NOT(ISBLANK($A7042)),"183454","")</f>
        <v/>
      </c>
      <c r="D7042" t="str">
        <f>IF(NOT(ISBLANK($A7042)),"/Toys &amp; Hobbies/Collectable Card Games/CCG Individual Cards","")</f>
        <v/>
      </c>
    </row>
    <row r="7043">
      <c r="C7043" t="str">
        <f>IF(NOT(ISBLANK($A7043)),"183454","")</f>
        <v/>
      </c>
      <c r="D7043" t="str">
        <f>IF(NOT(ISBLANK($A7043)),"/Toys &amp; Hobbies/Collectable Card Games/CCG Individual Cards","")</f>
        <v/>
      </c>
    </row>
    <row r="7044">
      <c r="C7044" t="str">
        <f>IF(NOT(ISBLANK($A7044)),"183454","")</f>
        <v/>
      </c>
      <c r="D7044" t="str">
        <f>IF(NOT(ISBLANK($A7044)),"/Toys &amp; Hobbies/Collectable Card Games/CCG Individual Cards","")</f>
        <v/>
      </c>
    </row>
    <row r="7045">
      <c r="C7045" t="str">
        <f>IF(NOT(ISBLANK($A7045)),"183454","")</f>
        <v/>
      </c>
      <c r="D7045" t="str">
        <f>IF(NOT(ISBLANK($A7045)),"/Toys &amp; Hobbies/Collectable Card Games/CCG Individual Cards","")</f>
        <v/>
      </c>
    </row>
    <row r="7046">
      <c r="C7046" t="str">
        <f>IF(NOT(ISBLANK($A7046)),"183454","")</f>
        <v/>
      </c>
      <c r="D7046" t="str">
        <f>IF(NOT(ISBLANK($A7046)),"/Toys &amp; Hobbies/Collectable Card Games/CCG Individual Cards","")</f>
        <v/>
      </c>
    </row>
    <row r="7047">
      <c r="C7047" t="str">
        <f>IF(NOT(ISBLANK($A7047)),"183454","")</f>
        <v/>
      </c>
      <c r="D7047" t="str">
        <f>IF(NOT(ISBLANK($A7047)),"/Toys &amp; Hobbies/Collectable Card Games/CCG Individual Cards","")</f>
        <v/>
      </c>
    </row>
    <row r="7048">
      <c r="C7048" t="str">
        <f>IF(NOT(ISBLANK($A7048)),"183454","")</f>
        <v/>
      </c>
      <c r="D7048" t="str">
        <f>IF(NOT(ISBLANK($A7048)),"/Toys &amp; Hobbies/Collectable Card Games/CCG Individual Cards","")</f>
        <v/>
      </c>
    </row>
    <row r="7049">
      <c r="C7049" t="str">
        <f>IF(NOT(ISBLANK($A7049)),"183454","")</f>
        <v/>
      </c>
      <c r="D7049" t="str">
        <f>IF(NOT(ISBLANK($A7049)),"/Toys &amp; Hobbies/Collectable Card Games/CCG Individual Cards","")</f>
        <v/>
      </c>
    </row>
    <row r="7050">
      <c r="C7050" t="str">
        <f>IF(NOT(ISBLANK($A7050)),"183454","")</f>
        <v/>
      </c>
      <c r="D7050" t="str">
        <f>IF(NOT(ISBLANK($A7050)),"/Toys &amp; Hobbies/Collectable Card Games/CCG Individual Cards","")</f>
        <v/>
      </c>
    </row>
    <row r="7051">
      <c r="C7051" t="str">
        <f>IF(NOT(ISBLANK($A7051)),"183454","")</f>
        <v/>
      </c>
      <c r="D7051" t="str">
        <f>IF(NOT(ISBLANK($A7051)),"/Toys &amp; Hobbies/Collectable Card Games/CCG Individual Cards","")</f>
        <v/>
      </c>
    </row>
    <row r="7052">
      <c r="C7052" t="str">
        <f>IF(NOT(ISBLANK($A7052)),"183454","")</f>
        <v/>
      </c>
      <c r="D7052" t="str">
        <f>IF(NOT(ISBLANK($A7052)),"/Toys &amp; Hobbies/Collectable Card Games/CCG Individual Cards","")</f>
        <v/>
      </c>
    </row>
    <row r="7053">
      <c r="C7053" t="str">
        <f>IF(NOT(ISBLANK($A7053)),"183454","")</f>
        <v/>
      </c>
      <c r="D7053" t="str">
        <f>IF(NOT(ISBLANK($A7053)),"/Toys &amp; Hobbies/Collectable Card Games/CCG Individual Cards","")</f>
        <v/>
      </c>
    </row>
    <row r="7054">
      <c r="C7054" t="str">
        <f>IF(NOT(ISBLANK($A7054)),"183454","")</f>
        <v/>
      </c>
      <c r="D7054" t="str">
        <f>IF(NOT(ISBLANK($A7054)),"/Toys &amp; Hobbies/Collectable Card Games/CCG Individual Cards","")</f>
        <v/>
      </c>
    </row>
    <row r="7055">
      <c r="C7055" t="str">
        <f>IF(NOT(ISBLANK($A7055)),"183454","")</f>
        <v/>
      </c>
      <c r="D7055" t="str">
        <f>IF(NOT(ISBLANK($A7055)),"/Toys &amp; Hobbies/Collectable Card Games/CCG Individual Cards","")</f>
        <v/>
      </c>
    </row>
    <row r="7056">
      <c r="C7056" t="str">
        <f>IF(NOT(ISBLANK($A7056)),"183454","")</f>
        <v/>
      </c>
      <c r="D7056" t="str">
        <f>IF(NOT(ISBLANK($A7056)),"/Toys &amp; Hobbies/Collectable Card Games/CCG Individual Cards","")</f>
        <v/>
      </c>
    </row>
    <row r="7057">
      <c r="C7057" t="str">
        <f>IF(NOT(ISBLANK($A7057)),"183454","")</f>
        <v/>
      </c>
      <c r="D7057" t="str">
        <f>IF(NOT(ISBLANK($A7057)),"/Toys &amp; Hobbies/Collectable Card Games/CCG Individual Cards","")</f>
        <v/>
      </c>
    </row>
    <row r="7058">
      <c r="C7058" t="str">
        <f>IF(NOT(ISBLANK($A7058)),"183454","")</f>
        <v/>
      </c>
      <c r="D7058" t="str">
        <f>IF(NOT(ISBLANK($A7058)),"/Toys &amp; Hobbies/Collectable Card Games/CCG Individual Cards","")</f>
        <v/>
      </c>
    </row>
    <row r="7059">
      <c r="C7059" t="str">
        <f>IF(NOT(ISBLANK($A7059)),"183454","")</f>
        <v/>
      </c>
      <c r="D7059" t="str">
        <f>IF(NOT(ISBLANK($A7059)),"/Toys &amp; Hobbies/Collectable Card Games/CCG Individual Cards","")</f>
        <v/>
      </c>
    </row>
    <row r="7060">
      <c r="C7060" t="str">
        <f>IF(NOT(ISBLANK($A7060)),"183454","")</f>
        <v/>
      </c>
      <c r="D7060" t="str">
        <f>IF(NOT(ISBLANK($A7060)),"/Toys &amp; Hobbies/Collectable Card Games/CCG Individual Cards","")</f>
        <v/>
      </c>
    </row>
    <row r="7061">
      <c r="C7061" t="str">
        <f>IF(NOT(ISBLANK($A7061)),"183454","")</f>
        <v/>
      </c>
      <c r="D7061" t="str">
        <f>IF(NOT(ISBLANK($A7061)),"/Toys &amp; Hobbies/Collectable Card Games/CCG Individual Cards","")</f>
        <v/>
      </c>
    </row>
    <row r="7062">
      <c r="C7062" t="str">
        <f>IF(NOT(ISBLANK($A7062)),"183454","")</f>
        <v/>
      </c>
      <c r="D7062" t="str">
        <f>IF(NOT(ISBLANK($A7062)),"/Toys &amp; Hobbies/Collectable Card Games/CCG Individual Cards","")</f>
        <v/>
      </c>
    </row>
    <row r="7063">
      <c r="C7063" t="str">
        <f>IF(NOT(ISBLANK($A7063)),"183454","")</f>
        <v/>
      </c>
      <c r="D7063" t="str">
        <f>IF(NOT(ISBLANK($A7063)),"/Toys &amp; Hobbies/Collectable Card Games/CCG Individual Cards","")</f>
        <v/>
      </c>
    </row>
    <row r="7064">
      <c r="C7064" t="str">
        <f>IF(NOT(ISBLANK($A7064)),"183454","")</f>
        <v/>
      </c>
      <c r="D7064" t="str">
        <f>IF(NOT(ISBLANK($A7064)),"/Toys &amp; Hobbies/Collectable Card Games/CCG Individual Cards","")</f>
        <v/>
      </c>
    </row>
    <row r="7065">
      <c r="C7065" t="str">
        <f>IF(NOT(ISBLANK($A7065)),"183454","")</f>
        <v/>
      </c>
      <c r="D7065" t="str">
        <f>IF(NOT(ISBLANK($A7065)),"/Toys &amp; Hobbies/Collectable Card Games/CCG Individual Cards","")</f>
        <v/>
      </c>
    </row>
    <row r="7066">
      <c r="C7066" t="str">
        <f>IF(NOT(ISBLANK($A7066)),"183454","")</f>
        <v/>
      </c>
      <c r="D7066" t="str">
        <f>IF(NOT(ISBLANK($A7066)),"/Toys &amp; Hobbies/Collectable Card Games/CCG Individual Cards","")</f>
        <v/>
      </c>
    </row>
    <row r="7067">
      <c r="C7067" t="str">
        <f>IF(NOT(ISBLANK($A7067)),"183454","")</f>
        <v/>
      </c>
      <c r="D7067" t="str">
        <f>IF(NOT(ISBLANK($A7067)),"/Toys &amp; Hobbies/Collectable Card Games/CCG Individual Cards","")</f>
        <v/>
      </c>
    </row>
    <row r="7068">
      <c r="C7068" t="str">
        <f>IF(NOT(ISBLANK($A7068)),"183454","")</f>
        <v/>
      </c>
      <c r="D7068" t="str">
        <f>IF(NOT(ISBLANK($A7068)),"/Toys &amp; Hobbies/Collectable Card Games/CCG Individual Cards","")</f>
        <v/>
      </c>
    </row>
    <row r="7069">
      <c r="C7069" t="str">
        <f>IF(NOT(ISBLANK($A7069)),"183454","")</f>
        <v/>
      </c>
      <c r="D7069" t="str">
        <f>IF(NOT(ISBLANK($A7069)),"/Toys &amp; Hobbies/Collectable Card Games/CCG Individual Cards","")</f>
        <v/>
      </c>
    </row>
    <row r="7070">
      <c r="C7070" t="str">
        <f>IF(NOT(ISBLANK($A7070)),"183454","")</f>
        <v/>
      </c>
      <c r="D7070" t="str">
        <f>IF(NOT(ISBLANK($A7070)),"/Toys &amp; Hobbies/Collectable Card Games/CCG Individual Cards","")</f>
        <v/>
      </c>
    </row>
    <row r="7071">
      <c r="C7071" t="str">
        <f>IF(NOT(ISBLANK($A7071)),"183454","")</f>
        <v/>
      </c>
      <c r="D7071" t="str">
        <f>IF(NOT(ISBLANK($A7071)),"/Toys &amp; Hobbies/Collectable Card Games/CCG Individual Cards","")</f>
        <v/>
      </c>
    </row>
    <row r="7072">
      <c r="C7072" t="str">
        <f>IF(NOT(ISBLANK($A7072)),"183454","")</f>
        <v/>
      </c>
      <c r="D7072" t="str">
        <f>IF(NOT(ISBLANK($A7072)),"/Toys &amp; Hobbies/Collectable Card Games/CCG Individual Cards","")</f>
        <v/>
      </c>
    </row>
    <row r="7073">
      <c r="C7073" t="str">
        <f>IF(NOT(ISBLANK($A7073)),"183454","")</f>
        <v/>
      </c>
      <c r="D7073" t="str">
        <f>IF(NOT(ISBLANK($A7073)),"/Toys &amp; Hobbies/Collectable Card Games/CCG Individual Cards","")</f>
        <v/>
      </c>
    </row>
    <row r="7074">
      <c r="C7074" t="str">
        <f>IF(NOT(ISBLANK($A7074)),"183454","")</f>
        <v/>
      </c>
      <c r="D7074" t="str">
        <f>IF(NOT(ISBLANK($A7074)),"/Toys &amp; Hobbies/Collectable Card Games/CCG Individual Cards","")</f>
        <v/>
      </c>
    </row>
    <row r="7075">
      <c r="C7075" t="str">
        <f>IF(NOT(ISBLANK($A7075)),"183454","")</f>
        <v/>
      </c>
      <c r="D7075" t="str">
        <f>IF(NOT(ISBLANK($A7075)),"/Toys &amp; Hobbies/Collectable Card Games/CCG Individual Cards","")</f>
        <v/>
      </c>
    </row>
    <row r="7076">
      <c r="C7076" t="str">
        <f>IF(NOT(ISBLANK($A7076)),"183454","")</f>
        <v/>
      </c>
      <c r="D7076" t="str">
        <f>IF(NOT(ISBLANK($A7076)),"/Toys &amp; Hobbies/Collectable Card Games/CCG Individual Cards","")</f>
        <v/>
      </c>
    </row>
    <row r="7077">
      <c r="C7077" t="str">
        <f>IF(NOT(ISBLANK($A7077)),"183454","")</f>
        <v/>
      </c>
      <c r="D7077" t="str">
        <f>IF(NOT(ISBLANK($A7077)),"/Toys &amp; Hobbies/Collectable Card Games/CCG Individual Cards","")</f>
        <v/>
      </c>
    </row>
    <row r="7078">
      <c r="C7078" t="str">
        <f>IF(NOT(ISBLANK($A7078)),"183454","")</f>
        <v/>
      </c>
      <c r="D7078" t="str">
        <f>IF(NOT(ISBLANK($A7078)),"/Toys &amp; Hobbies/Collectable Card Games/CCG Individual Cards","")</f>
        <v/>
      </c>
    </row>
    <row r="7079">
      <c r="C7079" t="str">
        <f>IF(NOT(ISBLANK($A7079)),"183454","")</f>
        <v/>
      </c>
      <c r="D7079" t="str">
        <f>IF(NOT(ISBLANK($A7079)),"/Toys &amp; Hobbies/Collectable Card Games/CCG Individual Cards","")</f>
        <v/>
      </c>
    </row>
    <row r="7080">
      <c r="C7080" t="str">
        <f>IF(NOT(ISBLANK($A7080)),"183454","")</f>
        <v/>
      </c>
      <c r="D7080" t="str">
        <f>IF(NOT(ISBLANK($A7080)),"/Toys &amp; Hobbies/Collectable Card Games/CCG Individual Cards","")</f>
        <v/>
      </c>
    </row>
    <row r="7081">
      <c r="C7081" t="str">
        <f>IF(NOT(ISBLANK($A7081)),"183454","")</f>
        <v/>
      </c>
      <c r="D7081" t="str">
        <f>IF(NOT(ISBLANK($A7081)),"/Toys &amp; Hobbies/Collectable Card Games/CCG Individual Cards","")</f>
        <v/>
      </c>
    </row>
    <row r="7082">
      <c r="C7082" t="str">
        <f>IF(NOT(ISBLANK($A7082)),"183454","")</f>
        <v/>
      </c>
      <c r="D7082" t="str">
        <f>IF(NOT(ISBLANK($A7082)),"/Toys &amp; Hobbies/Collectable Card Games/CCG Individual Cards","")</f>
        <v/>
      </c>
    </row>
    <row r="7083">
      <c r="C7083" t="str">
        <f>IF(NOT(ISBLANK($A7083)),"183454","")</f>
        <v/>
      </c>
      <c r="D7083" t="str">
        <f>IF(NOT(ISBLANK($A7083)),"/Toys &amp; Hobbies/Collectable Card Games/CCG Individual Cards","")</f>
        <v/>
      </c>
    </row>
    <row r="7084">
      <c r="C7084" t="str">
        <f>IF(NOT(ISBLANK($A7084)),"183454","")</f>
        <v/>
      </c>
      <c r="D7084" t="str">
        <f>IF(NOT(ISBLANK($A7084)),"/Toys &amp; Hobbies/Collectable Card Games/CCG Individual Cards","")</f>
        <v/>
      </c>
    </row>
    <row r="7085">
      <c r="C7085" t="str">
        <f>IF(NOT(ISBLANK($A7085)),"183454","")</f>
        <v/>
      </c>
      <c r="D7085" t="str">
        <f>IF(NOT(ISBLANK($A7085)),"/Toys &amp; Hobbies/Collectable Card Games/CCG Individual Cards","")</f>
        <v/>
      </c>
    </row>
    <row r="7086">
      <c r="C7086" t="str">
        <f>IF(NOT(ISBLANK($A7086)),"183454","")</f>
        <v/>
      </c>
      <c r="D7086" t="str">
        <f>IF(NOT(ISBLANK($A7086)),"/Toys &amp; Hobbies/Collectable Card Games/CCG Individual Cards","")</f>
        <v/>
      </c>
    </row>
    <row r="7087">
      <c r="C7087" t="str">
        <f>IF(NOT(ISBLANK($A7087)),"183454","")</f>
        <v/>
      </c>
      <c r="D7087" t="str">
        <f>IF(NOT(ISBLANK($A7087)),"/Toys &amp; Hobbies/Collectable Card Games/CCG Individual Cards","")</f>
        <v/>
      </c>
    </row>
    <row r="7088">
      <c r="C7088" t="str">
        <f>IF(NOT(ISBLANK($A7088)),"183454","")</f>
        <v/>
      </c>
      <c r="D7088" t="str">
        <f>IF(NOT(ISBLANK($A7088)),"/Toys &amp; Hobbies/Collectable Card Games/CCG Individual Cards","")</f>
        <v/>
      </c>
    </row>
    <row r="7089">
      <c r="C7089" t="str">
        <f>IF(NOT(ISBLANK($A7089)),"183454","")</f>
        <v/>
      </c>
      <c r="D7089" t="str">
        <f>IF(NOT(ISBLANK($A7089)),"/Toys &amp; Hobbies/Collectable Card Games/CCG Individual Cards","")</f>
        <v/>
      </c>
    </row>
    <row r="7090">
      <c r="C7090" t="str">
        <f>IF(NOT(ISBLANK($A7090)),"183454","")</f>
        <v/>
      </c>
      <c r="D7090" t="str">
        <f>IF(NOT(ISBLANK($A7090)),"/Toys &amp; Hobbies/Collectable Card Games/CCG Individual Cards","")</f>
        <v/>
      </c>
    </row>
    <row r="7091">
      <c r="C7091" t="str">
        <f>IF(NOT(ISBLANK($A7091)),"183454","")</f>
        <v/>
      </c>
      <c r="D7091" t="str">
        <f>IF(NOT(ISBLANK($A7091)),"/Toys &amp; Hobbies/Collectable Card Games/CCG Individual Cards","")</f>
        <v/>
      </c>
    </row>
    <row r="7092">
      <c r="C7092" t="str">
        <f>IF(NOT(ISBLANK($A7092)),"183454","")</f>
        <v/>
      </c>
      <c r="D7092" t="str">
        <f>IF(NOT(ISBLANK($A7092)),"/Toys &amp; Hobbies/Collectable Card Games/CCG Individual Cards","")</f>
        <v/>
      </c>
    </row>
    <row r="7093">
      <c r="C7093" t="str">
        <f>IF(NOT(ISBLANK($A7093)),"183454","")</f>
        <v/>
      </c>
      <c r="D7093" t="str">
        <f>IF(NOT(ISBLANK($A7093)),"/Toys &amp; Hobbies/Collectable Card Games/CCG Individual Cards","")</f>
        <v/>
      </c>
    </row>
    <row r="7094">
      <c r="C7094" t="str">
        <f>IF(NOT(ISBLANK($A7094)),"183454","")</f>
        <v/>
      </c>
      <c r="D7094" t="str">
        <f>IF(NOT(ISBLANK($A7094)),"/Toys &amp; Hobbies/Collectable Card Games/CCG Individual Cards","")</f>
        <v/>
      </c>
    </row>
    <row r="7095">
      <c r="C7095" t="str">
        <f>IF(NOT(ISBLANK($A7095)),"183454","")</f>
        <v/>
      </c>
      <c r="D7095" t="str">
        <f>IF(NOT(ISBLANK($A7095)),"/Toys &amp; Hobbies/Collectable Card Games/CCG Individual Cards","")</f>
        <v/>
      </c>
    </row>
    <row r="7096">
      <c r="C7096" t="str">
        <f>IF(NOT(ISBLANK($A7096)),"183454","")</f>
        <v/>
      </c>
      <c r="D7096" t="str">
        <f>IF(NOT(ISBLANK($A7096)),"/Toys &amp; Hobbies/Collectable Card Games/CCG Individual Cards","")</f>
        <v/>
      </c>
    </row>
    <row r="7097">
      <c r="C7097" t="str">
        <f>IF(NOT(ISBLANK($A7097)),"183454","")</f>
        <v/>
      </c>
      <c r="D7097" t="str">
        <f>IF(NOT(ISBLANK($A7097)),"/Toys &amp; Hobbies/Collectable Card Games/CCG Individual Cards","")</f>
        <v/>
      </c>
    </row>
    <row r="7098">
      <c r="C7098" t="str">
        <f>IF(NOT(ISBLANK($A7098)),"183454","")</f>
        <v/>
      </c>
      <c r="D7098" t="str">
        <f>IF(NOT(ISBLANK($A7098)),"/Toys &amp; Hobbies/Collectable Card Games/CCG Individual Cards","")</f>
        <v/>
      </c>
    </row>
    <row r="7099">
      <c r="C7099" t="str">
        <f>IF(NOT(ISBLANK($A7099)),"183454","")</f>
        <v/>
      </c>
      <c r="D7099" t="str">
        <f>IF(NOT(ISBLANK($A7099)),"/Toys &amp; Hobbies/Collectable Card Games/CCG Individual Cards","")</f>
        <v/>
      </c>
    </row>
    <row r="7100">
      <c r="C7100" t="str">
        <f>IF(NOT(ISBLANK($A7100)),"183454","")</f>
        <v/>
      </c>
      <c r="D7100" t="str">
        <f>IF(NOT(ISBLANK($A7100)),"/Toys &amp; Hobbies/Collectable Card Games/CCG Individual Cards","")</f>
        <v/>
      </c>
    </row>
    <row r="7101">
      <c r="C7101" t="str">
        <f>IF(NOT(ISBLANK($A7101)),"183454","")</f>
        <v/>
      </c>
      <c r="D7101" t="str">
        <f>IF(NOT(ISBLANK($A7101)),"/Toys &amp; Hobbies/Collectable Card Games/CCG Individual Cards","")</f>
        <v/>
      </c>
    </row>
    <row r="7102">
      <c r="C7102" t="str">
        <f>IF(NOT(ISBLANK($A7102)),"183454","")</f>
        <v/>
      </c>
      <c r="D7102" t="str">
        <f>IF(NOT(ISBLANK($A7102)),"/Toys &amp; Hobbies/Collectable Card Games/CCG Individual Cards","")</f>
        <v/>
      </c>
    </row>
    <row r="7103">
      <c r="C7103" t="str">
        <f>IF(NOT(ISBLANK($A7103)),"183454","")</f>
        <v/>
      </c>
      <c r="D7103" t="str">
        <f>IF(NOT(ISBLANK($A7103)),"/Toys &amp; Hobbies/Collectable Card Games/CCG Individual Cards","")</f>
        <v/>
      </c>
    </row>
    <row r="7104">
      <c r="C7104" t="str">
        <f>IF(NOT(ISBLANK($A7104)),"183454","")</f>
        <v/>
      </c>
      <c r="D7104" t="str">
        <f>IF(NOT(ISBLANK($A7104)),"/Toys &amp; Hobbies/Collectable Card Games/CCG Individual Cards","")</f>
        <v/>
      </c>
    </row>
    <row r="7105">
      <c r="C7105" t="str">
        <f>IF(NOT(ISBLANK($A7105)),"183454","")</f>
        <v/>
      </c>
      <c r="D7105" t="str">
        <f>IF(NOT(ISBLANK($A7105)),"/Toys &amp; Hobbies/Collectable Card Games/CCG Individual Cards","")</f>
        <v/>
      </c>
    </row>
    <row r="7106">
      <c r="C7106" t="str">
        <f>IF(NOT(ISBLANK($A7106)),"183454","")</f>
        <v/>
      </c>
      <c r="D7106" t="str">
        <f>IF(NOT(ISBLANK($A7106)),"/Toys &amp; Hobbies/Collectable Card Games/CCG Individual Cards","")</f>
        <v/>
      </c>
    </row>
    <row r="7107">
      <c r="C7107" t="str">
        <f>IF(NOT(ISBLANK($A7107)),"183454","")</f>
        <v/>
      </c>
      <c r="D7107" t="str">
        <f>IF(NOT(ISBLANK($A7107)),"/Toys &amp; Hobbies/Collectable Card Games/CCG Individual Cards","")</f>
        <v/>
      </c>
    </row>
    <row r="7108">
      <c r="C7108" t="str">
        <f>IF(NOT(ISBLANK($A7108)),"183454","")</f>
        <v/>
      </c>
      <c r="D7108" t="str">
        <f>IF(NOT(ISBLANK($A7108)),"/Toys &amp; Hobbies/Collectable Card Games/CCG Individual Cards","")</f>
        <v/>
      </c>
    </row>
    <row r="7109">
      <c r="C7109" t="str">
        <f>IF(NOT(ISBLANK($A7109)),"183454","")</f>
        <v/>
      </c>
      <c r="D7109" t="str">
        <f>IF(NOT(ISBLANK($A7109)),"/Toys &amp; Hobbies/Collectable Card Games/CCG Individual Cards","")</f>
        <v/>
      </c>
    </row>
    <row r="7110">
      <c r="C7110" t="str">
        <f>IF(NOT(ISBLANK($A7110)),"183454","")</f>
        <v/>
      </c>
      <c r="D7110" t="str">
        <f>IF(NOT(ISBLANK($A7110)),"/Toys &amp; Hobbies/Collectable Card Games/CCG Individual Cards","")</f>
        <v/>
      </c>
    </row>
    <row r="7111">
      <c r="C7111" t="str">
        <f>IF(NOT(ISBLANK($A7111)),"183454","")</f>
        <v/>
      </c>
      <c r="D7111" t="str">
        <f>IF(NOT(ISBLANK($A7111)),"/Toys &amp; Hobbies/Collectable Card Games/CCG Individual Cards","")</f>
        <v/>
      </c>
    </row>
    <row r="7112">
      <c r="C7112" t="str">
        <f>IF(NOT(ISBLANK($A7112)),"183454","")</f>
        <v/>
      </c>
      <c r="D7112" t="str">
        <f>IF(NOT(ISBLANK($A7112)),"/Toys &amp; Hobbies/Collectable Card Games/CCG Individual Cards","")</f>
        <v/>
      </c>
    </row>
    <row r="7113">
      <c r="C7113" t="str">
        <f>IF(NOT(ISBLANK($A7113)),"183454","")</f>
        <v/>
      </c>
      <c r="D7113" t="str">
        <f>IF(NOT(ISBLANK($A7113)),"/Toys &amp; Hobbies/Collectable Card Games/CCG Individual Cards","")</f>
        <v/>
      </c>
    </row>
    <row r="7114">
      <c r="C7114" t="str">
        <f>IF(NOT(ISBLANK($A7114)),"183454","")</f>
        <v/>
      </c>
      <c r="D7114" t="str">
        <f>IF(NOT(ISBLANK($A7114)),"/Toys &amp; Hobbies/Collectable Card Games/CCG Individual Cards","")</f>
        <v/>
      </c>
    </row>
    <row r="7115">
      <c r="C7115" t="str">
        <f>IF(NOT(ISBLANK($A7115)),"183454","")</f>
        <v/>
      </c>
      <c r="D7115" t="str">
        <f>IF(NOT(ISBLANK($A7115)),"/Toys &amp; Hobbies/Collectable Card Games/CCG Individual Cards","")</f>
        <v/>
      </c>
    </row>
    <row r="7116">
      <c r="C7116" t="str">
        <f>IF(NOT(ISBLANK($A7116)),"183454","")</f>
        <v/>
      </c>
      <c r="D7116" t="str">
        <f>IF(NOT(ISBLANK($A7116)),"/Toys &amp; Hobbies/Collectable Card Games/CCG Individual Cards","")</f>
        <v/>
      </c>
    </row>
    <row r="7117">
      <c r="C7117" t="str">
        <f>IF(NOT(ISBLANK($A7117)),"183454","")</f>
        <v/>
      </c>
      <c r="D7117" t="str">
        <f>IF(NOT(ISBLANK($A7117)),"/Toys &amp; Hobbies/Collectable Card Games/CCG Individual Cards","")</f>
        <v/>
      </c>
    </row>
    <row r="7118">
      <c r="C7118" t="str">
        <f>IF(NOT(ISBLANK($A7118)),"183454","")</f>
        <v/>
      </c>
      <c r="D7118" t="str">
        <f>IF(NOT(ISBLANK($A7118)),"/Toys &amp; Hobbies/Collectable Card Games/CCG Individual Cards","")</f>
        <v/>
      </c>
    </row>
    <row r="7119">
      <c r="C7119" t="str">
        <f>IF(NOT(ISBLANK($A7119)),"183454","")</f>
        <v/>
      </c>
      <c r="D7119" t="str">
        <f>IF(NOT(ISBLANK($A7119)),"/Toys &amp; Hobbies/Collectable Card Games/CCG Individual Cards","")</f>
        <v/>
      </c>
    </row>
    <row r="7120">
      <c r="C7120" t="str">
        <f>IF(NOT(ISBLANK($A7120)),"183454","")</f>
        <v/>
      </c>
      <c r="D7120" t="str">
        <f>IF(NOT(ISBLANK($A7120)),"/Toys &amp; Hobbies/Collectable Card Games/CCG Individual Cards","")</f>
        <v/>
      </c>
    </row>
    <row r="7121">
      <c r="C7121" t="str">
        <f>IF(NOT(ISBLANK($A7121)),"183454","")</f>
        <v/>
      </c>
      <c r="D7121" t="str">
        <f>IF(NOT(ISBLANK($A7121)),"/Toys &amp; Hobbies/Collectable Card Games/CCG Individual Cards","")</f>
        <v/>
      </c>
    </row>
    <row r="7122">
      <c r="C7122" t="str">
        <f>IF(NOT(ISBLANK($A7122)),"183454","")</f>
        <v/>
      </c>
      <c r="D7122" t="str">
        <f>IF(NOT(ISBLANK($A7122)),"/Toys &amp; Hobbies/Collectable Card Games/CCG Individual Cards","")</f>
        <v/>
      </c>
    </row>
    <row r="7123">
      <c r="C7123" t="str">
        <f>IF(NOT(ISBLANK($A7123)),"183454","")</f>
        <v/>
      </c>
      <c r="D7123" t="str">
        <f>IF(NOT(ISBLANK($A7123)),"/Toys &amp; Hobbies/Collectable Card Games/CCG Individual Cards","")</f>
        <v/>
      </c>
    </row>
    <row r="7124">
      <c r="C7124" t="str">
        <f>IF(NOT(ISBLANK($A7124)),"183454","")</f>
        <v/>
      </c>
      <c r="D7124" t="str">
        <f>IF(NOT(ISBLANK($A7124)),"/Toys &amp; Hobbies/Collectable Card Games/CCG Individual Cards","")</f>
        <v/>
      </c>
    </row>
    <row r="7125">
      <c r="C7125" t="str">
        <f>IF(NOT(ISBLANK($A7125)),"183454","")</f>
        <v/>
      </c>
      <c r="D7125" t="str">
        <f>IF(NOT(ISBLANK($A7125)),"/Toys &amp; Hobbies/Collectable Card Games/CCG Individual Cards","")</f>
        <v/>
      </c>
    </row>
    <row r="7126">
      <c r="C7126" t="str">
        <f>IF(NOT(ISBLANK($A7126)),"183454","")</f>
        <v/>
      </c>
      <c r="D7126" t="str">
        <f>IF(NOT(ISBLANK($A7126)),"/Toys &amp; Hobbies/Collectable Card Games/CCG Individual Cards","")</f>
        <v/>
      </c>
    </row>
    <row r="7127">
      <c r="C7127" t="str">
        <f>IF(NOT(ISBLANK($A7127)),"183454","")</f>
        <v/>
      </c>
      <c r="D7127" t="str">
        <f>IF(NOT(ISBLANK($A7127)),"/Toys &amp; Hobbies/Collectable Card Games/CCG Individual Cards","")</f>
        <v/>
      </c>
    </row>
    <row r="7128">
      <c r="C7128" t="str">
        <f>IF(NOT(ISBLANK($A7128)),"183454","")</f>
        <v/>
      </c>
      <c r="D7128" t="str">
        <f>IF(NOT(ISBLANK($A7128)),"/Toys &amp; Hobbies/Collectable Card Games/CCG Individual Cards","")</f>
        <v/>
      </c>
    </row>
    <row r="7129">
      <c r="C7129" t="str">
        <f>IF(NOT(ISBLANK($A7129)),"183454","")</f>
        <v/>
      </c>
      <c r="D7129" t="str">
        <f>IF(NOT(ISBLANK($A7129)),"/Toys &amp; Hobbies/Collectable Card Games/CCG Individual Cards","")</f>
        <v/>
      </c>
    </row>
    <row r="7130">
      <c r="C7130" t="str">
        <f>IF(NOT(ISBLANK($A7130)),"183454","")</f>
        <v/>
      </c>
      <c r="D7130" t="str">
        <f>IF(NOT(ISBLANK($A7130)),"/Toys &amp; Hobbies/Collectable Card Games/CCG Individual Cards","")</f>
        <v/>
      </c>
    </row>
    <row r="7131">
      <c r="C7131" t="str">
        <f>IF(NOT(ISBLANK($A7131)),"183454","")</f>
        <v/>
      </c>
      <c r="D7131" t="str">
        <f>IF(NOT(ISBLANK($A7131)),"/Toys &amp; Hobbies/Collectable Card Games/CCG Individual Cards","")</f>
        <v/>
      </c>
    </row>
    <row r="7132">
      <c r="C7132" t="str">
        <f>IF(NOT(ISBLANK($A7132)),"183454","")</f>
        <v/>
      </c>
      <c r="D7132" t="str">
        <f>IF(NOT(ISBLANK($A7132)),"/Toys &amp; Hobbies/Collectable Card Games/CCG Individual Cards","")</f>
        <v/>
      </c>
    </row>
    <row r="7133">
      <c r="C7133" t="str">
        <f>IF(NOT(ISBLANK($A7133)),"183454","")</f>
        <v/>
      </c>
      <c r="D7133" t="str">
        <f>IF(NOT(ISBLANK($A7133)),"/Toys &amp; Hobbies/Collectable Card Games/CCG Individual Cards","")</f>
        <v/>
      </c>
    </row>
    <row r="7134">
      <c r="C7134" t="str">
        <f>IF(NOT(ISBLANK($A7134)),"183454","")</f>
        <v/>
      </c>
      <c r="D7134" t="str">
        <f>IF(NOT(ISBLANK($A7134)),"/Toys &amp; Hobbies/Collectable Card Games/CCG Individual Cards","")</f>
        <v/>
      </c>
    </row>
    <row r="7135">
      <c r="C7135" t="str">
        <f>IF(NOT(ISBLANK($A7135)),"183454","")</f>
        <v/>
      </c>
      <c r="D7135" t="str">
        <f>IF(NOT(ISBLANK($A7135)),"/Toys &amp; Hobbies/Collectable Card Games/CCG Individual Cards","")</f>
        <v/>
      </c>
    </row>
    <row r="7136">
      <c r="C7136" t="str">
        <f>IF(NOT(ISBLANK($A7136)),"183454","")</f>
        <v/>
      </c>
      <c r="D7136" t="str">
        <f>IF(NOT(ISBLANK($A7136)),"/Toys &amp; Hobbies/Collectable Card Games/CCG Individual Cards","")</f>
        <v/>
      </c>
    </row>
    <row r="7137">
      <c r="C7137" t="str">
        <f>IF(NOT(ISBLANK($A7137)),"183454","")</f>
        <v/>
      </c>
      <c r="D7137" t="str">
        <f>IF(NOT(ISBLANK($A7137)),"/Toys &amp; Hobbies/Collectable Card Games/CCG Individual Cards","")</f>
        <v/>
      </c>
    </row>
    <row r="7138">
      <c r="C7138" t="str">
        <f>IF(NOT(ISBLANK($A7138)),"183454","")</f>
        <v/>
      </c>
      <c r="D7138" t="str">
        <f>IF(NOT(ISBLANK($A7138)),"/Toys &amp; Hobbies/Collectable Card Games/CCG Individual Cards","")</f>
        <v/>
      </c>
    </row>
    <row r="7139">
      <c r="C7139" t="str">
        <f>IF(NOT(ISBLANK($A7139)),"183454","")</f>
        <v/>
      </c>
      <c r="D7139" t="str">
        <f>IF(NOT(ISBLANK($A7139)),"/Toys &amp; Hobbies/Collectable Card Games/CCG Individual Cards","")</f>
        <v/>
      </c>
    </row>
    <row r="7140">
      <c r="C7140" t="str">
        <f>IF(NOT(ISBLANK($A7140)),"183454","")</f>
        <v/>
      </c>
      <c r="D7140" t="str">
        <f>IF(NOT(ISBLANK($A7140)),"/Toys &amp; Hobbies/Collectable Card Games/CCG Individual Cards","")</f>
        <v/>
      </c>
    </row>
    <row r="7141">
      <c r="C7141" t="str">
        <f>IF(NOT(ISBLANK($A7141)),"183454","")</f>
        <v/>
      </c>
      <c r="D7141" t="str">
        <f>IF(NOT(ISBLANK($A7141)),"/Toys &amp; Hobbies/Collectable Card Games/CCG Individual Cards","")</f>
        <v/>
      </c>
    </row>
    <row r="7142">
      <c r="C7142" t="str">
        <f>IF(NOT(ISBLANK($A7142)),"183454","")</f>
        <v/>
      </c>
      <c r="D7142" t="str">
        <f>IF(NOT(ISBLANK($A7142)),"/Toys &amp; Hobbies/Collectable Card Games/CCG Individual Cards","")</f>
        <v/>
      </c>
    </row>
    <row r="7143">
      <c r="C7143" t="str">
        <f>IF(NOT(ISBLANK($A7143)),"183454","")</f>
        <v/>
      </c>
      <c r="D7143" t="str">
        <f>IF(NOT(ISBLANK($A7143)),"/Toys &amp; Hobbies/Collectable Card Games/CCG Individual Cards","")</f>
        <v/>
      </c>
    </row>
    <row r="7144">
      <c r="C7144" t="str">
        <f>IF(NOT(ISBLANK($A7144)),"183454","")</f>
        <v/>
      </c>
      <c r="D7144" t="str">
        <f>IF(NOT(ISBLANK($A7144)),"/Toys &amp; Hobbies/Collectable Card Games/CCG Individual Cards","")</f>
        <v/>
      </c>
    </row>
    <row r="7145">
      <c r="C7145" t="str">
        <f>IF(NOT(ISBLANK($A7145)),"183454","")</f>
        <v/>
      </c>
      <c r="D7145" t="str">
        <f>IF(NOT(ISBLANK($A7145)),"/Toys &amp; Hobbies/Collectable Card Games/CCG Individual Cards","")</f>
        <v/>
      </c>
    </row>
    <row r="7146">
      <c r="C7146" t="str">
        <f>IF(NOT(ISBLANK($A7146)),"183454","")</f>
        <v/>
      </c>
      <c r="D7146" t="str">
        <f>IF(NOT(ISBLANK($A7146)),"/Toys &amp; Hobbies/Collectable Card Games/CCG Individual Cards","")</f>
        <v/>
      </c>
    </row>
    <row r="7147">
      <c r="C7147" t="str">
        <f>IF(NOT(ISBLANK($A7147)),"183454","")</f>
        <v/>
      </c>
      <c r="D7147" t="str">
        <f>IF(NOT(ISBLANK($A7147)),"/Toys &amp; Hobbies/Collectable Card Games/CCG Individual Cards","")</f>
        <v/>
      </c>
    </row>
    <row r="7148">
      <c r="C7148" t="str">
        <f>IF(NOT(ISBLANK($A7148)),"183454","")</f>
        <v/>
      </c>
      <c r="D7148" t="str">
        <f>IF(NOT(ISBLANK($A7148)),"/Toys &amp; Hobbies/Collectable Card Games/CCG Individual Cards","")</f>
        <v/>
      </c>
    </row>
    <row r="7149">
      <c r="C7149" t="str">
        <f>IF(NOT(ISBLANK($A7149)),"183454","")</f>
        <v/>
      </c>
      <c r="D7149" t="str">
        <f>IF(NOT(ISBLANK($A7149)),"/Toys &amp; Hobbies/Collectable Card Games/CCG Individual Cards","")</f>
        <v/>
      </c>
    </row>
    <row r="7150">
      <c r="C7150" t="str">
        <f>IF(NOT(ISBLANK($A7150)),"183454","")</f>
        <v/>
      </c>
      <c r="D7150" t="str">
        <f>IF(NOT(ISBLANK($A7150)),"/Toys &amp; Hobbies/Collectable Card Games/CCG Individual Cards","")</f>
        <v/>
      </c>
    </row>
    <row r="7151">
      <c r="C7151" t="str">
        <f>IF(NOT(ISBLANK($A7151)),"183454","")</f>
        <v/>
      </c>
      <c r="D7151" t="str">
        <f>IF(NOT(ISBLANK($A7151)),"/Toys &amp; Hobbies/Collectable Card Games/CCG Individual Cards","")</f>
        <v/>
      </c>
    </row>
    <row r="7152">
      <c r="C7152" t="str">
        <f>IF(NOT(ISBLANK($A7152)),"183454","")</f>
        <v/>
      </c>
      <c r="D7152" t="str">
        <f>IF(NOT(ISBLANK($A7152)),"/Toys &amp; Hobbies/Collectable Card Games/CCG Individual Cards","")</f>
        <v/>
      </c>
    </row>
    <row r="7153">
      <c r="C7153" t="str">
        <f>IF(NOT(ISBLANK($A7153)),"183454","")</f>
        <v/>
      </c>
      <c r="D7153" t="str">
        <f>IF(NOT(ISBLANK($A7153)),"/Toys &amp; Hobbies/Collectable Card Games/CCG Individual Cards","")</f>
        <v/>
      </c>
    </row>
    <row r="7154">
      <c r="C7154" t="str">
        <f>IF(NOT(ISBLANK($A7154)),"183454","")</f>
        <v/>
      </c>
      <c r="D7154" t="str">
        <f>IF(NOT(ISBLANK($A7154)),"/Toys &amp; Hobbies/Collectable Card Games/CCG Individual Cards","")</f>
        <v/>
      </c>
    </row>
    <row r="7155">
      <c r="C7155" t="str">
        <f>IF(NOT(ISBLANK($A7155)),"183454","")</f>
        <v/>
      </c>
      <c r="D7155" t="str">
        <f>IF(NOT(ISBLANK($A7155)),"/Toys &amp; Hobbies/Collectable Card Games/CCG Individual Cards","")</f>
        <v/>
      </c>
    </row>
    <row r="7156">
      <c r="C7156" t="str">
        <f>IF(NOT(ISBLANK($A7156)),"183454","")</f>
        <v/>
      </c>
      <c r="D7156" t="str">
        <f>IF(NOT(ISBLANK($A7156)),"/Toys &amp; Hobbies/Collectable Card Games/CCG Individual Cards","")</f>
        <v/>
      </c>
    </row>
    <row r="7157">
      <c r="C7157" t="str">
        <f>IF(NOT(ISBLANK($A7157)),"183454","")</f>
        <v/>
      </c>
      <c r="D7157" t="str">
        <f>IF(NOT(ISBLANK($A7157)),"/Toys &amp; Hobbies/Collectable Card Games/CCG Individual Cards","")</f>
        <v/>
      </c>
    </row>
    <row r="7158">
      <c r="C7158" t="str">
        <f>IF(NOT(ISBLANK($A7158)),"183454","")</f>
        <v/>
      </c>
      <c r="D7158" t="str">
        <f>IF(NOT(ISBLANK($A7158)),"/Toys &amp; Hobbies/Collectable Card Games/CCG Individual Cards","")</f>
        <v/>
      </c>
    </row>
    <row r="7159">
      <c r="C7159" t="str">
        <f>IF(NOT(ISBLANK($A7159)),"183454","")</f>
        <v/>
      </c>
      <c r="D7159" t="str">
        <f>IF(NOT(ISBLANK($A7159)),"/Toys &amp; Hobbies/Collectable Card Games/CCG Individual Cards","")</f>
        <v/>
      </c>
    </row>
    <row r="7160">
      <c r="C7160" t="str">
        <f>IF(NOT(ISBLANK($A7160)),"183454","")</f>
        <v/>
      </c>
      <c r="D7160" t="str">
        <f>IF(NOT(ISBLANK($A7160)),"/Toys &amp; Hobbies/Collectable Card Games/CCG Individual Cards","")</f>
        <v/>
      </c>
    </row>
    <row r="7161">
      <c r="C7161" t="str">
        <f>IF(NOT(ISBLANK($A7161)),"183454","")</f>
        <v/>
      </c>
      <c r="D7161" t="str">
        <f>IF(NOT(ISBLANK($A7161)),"/Toys &amp; Hobbies/Collectable Card Games/CCG Individual Cards","")</f>
        <v/>
      </c>
    </row>
    <row r="7162">
      <c r="C7162" t="str">
        <f>IF(NOT(ISBLANK($A7162)),"183454","")</f>
        <v/>
      </c>
      <c r="D7162" t="str">
        <f>IF(NOT(ISBLANK($A7162)),"/Toys &amp; Hobbies/Collectable Card Games/CCG Individual Cards","")</f>
        <v/>
      </c>
    </row>
    <row r="7163">
      <c r="C7163" t="str">
        <f>IF(NOT(ISBLANK($A7163)),"183454","")</f>
        <v/>
      </c>
      <c r="D7163" t="str">
        <f>IF(NOT(ISBLANK($A7163)),"/Toys &amp; Hobbies/Collectable Card Games/CCG Individual Cards","")</f>
        <v/>
      </c>
    </row>
    <row r="7164">
      <c r="C7164" t="str">
        <f>IF(NOT(ISBLANK($A7164)),"183454","")</f>
        <v/>
      </c>
      <c r="D7164" t="str">
        <f>IF(NOT(ISBLANK($A7164)),"/Toys &amp; Hobbies/Collectable Card Games/CCG Individual Cards","")</f>
        <v/>
      </c>
    </row>
    <row r="7165">
      <c r="C7165" t="str">
        <f>IF(NOT(ISBLANK($A7165)),"183454","")</f>
        <v/>
      </c>
      <c r="D7165" t="str">
        <f>IF(NOT(ISBLANK($A7165)),"/Toys &amp; Hobbies/Collectable Card Games/CCG Individual Cards","")</f>
        <v/>
      </c>
    </row>
    <row r="7166">
      <c r="C7166" t="str">
        <f>IF(NOT(ISBLANK($A7166)),"183454","")</f>
        <v/>
      </c>
      <c r="D7166" t="str">
        <f>IF(NOT(ISBLANK($A7166)),"/Toys &amp; Hobbies/Collectable Card Games/CCG Individual Cards","")</f>
        <v/>
      </c>
    </row>
    <row r="7167">
      <c r="C7167" t="str">
        <f>IF(NOT(ISBLANK($A7167)),"183454","")</f>
        <v/>
      </c>
      <c r="D7167" t="str">
        <f>IF(NOT(ISBLANK($A7167)),"/Toys &amp; Hobbies/Collectable Card Games/CCG Individual Cards","")</f>
        <v/>
      </c>
    </row>
    <row r="7168">
      <c r="C7168" t="str">
        <f>IF(NOT(ISBLANK($A7168)),"183454","")</f>
        <v/>
      </c>
      <c r="D7168" t="str">
        <f>IF(NOT(ISBLANK($A7168)),"/Toys &amp; Hobbies/Collectable Card Games/CCG Individual Cards","")</f>
        <v/>
      </c>
    </row>
    <row r="7169">
      <c r="C7169" t="str">
        <f>IF(NOT(ISBLANK($A7169)),"183454","")</f>
        <v/>
      </c>
      <c r="D7169" t="str">
        <f>IF(NOT(ISBLANK($A7169)),"/Toys &amp; Hobbies/Collectable Card Games/CCG Individual Cards","")</f>
        <v/>
      </c>
    </row>
    <row r="7170">
      <c r="C7170" t="str">
        <f>IF(NOT(ISBLANK($A7170)),"183454","")</f>
        <v/>
      </c>
      <c r="D7170" t="str">
        <f>IF(NOT(ISBLANK($A7170)),"/Toys &amp; Hobbies/Collectable Card Games/CCG Individual Cards","")</f>
        <v/>
      </c>
    </row>
    <row r="7171">
      <c r="C7171" t="str">
        <f>IF(NOT(ISBLANK($A7171)),"183454","")</f>
        <v/>
      </c>
      <c r="D7171" t="str">
        <f>IF(NOT(ISBLANK($A7171)),"/Toys &amp; Hobbies/Collectable Card Games/CCG Individual Cards","")</f>
        <v/>
      </c>
    </row>
    <row r="7172">
      <c r="C7172" t="str">
        <f>IF(NOT(ISBLANK($A7172)),"183454","")</f>
        <v/>
      </c>
      <c r="D7172" t="str">
        <f>IF(NOT(ISBLANK($A7172)),"/Toys &amp; Hobbies/Collectable Card Games/CCG Individual Cards","")</f>
        <v/>
      </c>
    </row>
    <row r="7173">
      <c r="C7173" t="str">
        <f>IF(NOT(ISBLANK($A7173)),"183454","")</f>
        <v/>
      </c>
      <c r="D7173" t="str">
        <f>IF(NOT(ISBLANK($A7173)),"/Toys &amp; Hobbies/Collectable Card Games/CCG Individual Cards","")</f>
        <v/>
      </c>
    </row>
    <row r="7174">
      <c r="C7174" t="str">
        <f>IF(NOT(ISBLANK($A7174)),"183454","")</f>
        <v/>
      </c>
      <c r="D7174" t="str">
        <f>IF(NOT(ISBLANK($A7174)),"/Toys &amp; Hobbies/Collectable Card Games/CCG Individual Cards","")</f>
        <v/>
      </c>
    </row>
    <row r="7175">
      <c r="C7175" t="str">
        <f>IF(NOT(ISBLANK($A7175)),"183454","")</f>
        <v/>
      </c>
      <c r="D7175" t="str">
        <f>IF(NOT(ISBLANK($A7175)),"/Toys &amp; Hobbies/Collectable Card Games/CCG Individual Cards","")</f>
        <v/>
      </c>
    </row>
    <row r="7176">
      <c r="C7176" t="str">
        <f>IF(NOT(ISBLANK($A7176)),"183454","")</f>
        <v/>
      </c>
      <c r="D7176" t="str">
        <f>IF(NOT(ISBLANK($A7176)),"/Toys &amp; Hobbies/Collectable Card Games/CCG Individual Cards","")</f>
        <v/>
      </c>
    </row>
    <row r="7177">
      <c r="C7177" t="str">
        <f>IF(NOT(ISBLANK($A7177)),"183454","")</f>
        <v/>
      </c>
      <c r="D7177" t="str">
        <f>IF(NOT(ISBLANK($A7177)),"/Toys &amp; Hobbies/Collectable Card Games/CCG Individual Cards","")</f>
        <v/>
      </c>
    </row>
    <row r="7178">
      <c r="C7178" t="str">
        <f>IF(NOT(ISBLANK($A7178)),"183454","")</f>
        <v/>
      </c>
      <c r="D7178" t="str">
        <f>IF(NOT(ISBLANK($A7178)),"/Toys &amp; Hobbies/Collectable Card Games/CCG Individual Cards","")</f>
        <v/>
      </c>
    </row>
    <row r="7179">
      <c r="C7179" t="str">
        <f>IF(NOT(ISBLANK($A7179)),"183454","")</f>
        <v/>
      </c>
      <c r="D7179" t="str">
        <f>IF(NOT(ISBLANK($A7179)),"/Toys &amp; Hobbies/Collectable Card Games/CCG Individual Cards","")</f>
        <v/>
      </c>
    </row>
    <row r="7180">
      <c r="C7180" t="str">
        <f>IF(NOT(ISBLANK($A7180)),"183454","")</f>
        <v/>
      </c>
      <c r="D7180" t="str">
        <f>IF(NOT(ISBLANK($A7180)),"/Toys &amp; Hobbies/Collectable Card Games/CCG Individual Cards","")</f>
        <v/>
      </c>
    </row>
    <row r="7181">
      <c r="C7181" t="str">
        <f>IF(NOT(ISBLANK($A7181)),"183454","")</f>
        <v/>
      </c>
      <c r="D7181" t="str">
        <f>IF(NOT(ISBLANK($A7181)),"/Toys &amp; Hobbies/Collectable Card Games/CCG Individual Cards","")</f>
        <v/>
      </c>
    </row>
    <row r="7182">
      <c r="C7182" t="str">
        <f>IF(NOT(ISBLANK($A7182)),"183454","")</f>
        <v/>
      </c>
      <c r="D7182" t="str">
        <f>IF(NOT(ISBLANK($A7182)),"/Toys &amp; Hobbies/Collectable Card Games/CCG Individual Cards","")</f>
        <v/>
      </c>
    </row>
    <row r="7183">
      <c r="C7183" t="str">
        <f>IF(NOT(ISBLANK($A7183)),"183454","")</f>
        <v/>
      </c>
      <c r="D7183" t="str">
        <f>IF(NOT(ISBLANK($A7183)),"/Toys &amp; Hobbies/Collectable Card Games/CCG Individual Cards","")</f>
        <v/>
      </c>
    </row>
    <row r="7184">
      <c r="C7184" t="str">
        <f>IF(NOT(ISBLANK($A7184)),"183454","")</f>
        <v/>
      </c>
      <c r="D7184" t="str">
        <f>IF(NOT(ISBLANK($A7184)),"/Toys &amp; Hobbies/Collectable Card Games/CCG Individual Cards","")</f>
        <v/>
      </c>
    </row>
    <row r="7185">
      <c r="C7185" t="str">
        <f>IF(NOT(ISBLANK($A7185)),"183454","")</f>
        <v/>
      </c>
      <c r="D7185" t="str">
        <f>IF(NOT(ISBLANK($A7185)),"/Toys &amp; Hobbies/Collectable Card Games/CCG Individual Cards","")</f>
        <v/>
      </c>
    </row>
    <row r="7186">
      <c r="C7186" t="str">
        <f>IF(NOT(ISBLANK($A7186)),"183454","")</f>
        <v/>
      </c>
      <c r="D7186" t="str">
        <f>IF(NOT(ISBLANK($A7186)),"/Toys &amp; Hobbies/Collectable Card Games/CCG Individual Cards","")</f>
        <v/>
      </c>
    </row>
    <row r="7187">
      <c r="C7187" t="str">
        <f>IF(NOT(ISBLANK($A7187)),"183454","")</f>
        <v/>
      </c>
      <c r="D7187" t="str">
        <f>IF(NOT(ISBLANK($A7187)),"/Toys &amp; Hobbies/Collectable Card Games/CCG Individual Cards","")</f>
        <v/>
      </c>
    </row>
    <row r="7188">
      <c r="C7188" t="str">
        <f>IF(NOT(ISBLANK($A7188)),"183454","")</f>
        <v/>
      </c>
      <c r="D7188" t="str">
        <f>IF(NOT(ISBLANK($A7188)),"/Toys &amp; Hobbies/Collectable Card Games/CCG Individual Cards","")</f>
        <v/>
      </c>
    </row>
    <row r="7189">
      <c r="C7189" t="str">
        <f>IF(NOT(ISBLANK($A7189)),"183454","")</f>
        <v/>
      </c>
      <c r="D7189" t="str">
        <f>IF(NOT(ISBLANK($A7189)),"/Toys &amp; Hobbies/Collectable Card Games/CCG Individual Cards","")</f>
        <v/>
      </c>
    </row>
    <row r="7190">
      <c r="C7190" t="str">
        <f>IF(NOT(ISBLANK($A7190)),"183454","")</f>
        <v/>
      </c>
      <c r="D7190" t="str">
        <f>IF(NOT(ISBLANK($A7190)),"/Toys &amp; Hobbies/Collectable Card Games/CCG Individual Cards","")</f>
        <v/>
      </c>
    </row>
    <row r="7191">
      <c r="C7191" t="str">
        <f>IF(NOT(ISBLANK($A7191)),"183454","")</f>
        <v/>
      </c>
      <c r="D7191" t="str">
        <f>IF(NOT(ISBLANK($A7191)),"/Toys &amp; Hobbies/Collectable Card Games/CCG Individual Cards","")</f>
        <v/>
      </c>
    </row>
    <row r="7192">
      <c r="C7192" t="str">
        <f>IF(NOT(ISBLANK($A7192)),"183454","")</f>
        <v/>
      </c>
      <c r="D7192" t="str">
        <f>IF(NOT(ISBLANK($A7192)),"/Toys &amp; Hobbies/Collectable Card Games/CCG Individual Cards","")</f>
        <v/>
      </c>
    </row>
    <row r="7193">
      <c r="C7193" t="str">
        <f>IF(NOT(ISBLANK($A7193)),"183454","")</f>
        <v/>
      </c>
      <c r="D7193" t="str">
        <f>IF(NOT(ISBLANK($A7193)),"/Toys &amp; Hobbies/Collectable Card Games/CCG Individual Cards","")</f>
        <v/>
      </c>
    </row>
    <row r="7194">
      <c r="C7194" t="str">
        <f>IF(NOT(ISBLANK($A7194)),"183454","")</f>
        <v/>
      </c>
      <c r="D7194" t="str">
        <f>IF(NOT(ISBLANK($A7194)),"/Toys &amp; Hobbies/Collectable Card Games/CCG Individual Cards","")</f>
        <v/>
      </c>
    </row>
    <row r="7195">
      <c r="C7195" t="str">
        <f>IF(NOT(ISBLANK($A7195)),"183454","")</f>
        <v/>
      </c>
      <c r="D7195" t="str">
        <f>IF(NOT(ISBLANK($A7195)),"/Toys &amp; Hobbies/Collectable Card Games/CCG Individual Cards","")</f>
        <v/>
      </c>
    </row>
    <row r="7196">
      <c r="C7196" t="str">
        <f>IF(NOT(ISBLANK($A7196)),"183454","")</f>
        <v/>
      </c>
      <c r="D7196" t="str">
        <f>IF(NOT(ISBLANK($A7196)),"/Toys &amp; Hobbies/Collectable Card Games/CCG Individual Cards","")</f>
        <v/>
      </c>
    </row>
    <row r="7197">
      <c r="C7197" t="str">
        <f>IF(NOT(ISBLANK($A7197)),"183454","")</f>
        <v/>
      </c>
      <c r="D7197" t="str">
        <f>IF(NOT(ISBLANK($A7197)),"/Toys &amp; Hobbies/Collectable Card Games/CCG Individual Cards","")</f>
        <v/>
      </c>
    </row>
    <row r="7198">
      <c r="C7198" t="str">
        <f>IF(NOT(ISBLANK($A7198)),"183454","")</f>
        <v/>
      </c>
      <c r="D7198" t="str">
        <f>IF(NOT(ISBLANK($A7198)),"/Toys &amp; Hobbies/Collectable Card Games/CCG Individual Cards","")</f>
        <v/>
      </c>
    </row>
    <row r="7199">
      <c r="C7199" t="str">
        <f>IF(NOT(ISBLANK($A7199)),"183454","")</f>
        <v/>
      </c>
      <c r="D7199" t="str">
        <f>IF(NOT(ISBLANK($A7199)),"/Toys &amp; Hobbies/Collectable Card Games/CCG Individual Cards","")</f>
        <v/>
      </c>
    </row>
    <row r="7200">
      <c r="C7200" t="str">
        <f>IF(NOT(ISBLANK($A7200)),"183454","")</f>
        <v/>
      </c>
      <c r="D7200" t="str">
        <f>IF(NOT(ISBLANK($A7200)),"/Toys &amp; Hobbies/Collectable Card Games/CCG Individual Cards","")</f>
        <v/>
      </c>
    </row>
    <row r="7201">
      <c r="C7201" t="str">
        <f>IF(NOT(ISBLANK($A7201)),"183454","")</f>
        <v/>
      </c>
      <c r="D7201" t="str">
        <f>IF(NOT(ISBLANK($A7201)),"/Toys &amp; Hobbies/Collectable Card Games/CCG Individual Cards","")</f>
        <v/>
      </c>
    </row>
    <row r="7202">
      <c r="C7202" t="str">
        <f>IF(NOT(ISBLANK($A7202)),"183454","")</f>
        <v/>
      </c>
      <c r="D7202" t="str">
        <f>IF(NOT(ISBLANK($A7202)),"/Toys &amp; Hobbies/Collectable Card Games/CCG Individual Cards","")</f>
        <v/>
      </c>
    </row>
    <row r="7203">
      <c r="C7203" t="str">
        <f>IF(NOT(ISBLANK($A7203)),"183454","")</f>
        <v/>
      </c>
      <c r="D7203" t="str">
        <f>IF(NOT(ISBLANK($A7203)),"/Toys &amp; Hobbies/Collectable Card Games/CCG Individual Cards","")</f>
        <v/>
      </c>
    </row>
    <row r="7204">
      <c r="C7204" t="str">
        <f>IF(NOT(ISBLANK($A7204)),"183454","")</f>
        <v/>
      </c>
      <c r="D7204" t="str">
        <f>IF(NOT(ISBLANK($A7204)),"/Toys &amp; Hobbies/Collectable Card Games/CCG Individual Cards","")</f>
        <v/>
      </c>
    </row>
    <row r="7205">
      <c r="C7205" t="str">
        <f>IF(NOT(ISBLANK($A7205)),"183454","")</f>
        <v/>
      </c>
      <c r="D7205" t="str">
        <f>IF(NOT(ISBLANK($A7205)),"/Toys &amp; Hobbies/Collectable Card Games/CCG Individual Cards","")</f>
        <v/>
      </c>
    </row>
    <row r="7206">
      <c r="C7206" t="str">
        <f>IF(NOT(ISBLANK($A7206)),"183454","")</f>
        <v/>
      </c>
      <c r="D7206" t="str">
        <f>IF(NOT(ISBLANK($A7206)),"/Toys &amp; Hobbies/Collectable Card Games/CCG Individual Cards","")</f>
        <v/>
      </c>
    </row>
    <row r="7207">
      <c r="C7207" t="str">
        <f>IF(NOT(ISBLANK($A7207)),"183454","")</f>
        <v/>
      </c>
      <c r="D7207" t="str">
        <f>IF(NOT(ISBLANK($A7207)),"/Toys &amp; Hobbies/Collectable Card Games/CCG Individual Cards","")</f>
        <v/>
      </c>
    </row>
    <row r="7208">
      <c r="C7208" t="str">
        <f>IF(NOT(ISBLANK($A7208)),"183454","")</f>
        <v/>
      </c>
      <c r="D7208" t="str">
        <f>IF(NOT(ISBLANK($A7208)),"/Toys &amp; Hobbies/Collectable Card Games/CCG Individual Cards","")</f>
        <v/>
      </c>
    </row>
    <row r="7209">
      <c r="C7209" t="str">
        <f>IF(NOT(ISBLANK($A7209)),"183454","")</f>
        <v/>
      </c>
      <c r="D7209" t="str">
        <f>IF(NOT(ISBLANK($A7209)),"/Toys &amp; Hobbies/Collectable Card Games/CCG Individual Cards","")</f>
        <v/>
      </c>
    </row>
    <row r="7210">
      <c r="C7210" t="str">
        <f>IF(NOT(ISBLANK($A7210)),"183454","")</f>
        <v/>
      </c>
      <c r="D7210" t="str">
        <f>IF(NOT(ISBLANK($A7210)),"/Toys &amp; Hobbies/Collectable Card Games/CCG Individual Cards","")</f>
        <v/>
      </c>
    </row>
    <row r="7211">
      <c r="C7211" t="str">
        <f>IF(NOT(ISBLANK($A7211)),"183454","")</f>
        <v/>
      </c>
      <c r="D7211" t="str">
        <f>IF(NOT(ISBLANK($A7211)),"/Toys &amp; Hobbies/Collectable Card Games/CCG Individual Cards","")</f>
        <v/>
      </c>
    </row>
    <row r="7212">
      <c r="C7212" t="str">
        <f>IF(NOT(ISBLANK($A7212)),"183454","")</f>
        <v/>
      </c>
      <c r="D7212" t="str">
        <f>IF(NOT(ISBLANK($A7212)),"/Toys &amp; Hobbies/Collectable Card Games/CCG Individual Cards","")</f>
        <v/>
      </c>
    </row>
    <row r="7213">
      <c r="C7213" t="str">
        <f>IF(NOT(ISBLANK($A7213)),"183454","")</f>
        <v/>
      </c>
      <c r="D7213" t="str">
        <f>IF(NOT(ISBLANK($A7213)),"/Toys &amp; Hobbies/Collectable Card Games/CCG Individual Cards","")</f>
        <v/>
      </c>
    </row>
    <row r="7214">
      <c r="C7214" t="str">
        <f>IF(NOT(ISBLANK($A7214)),"183454","")</f>
        <v/>
      </c>
      <c r="D7214" t="str">
        <f>IF(NOT(ISBLANK($A7214)),"/Toys &amp; Hobbies/Collectable Card Games/CCG Individual Cards","")</f>
        <v/>
      </c>
    </row>
    <row r="7215">
      <c r="C7215" t="str">
        <f>IF(NOT(ISBLANK($A7215)),"183454","")</f>
        <v/>
      </c>
      <c r="D7215" t="str">
        <f>IF(NOT(ISBLANK($A7215)),"/Toys &amp; Hobbies/Collectable Card Games/CCG Individual Cards","")</f>
        <v/>
      </c>
    </row>
    <row r="7216">
      <c r="C7216" t="str">
        <f>IF(NOT(ISBLANK($A7216)),"183454","")</f>
        <v/>
      </c>
      <c r="D7216" t="str">
        <f>IF(NOT(ISBLANK($A7216)),"/Toys &amp; Hobbies/Collectable Card Games/CCG Individual Cards","")</f>
        <v/>
      </c>
    </row>
    <row r="7217">
      <c r="C7217" t="str">
        <f>IF(NOT(ISBLANK($A7217)),"183454","")</f>
        <v/>
      </c>
      <c r="D7217" t="str">
        <f>IF(NOT(ISBLANK($A7217)),"/Toys &amp; Hobbies/Collectable Card Games/CCG Individual Cards","")</f>
        <v/>
      </c>
    </row>
    <row r="7218">
      <c r="C7218" t="str">
        <f>IF(NOT(ISBLANK($A7218)),"183454","")</f>
        <v/>
      </c>
      <c r="D7218" t="str">
        <f>IF(NOT(ISBLANK($A7218)),"/Toys &amp; Hobbies/Collectable Card Games/CCG Individual Cards","")</f>
        <v/>
      </c>
    </row>
    <row r="7219">
      <c r="C7219" t="str">
        <f>IF(NOT(ISBLANK($A7219)),"183454","")</f>
        <v/>
      </c>
      <c r="D7219" t="str">
        <f>IF(NOT(ISBLANK($A7219)),"/Toys &amp; Hobbies/Collectable Card Games/CCG Individual Cards","")</f>
        <v/>
      </c>
    </row>
    <row r="7220">
      <c r="C7220" t="str">
        <f>IF(NOT(ISBLANK($A7220)),"183454","")</f>
        <v/>
      </c>
      <c r="D7220" t="str">
        <f>IF(NOT(ISBLANK($A7220)),"/Toys &amp; Hobbies/Collectable Card Games/CCG Individual Cards","")</f>
        <v/>
      </c>
    </row>
    <row r="7221">
      <c r="C7221" t="str">
        <f>IF(NOT(ISBLANK($A7221)),"183454","")</f>
        <v/>
      </c>
      <c r="D7221" t="str">
        <f>IF(NOT(ISBLANK($A7221)),"/Toys &amp; Hobbies/Collectable Card Games/CCG Individual Cards","")</f>
        <v/>
      </c>
    </row>
    <row r="7222">
      <c r="C7222" t="str">
        <f>IF(NOT(ISBLANK($A7222)),"183454","")</f>
        <v/>
      </c>
      <c r="D7222" t="str">
        <f>IF(NOT(ISBLANK($A7222)),"/Toys &amp; Hobbies/Collectable Card Games/CCG Individual Cards","")</f>
        <v/>
      </c>
    </row>
    <row r="7223">
      <c r="C7223" t="str">
        <f>IF(NOT(ISBLANK($A7223)),"183454","")</f>
        <v/>
      </c>
      <c r="D7223" t="str">
        <f>IF(NOT(ISBLANK($A7223)),"/Toys &amp; Hobbies/Collectable Card Games/CCG Individual Cards","")</f>
        <v/>
      </c>
    </row>
    <row r="7224">
      <c r="C7224" t="str">
        <f>IF(NOT(ISBLANK($A7224)),"183454","")</f>
        <v/>
      </c>
      <c r="D7224" t="str">
        <f>IF(NOT(ISBLANK($A7224)),"/Toys &amp; Hobbies/Collectable Card Games/CCG Individual Cards","")</f>
        <v/>
      </c>
    </row>
    <row r="7225">
      <c r="C7225" t="str">
        <f>IF(NOT(ISBLANK($A7225)),"183454","")</f>
        <v/>
      </c>
      <c r="D7225" t="str">
        <f>IF(NOT(ISBLANK($A7225)),"/Toys &amp; Hobbies/Collectable Card Games/CCG Individual Cards","")</f>
        <v/>
      </c>
    </row>
    <row r="7226">
      <c r="C7226" t="str">
        <f>IF(NOT(ISBLANK($A7226)),"183454","")</f>
        <v/>
      </c>
      <c r="D7226" t="str">
        <f>IF(NOT(ISBLANK($A7226)),"/Toys &amp; Hobbies/Collectable Card Games/CCG Individual Cards","")</f>
        <v/>
      </c>
    </row>
    <row r="7227">
      <c r="C7227" t="str">
        <f>IF(NOT(ISBLANK($A7227)),"183454","")</f>
        <v/>
      </c>
      <c r="D7227" t="str">
        <f>IF(NOT(ISBLANK($A7227)),"/Toys &amp; Hobbies/Collectable Card Games/CCG Individual Cards","")</f>
        <v/>
      </c>
    </row>
    <row r="7228">
      <c r="C7228" t="str">
        <f>IF(NOT(ISBLANK($A7228)),"183454","")</f>
        <v/>
      </c>
      <c r="D7228" t="str">
        <f>IF(NOT(ISBLANK($A7228)),"/Toys &amp; Hobbies/Collectable Card Games/CCG Individual Cards","")</f>
        <v/>
      </c>
    </row>
    <row r="7229">
      <c r="C7229" t="str">
        <f>IF(NOT(ISBLANK($A7229)),"183454","")</f>
        <v/>
      </c>
      <c r="D7229" t="str">
        <f>IF(NOT(ISBLANK($A7229)),"/Toys &amp; Hobbies/Collectable Card Games/CCG Individual Cards","")</f>
        <v/>
      </c>
    </row>
    <row r="7230">
      <c r="C7230" t="str">
        <f>IF(NOT(ISBLANK($A7230)),"183454","")</f>
        <v/>
      </c>
      <c r="D7230" t="str">
        <f>IF(NOT(ISBLANK($A7230)),"/Toys &amp; Hobbies/Collectable Card Games/CCG Individual Cards","")</f>
        <v/>
      </c>
    </row>
    <row r="7231">
      <c r="C7231" t="str">
        <f>IF(NOT(ISBLANK($A7231)),"183454","")</f>
        <v/>
      </c>
      <c r="D7231" t="str">
        <f>IF(NOT(ISBLANK($A7231)),"/Toys &amp; Hobbies/Collectable Card Games/CCG Individual Cards","")</f>
        <v/>
      </c>
    </row>
    <row r="7232">
      <c r="C7232" t="str">
        <f>IF(NOT(ISBLANK($A7232)),"183454","")</f>
        <v/>
      </c>
      <c r="D7232" t="str">
        <f>IF(NOT(ISBLANK($A7232)),"/Toys &amp; Hobbies/Collectable Card Games/CCG Individual Cards","")</f>
        <v/>
      </c>
    </row>
    <row r="7233">
      <c r="C7233" t="str">
        <f>IF(NOT(ISBLANK($A7233)),"183454","")</f>
        <v/>
      </c>
      <c r="D7233" t="str">
        <f>IF(NOT(ISBLANK($A7233)),"/Toys &amp; Hobbies/Collectable Card Games/CCG Individual Cards","")</f>
        <v/>
      </c>
    </row>
    <row r="7234">
      <c r="C7234" t="str">
        <f>IF(NOT(ISBLANK($A7234)),"183454","")</f>
        <v/>
      </c>
      <c r="D7234" t="str">
        <f>IF(NOT(ISBLANK($A7234)),"/Toys &amp; Hobbies/Collectable Card Games/CCG Individual Cards","")</f>
        <v/>
      </c>
    </row>
    <row r="7235">
      <c r="C7235" t="str">
        <f>IF(NOT(ISBLANK($A7235)),"183454","")</f>
        <v/>
      </c>
      <c r="D7235" t="str">
        <f>IF(NOT(ISBLANK($A7235)),"/Toys &amp; Hobbies/Collectable Card Games/CCG Individual Cards","")</f>
        <v/>
      </c>
    </row>
    <row r="7236">
      <c r="C7236" t="str">
        <f>IF(NOT(ISBLANK($A7236)),"183454","")</f>
        <v/>
      </c>
      <c r="D7236" t="str">
        <f>IF(NOT(ISBLANK($A7236)),"/Toys &amp; Hobbies/Collectable Card Games/CCG Individual Cards","")</f>
        <v/>
      </c>
    </row>
    <row r="7237">
      <c r="C7237" t="str">
        <f>IF(NOT(ISBLANK($A7237)),"183454","")</f>
        <v/>
      </c>
      <c r="D7237" t="str">
        <f>IF(NOT(ISBLANK($A7237)),"/Toys &amp; Hobbies/Collectable Card Games/CCG Individual Cards","")</f>
        <v/>
      </c>
    </row>
    <row r="7238">
      <c r="C7238" t="str">
        <f>IF(NOT(ISBLANK($A7238)),"183454","")</f>
        <v/>
      </c>
      <c r="D7238" t="str">
        <f>IF(NOT(ISBLANK($A7238)),"/Toys &amp; Hobbies/Collectable Card Games/CCG Individual Cards","")</f>
        <v/>
      </c>
    </row>
    <row r="7239">
      <c r="C7239" t="str">
        <f>IF(NOT(ISBLANK($A7239)),"183454","")</f>
        <v/>
      </c>
      <c r="D7239" t="str">
        <f>IF(NOT(ISBLANK($A7239)),"/Toys &amp; Hobbies/Collectable Card Games/CCG Individual Cards","")</f>
        <v/>
      </c>
    </row>
    <row r="7240">
      <c r="C7240" t="str">
        <f>IF(NOT(ISBLANK($A7240)),"183454","")</f>
        <v/>
      </c>
      <c r="D7240" t="str">
        <f>IF(NOT(ISBLANK($A7240)),"/Toys &amp; Hobbies/Collectable Card Games/CCG Individual Cards","")</f>
        <v/>
      </c>
    </row>
    <row r="7241">
      <c r="C7241" t="str">
        <f>IF(NOT(ISBLANK($A7241)),"183454","")</f>
        <v/>
      </c>
      <c r="D7241" t="str">
        <f>IF(NOT(ISBLANK($A7241)),"/Toys &amp; Hobbies/Collectable Card Games/CCG Individual Cards","")</f>
        <v/>
      </c>
    </row>
    <row r="7242">
      <c r="C7242" t="str">
        <f>IF(NOT(ISBLANK($A7242)),"183454","")</f>
        <v/>
      </c>
      <c r="D7242" t="str">
        <f>IF(NOT(ISBLANK($A7242)),"/Toys &amp; Hobbies/Collectable Card Games/CCG Individual Cards","")</f>
        <v/>
      </c>
    </row>
    <row r="7243">
      <c r="C7243" t="str">
        <f>IF(NOT(ISBLANK($A7243)),"183454","")</f>
        <v/>
      </c>
      <c r="D7243" t="str">
        <f>IF(NOT(ISBLANK($A7243)),"/Toys &amp; Hobbies/Collectable Card Games/CCG Individual Cards","")</f>
        <v/>
      </c>
    </row>
    <row r="7244">
      <c r="C7244" t="str">
        <f>IF(NOT(ISBLANK($A7244)),"183454","")</f>
        <v/>
      </c>
      <c r="D7244" t="str">
        <f>IF(NOT(ISBLANK($A7244)),"/Toys &amp; Hobbies/Collectable Card Games/CCG Individual Cards","")</f>
        <v/>
      </c>
    </row>
    <row r="7245">
      <c r="C7245" t="str">
        <f>IF(NOT(ISBLANK($A7245)),"183454","")</f>
        <v/>
      </c>
      <c r="D7245" t="str">
        <f>IF(NOT(ISBLANK($A7245)),"/Toys &amp; Hobbies/Collectable Card Games/CCG Individual Cards","")</f>
        <v/>
      </c>
    </row>
    <row r="7246">
      <c r="C7246" t="str">
        <f>IF(NOT(ISBLANK($A7246)),"183454","")</f>
        <v/>
      </c>
      <c r="D7246" t="str">
        <f>IF(NOT(ISBLANK($A7246)),"/Toys &amp; Hobbies/Collectable Card Games/CCG Individual Cards","")</f>
        <v/>
      </c>
    </row>
    <row r="7247">
      <c r="C7247" t="str">
        <f>IF(NOT(ISBLANK($A7247)),"183454","")</f>
        <v/>
      </c>
      <c r="D7247" t="str">
        <f>IF(NOT(ISBLANK($A7247)),"/Toys &amp; Hobbies/Collectable Card Games/CCG Individual Cards","")</f>
        <v/>
      </c>
    </row>
    <row r="7248">
      <c r="C7248" t="str">
        <f>IF(NOT(ISBLANK($A7248)),"183454","")</f>
        <v/>
      </c>
      <c r="D7248" t="str">
        <f>IF(NOT(ISBLANK($A7248)),"/Toys &amp; Hobbies/Collectable Card Games/CCG Individual Cards","")</f>
        <v/>
      </c>
    </row>
    <row r="7249">
      <c r="C7249" t="str">
        <f>IF(NOT(ISBLANK($A7249)),"183454","")</f>
        <v/>
      </c>
      <c r="D7249" t="str">
        <f>IF(NOT(ISBLANK($A7249)),"/Toys &amp; Hobbies/Collectable Card Games/CCG Individual Cards","")</f>
        <v/>
      </c>
    </row>
    <row r="7250">
      <c r="C7250" t="str">
        <f>IF(NOT(ISBLANK($A7250)),"183454","")</f>
        <v/>
      </c>
      <c r="D7250" t="str">
        <f>IF(NOT(ISBLANK($A7250)),"/Toys &amp; Hobbies/Collectable Card Games/CCG Individual Cards","")</f>
        <v/>
      </c>
    </row>
    <row r="7251">
      <c r="C7251" t="str">
        <f>IF(NOT(ISBLANK($A7251)),"183454","")</f>
        <v/>
      </c>
      <c r="D7251" t="str">
        <f>IF(NOT(ISBLANK($A7251)),"/Toys &amp; Hobbies/Collectable Card Games/CCG Individual Cards","")</f>
        <v/>
      </c>
    </row>
    <row r="7252">
      <c r="C7252" t="str">
        <f>IF(NOT(ISBLANK($A7252)),"183454","")</f>
        <v/>
      </c>
      <c r="D7252" t="str">
        <f>IF(NOT(ISBLANK($A7252)),"/Toys &amp; Hobbies/Collectable Card Games/CCG Individual Cards","")</f>
        <v/>
      </c>
    </row>
    <row r="7253">
      <c r="C7253" t="str">
        <f>IF(NOT(ISBLANK($A7253)),"183454","")</f>
        <v/>
      </c>
      <c r="D7253" t="str">
        <f>IF(NOT(ISBLANK($A7253)),"/Toys &amp; Hobbies/Collectable Card Games/CCG Individual Cards","")</f>
        <v/>
      </c>
    </row>
    <row r="7254">
      <c r="C7254" t="str">
        <f>IF(NOT(ISBLANK($A7254)),"183454","")</f>
        <v/>
      </c>
      <c r="D7254" t="str">
        <f>IF(NOT(ISBLANK($A7254)),"/Toys &amp; Hobbies/Collectable Card Games/CCG Individual Cards","")</f>
        <v/>
      </c>
    </row>
    <row r="7255">
      <c r="C7255" t="str">
        <f>IF(NOT(ISBLANK($A7255)),"183454","")</f>
        <v/>
      </c>
      <c r="D7255" t="str">
        <f>IF(NOT(ISBLANK($A7255)),"/Toys &amp; Hobbies/Collectable Card Games/CCG Individual Cards","")</f>
        <v/>
      </c>
    </row>
    <row r="7256">
      <c r="C7256" t="str">
        <f>IF(NOT(ISBLANK($A7256)),"183454","")</f>
        <v/>
      </c>
      <c r="D7256" t="str">
        <f>IF(NOT(ISBLANK($A7256)),"/Toys &amp; Hobbies/Collectable Card Games/CCG Individual Cards","")</f>
        <v/>
      </c>
    </row>
    <row r="7257">
      <c r="C7257" t="str">
        <f>IF(NOT(ISBLANK($A7257)),"183454","")</f>
        <v/>
      </c>
      <c r="D7257" t="str">
        <f>IF(NOT(ISBLANK($A7257)),"/Toys &amp; Hobbies/Collectable Card Games/CCG Individual Cards","")</f>
        <v/>
      </c>
    </row>
    <row r="7258">
      <c r="C7258" t="str">
        <f>IF(NOT(ISBLANK($A7258)),"183454","")</f>
        <v/>
      </c>
      <c r="D7258" t="str">
        <f>IF(NOT(ISBLANK($A7258)),"/Toys &amp; Hobbies/Collectable Card Games/CCG Individual Cards","")</f>
        <v/>
      </c>
    </row>
    <row r="7259">
      <c r="C7259" t="str">
        <f>IF(NOT(ISBLANK($A7259)),"183454","")</f>
        <v/>
      </c>
      <c r="D7259" t="str">
        <f>IF(NOT(ISBLANK($A7259)),"/Toys &amp; Hobbies/Collectable Card Games/CCG Individual Cards","")</f>
        <v/>
      </c>
    </row>
    <row r="7260">
      <c r="C7260" t="str">
        <f>IF(NOT(ISBLANK($A7260)),"183454","")</f>
        <v/>
      </c>
      <c r="D7260" t="str">
        <f>IF(NOT(ISBLANK($A7260)),"/Toys &amp; Hobbies/Collectable Card Games/CCG Individual Cards","")</f>
        <v/>
      </c>
    </row>
    <row r="7261">
      <c r="C7261" t="str">
        <f>IF(NOT(ISBLANK($A7261)),"183454","")</f>
        <v/>
      </c>
      <c r="D7261" t="str">
        <f>IF(NOT(ISBLANK($A7261)),"/Toys &amp; Hobbies/Collectable Card Games/CCG Individual Cards","")</f>
        <v/>
      </c>
    </row>
    <row r="7262">
      <c r="C7262" t="str">
        <f>IF(NOT(ISBLANK($A7262)),"183454","")</f>
        <v/>
      </c>
      <c r="D7262" t="str">
        <f>IF(NOT(ISBLANK($A7262)),"/Toys &amp; Hobbies/Collectable Card Games/CCG Individual Cards","")</f>
        <v/>
      </c>
    </row>
    <row r="7263">
      <c r="C7263" t="str">
        <f>IF(NOT(ISBLANK($A7263)),"183454","")</f>
        <v/>
      </c>
      <c r="D7263" t="str">
        <f>IF(NOT(ISBLANK($A7263)),"/Toys &amp; Hobbies/Collectable Card Games/CCG Individual Cards","")</f>
        <v/>
      </c>
    </row>
    <row r="7264">
      <c r="C7264" t="str">
        <f>IF(NOT(ISBLANK($A7264)),"183454","")</f>
        <v/>
      </c>
      <c r="D7264" t="str">
        <f>IF(NOT(ISBLANK($A7264)),"/Toys &amp; Hobbies/Collectable Card Games/CCG Individual Cards","")</f>
        <v/>
      </c>
    </row>
    <row r="7265">
      <c r="C7265" t="str">
        <f>IF(NOT(ISBLANK($A7265)),"183454","")</f>
        <v/>
      </c>
      <c r="D7265" t="str">
        <f>IF(NOT(ISBLANK($A7265)),"/Toys &amp; Hobbies/Collectable Card Games/CCG Individual Cards","")</f>
        <v/>
      </c>
    </row>
    <row r="7266">
      <c r="C7266" t="str">
        <f>IF(NOT(ISBLANK($A7266)),"183454","")</f>
        <v/>
      </c>
      <c r="D7266" t="str">
        <f>IF(NOT(ISBLANK($A7266)),"/Toys &amp; Hobbies/Collectable Card Games/CCG Individual Cards","")</f>
        <v/>
      </c>
    </row>
    <row r="7267">
      <c r="C7267" t="str">
        <f>IF(NOT(ISBLANK($A7267)),"183454","")</f>
        <v/>
      </c>
      <c r="D7267" t="str">
        <f>IF(NOT(ISBLANK($A7267)),"/Toys &amp; Hobbies/Collectable Card Games/CCG Individual Cards","")</f>
        <v/>
      </c>
    </row>
    <row r="7268">
      <c r="C7268" t="str">
        <f>IF(NOT(ISBLANK($A7268)),"183454","")</f>
        <v/>
      </c>
      <c r="D7268" t="str">
        <f>IF(NOT(ISBLANK($A7268)),"/Toys &amp; Hobbies/Collectable Card Games/CCG Individual Cards","")</f>
        <v/>
      </c>
    </row>
    <row r="7269">
      <c r="C7269" t="str">
        <f>IF(NOT(ISBLANK($A7269)),"183454","")</f>
        <v/>
      </c>
      <c r="D7269" t="str">
        <f>IF(NOT(ISBLANK($A7269)),"/Toys &amp; Hobbies/Collectable Card Games/CCG Individual Cards","")</f>
        <v/>
      </c>
    </row>
    <row r="7270">
      <c r="C7270" t="str">
        <f>IF(NOT(ISBLANK($A7270)),"183454","")</f>
        <v/>
      </c>
      <c r="D7270" t="str">
        <f>IF(NOT(ISBLANK($A7270)),"/Toys &amp; Hobbies/Collectable Card Games/CCG Individual Cards","")</f>
        <v/>
      </c>
    </row>
    <row r="7271">
      <c r="C7271" t="str">
        <f>IF(NOT(ISBLANK($A7271)),"183454","")</f>
        <v/>
      </c>
      <c r="D7271" t="str">
        <f>IF(NOT(ISBLANK($A7271)),"/Toys &amp; Hobbies/Collectable Card Games/CCG Individual Cards","")</f>
        <v/>
      </c>
    </row>
    <row r="7272">
      <c r="C7272" t="str">
        <f>IF(NOT(ISBLANK($A7272)),"183454","")</f>
        <v/>
      </c>
      <c r="D7272" t="str">
        <f>IF(NOT(ISBLANK($A7272)),"/Toys &amp; Hobbies/Collectable Card Games/CCG Individual Cards","")</f>
        <v/>
      </c>
    </row>
    <row r="7273">
      <c r="C7273" t="str">
        <f>IF(NOT(ISBLANK($A7273)),"183454","")</f>
        <v/>
      </c>
      <c r="D7273" t="str">
        <f>IF(NOT(ISBLANK($A7273)),"/Toys &amp; Hobbies/Collectable Card Games/CCG Individual Cards","")</f>
        <v/>
      </c>
    </row>
    <row r="7274">
      <c r="C7274" t="str">
        <f>IF(NOT(ISBLANK($A7274)),"183454","")</f>
        <v/>
      </c>
      <c r="D7274" t="str">
        <f>IF(NOT(ISBLANK($A7274)),"/Toys &amp; Hobbies/Collectable Card Games/CCG Individual Cards","")</f>
        <v/>
      </c>
    </row>
    <row r="7275">
      <c r="C7275" t="str">
        <f>IF(NOT(ISBLANK($A7275)),"183454","")</f>
        <v/>
      </c>
      <c r="D7275" t="str">
        <f>IF(NOT(ISBLANK($A7275)),"/Toys &amp; Hobbies/Collectable Card Games/CCG Individual Cards","")</f>
        <v/>
      </c>
    </row>
    <row r="7276">
      <c r="C7276" t="str">
        <f>IF(NOT(ISBLANK($A7276)),"183454","")</f>
        <v/>
      </c>
      <c r="D7276" t="str">
        <f>IF(NOT(ISBLANK($A7276)),"/Toys &amp; Hobbies/Collectable Card Games/CCG Individual Cards","")</f>
        <v/>
      </c>
    </row>
    <row r="7277">
      <c r="C7277" t="str">
        <f>IF(NOT(ISBLANK($A7277)),"183454","")</f>
        <v/>
      </c>
      <c r="D7277" t="str">
        <f>IF(NOT(ISBLANK($A7277)),"/Toys &amp; Hobbies/Collectable Card Games/CCG Individual Cards","")</f>
        <v/>
      </c>
    </row>
    <row r="7278">
      <c r="C7278" t="str">
        <f>IF(NOT(ISBLANK($A7278)),"183454","")</f>
        <v/>
      </c>
      <c r="D7278" t="str">
        <f>IF(NOT(ISBLANK($A7278)),"/Toys &amp; Hobbies/Collectable Card Games/CCG Individual Cards","")</f>
        <v/>
      </c>
    </row>
    <row r="7279">
      <c r="C7279" t="str">
        <f>IF(NOT(ISBLANK($A7279)),"183454","")</f>
        <v/>
      </c>
      <c r="D7279" t="str">
        <f>IF(NOT(ISBLANK($A7279)),"/Toys &amp; Hobbies/Collectable Card Games/CCG Individual Cards","")</f>
        <v/>
      </c>
    </row>
    <row r="7280">
      <c r="C7280" t="str">
        <f>IF(NOT(ISBLANK($A7280)),"183454","")</f>
        <v/>
      </c>
      <c r="D7280" t="str">
        <f>IF(NOT(ISBLANK($A7280)),"/Toys &amp; Hobbies/Collectable Card Games/CCG Individual Cards","")</f>
        <v/>
      </c>
    </row>
    <row r="7281">
      <c r="C7281" t="str">
        <f>IF(NOT(ISBLANK($A7281)),"183454","")</f>
        <v/>
      </c>
      <c r="D7281" t="str">
        <f>IF(NOT(ISBLANK($A7281)),"/Toys &amp; Hobbies/Collectable Card Games/CCG Individual Cards","")</f>
        <v/>
      </c>
    </row>
    <row r="7282">
      <c r="C7282" t="str">
        <f>IF(NOT(ISBLANK($A7282)),"183454","")</f>
        <v/>
      </c>
      <c r="D7282" t="str">
        <f>IF(NOT(ISBLANK($A7282)),"/Toys &amp; Hobbies/Collectable Card Games/CCG Individual Cards","")</f>
        <v/>
      </c>
    </row>
    <row r="7283">
      <c r="C7283" t="str">
        <f>IF(NOT(ISBLANK($A7283)),"183454","")</f>
        <v/>
      </c>
      <c r="D7283" t="str">
        <f>IF(NOT(ISBLANK($A7283)),"/Toys &amp; Hobbies/Collectable Card Games/CCG Individual Cards","")</f>
        <v/>
      </c>
    </row>
    <row r="7284">
      <c r="C7284" t="str">
        <f>IF(NOT(ISBLANK($A7284)),"183454","")</f>
        <v/>
      </c>
      <c r="D7284" t="str">
        <f>IF(NOT(ISBLANK($A7284)),"/Toys &amp; Hobbies/Collectable Card Games/CCG Individual Cards","")</f>
        <v/>
      </c>
    </row>
    <row r="7285">
      <c r="C7285" t="str">
        <f>IF(NOT(ISBLANK($A7285)),"183454","")</f>
        <v/>
      </c>
      <c r="D7285" t="str">
        <f>IF(NOT(ISBLANK($A7285)),"/Toys &amp; Hobbies/Collectable Card Games/CCG Individual Cards","")</f>
        <v/>
      </c>
    </row>
    <row r="7286">
      <c r="C7286" t="str">
        <f>IF(NOT(ISBLANK($A7286)),"183454","")</f>
        <v/>
      </c>
      <c r="D7286" t="str">
        <f>IF(NOT(ISBLANK($A7286)),"/Toys &amp; Hobbies/Collectable Card Games/CCG Individual Cards","")</f>
        <v/>
      </c>
    </row>
    <row r="7287">
      <c r="C7287" t="str">
        <f>IF(NOT(ISBLANK($A7287)),"183454","")</f>
        <v/>
      </c>
      <c r="D7287" t="str">
        <f>IF(NOT(ISBLANK($A7287)),"/Toys &amp; Hobbies/Collectable Card Games/CCG Individual Cards","")</f>
        <v/>
      </c>
    </row>
    <row r="7288">
      <c r="C7288" t="str">
        <f>IF(NOT(ISBLANK($A7288)),"183454","")</f>
        <v/>
      </c>
      <c r="D7288" t="str">
        <f>IF(NOT(ISBLANK($A7288)),"/Toys &amp; Hobbies/Collectable Card Games/CCG Individual Cards","")</f>
        <v/>
      </c>
    </row>
    <row r="7289">
      <c r="C7289" t="str">
        <f>IF(NOT(ISBLANK($A7289)),"183454","")</f>
        <v/>
      </c>
      <c r="D7289" t="str">
        <f>IF(NOT(ISBLANK($A7289)),"/Toys &amp; Hobbies/Collectable Card Games/CCG Individual Cards","")</f>
        <v/>
      </c>
    </row>
    <row r="7290">
      <c r="C7290" t="str">
        <f>IF(NOT(ISBLANK($A7290)),"183454","")</f>
        <v/>
      </c>
      <c r="D7290" t="str">
        <f>IF(NOT(ISBLANK($A7290)),"/Toys &amp; Hobbies/Collectable Card Games/CCG Individual Cards","")</f>
        <v/>
      </c>
    </row>
    <row r="7291">
      <c r="C7291" t="str">
        <f>IF(NOT(ISBLANK($A7291)),"183454","")</f>
        <v/>
      </c>
      <c r="D7291" t="str">
        <f>IF(NOT(ISBLANK($A7291)),"/Toys &amp; Hobbies/Collectable Card Games/CCG Individual Cards","")</f>
        <v/>
      </c>
    </row>
    <row r="7292">
      <c r="C7292" t="str">
        <f>IF(NOT(ISBLANK($A7292)),"183454","")</f>
        <v/>
      </c>
      <c r="D7292" t="str">
        <f>IF(NOT(ISBLANK($A7292)),"/Toys &amp; Hobbies/Collectable Card Games/CCG Individual Cards","")</f>
        <v/>
      </c>
    </row>
    <row r="7293">
      <c r="C7293" t="str">
        <f>IF(NOT(ISBLANK($A7293)),"183454","")</f>
        <v/>
      </c>
      <c r="D7293" t="str">
        <f>IF(NOT(ISBLANK($A7293)),"/Toys &amp; Hobbies/Collectable Card Games/CCG Individual Cards","")</f>
        <v/>
      </c>
    </row>
    <row r="7294">
      <c r="C7294" t="str">
        <f>IF(NOT(ISBLANK($A7294)),"183454","")</f>
        <v/>
      </c>
      <c r="D7294" t="str">
        <f>IF(NOT(ISBLANK($A7294)),"/Toys &amp; Hobbies/Collectable Card Games/CCG Individual Cards","")</f>
        <v/>
      </c>
    </row>
    <row r="7295">
      <c r="C7295" t="str">
        <f>IF(NOT(ISBLANK($A7295)),"183454","")</f>
        <v/>
      </c>
      <c r="D7295" t="str">
        <f>IF(NOT(ISBLANK($A7295)),"/Toys &amp; Hobbies/Collectable Card Games/CCG Individual Cards","")</f>
        <v/>
      </c>
    </row>
    <row r="7296">
      <c r="C7296" t="str">
        <f>IF(NOT(ISBLANK($A7296)),"183454","")</f>
        <v/>
      </c>
      <c r="D7296" t="str">
        <f>IF(NOT(ISBLANK($A7296)),"/Toys &amp; Hobbies/Collectable Card Games/CCG Individual Cards","")</f>
        <v/>
      </c>
    </row>
    <row r="7297">
      <c r="C7297" t="str">
        <f>IF(NOT(ISBLANK($A7297)),"183454","")</f>
        <v/>
      </c>
      <c r="D7297" t="str">
        <f>IF(NOT(ISBLANK($A7297)),"/Toys &amp; Hobbies/Collectable Card Games/CCG Individual Cards","")</f>
        <v/>
      </c>
    </row>
    <row r="7298">
      <c r="C7298" t="str">
        <f>IF(NOT(ISBLANK($A7298)),"183454","")</f>
        <v/>
      </c>
      <c r="D7298" t="str">
        <f>IF(NOT(ISBLANK($A7298)),"/Toys &amp; Hobbies/Collectable Card Games/CCG Individual Cards","")</f>
        <v/>
      </c>
    </row>
    <row r="7299">
      <c r="C7299" t="str">
        <f>IF(NOT(ISBLANK($A7299)),"183454","")</f>
        <v/>
      </c>
      <c r="D7299" t="str">
        <f>IF(NOT(ISBLANK($A7299)),"/Toys &amp; Hobbies/Collectable Card Games/CCG Individual Cards","")</f>
        <v/>
      </c>
    </row>
    <row r="7300">
      <c r="C7300" t="str">
        <f>IF(NOT(ISBLANK($A7300)),"183454","")</f>
        <v/>
      </c>
      <c r="D7300" t="str">
        <f>IF(NOT(ISBLANK($A7300)),"/Toys &amp; Hobbies/Collectable Card Games/CCG Individual Cards","")</f>
        <v/>
      </c>
    </row>
    <row r="7301">
      <c r="C7301" t="str">
        <f>IF(NOT(ISBLANK($A7301)),"183454","")</f>
        <v/>
      </c>
      <c r="D7301" t="str">
        <f>IF(NOT(ISBLANK($A7301)),"/Toys &amp; Hobbies/Collectable Card Games/CCG Individual Cards","")</f>
        <v/>
      </c>
    </row>
    <row r="7302">
      <c r="C7302" t="str">
        <f>IF(NOT(ISBLANK($A7302)),"183454","")</f>
        <v/>
      </c>
      <c r="D7302" t="str">
        <f>IF(NOT(ISBLANK($A7302)),"/Toys &amp; Hobbies/Collectable Card Games/CCG Individual Cards","")</f>
        <v/>
      </c>
    </row>
    <row r="7303">
      <c r="C7303" t="str">
        <f>IF(NOT(ISBLANK($A7303)),"183454","")</f>
        <v/>
      </c>
      <c r="D7303" t="str">
        <f>IF(NOT(ISBLANK($A7303)),"/Toys &amp; Hobbies/Collectable Card Games/CCG Individual Cards","")</f>
        <v/>
      </c>
    </row>
    <row r="7304">
      <c r="C7304" t="str">
        <f>IF(NOT(ISBLANK($A7304)),"183454","")</f>
        <v/>
      </c>
      <c r="D7304" t="str">
        <f>IF(NOT(ISBLANK($A7304)),"/Toys &amp; Hobbies/Collectable Card Games/CCG Individual Cards","")</f>
        <v/>
      </c>
    </row>
    <row r="7305">
      <c r="C7305" t="str">
        <f>IF(NOT(ISBLANK($A7305)),"183454","")</f>
        <v/>
      </c>
      <c r="D7305" t="str">
        <f>IF(NOT(ISBLANK($A7305)),"/Toys &amp; Hobbies/Collectable Card Games/CCG Individual Cards","")</f>
        <v/>
      </c>
    </row>
    <row r="7306">
      <c r="C7306" t="str">
        <f>IF(NOT(ISBLANK($A7306)),"183454","")</f>
        <v/>
      </c>
      <c r="D7306" t="str">
        <f>IF(NOT(ISBLANK($A7306)),"/Toys &amp; Hobbies/Collectable Card Games/CCG Individual Cards","")</f>
        <v/>
      </c>
    </row>
    <row r="7307">
      <c r="C7307" t="str">
        <f>IF(NOT(ISBLANK($A7307)),"183454","")</f>
        <v/>
      </c>
      <c r="D7307" t="str">
        <f>IF(NOT(ISBLANK($A7307)),"/Toys &amp; Hobbies/Collectable Card Games/CCG Individual Cards","")</f>
        <v/>
      </c>
    </row>
    <row r="7308">
      <c r="C7308" t="str">
        <f>IF(NOT(ISBLANK($A7308)),"183454","")</f>
        <v/>
      </c>
      <c r="D7308" t="str">
        <f>IF(NOT(ISBLANK($A7308)),"/Toys &amp; Hobbies/Collectable Card Games/CCG Individual Cards","")</f>
        <v/>
      </c>
    </row>
    <row r="7309">
      <c r="C7309" t="str">
        <f>IF(NOT(ISBLANK($A7309)),"183454","")</f>
        <v/>
      </c>
      <c r="D7309" t="str">
        <f>IF(NOT(ISBLANK($A7309)),"/Toys &amp; Hobbies/Collectable Card Games/CCG Individual Cards","")</f>
        <v/>
      </c>
    </row>
    <row r="7310">
      <c r="C7310" t="str">
        <f>IF(NOT(ISBLANK($A7310)),"183454","")</f>
        <v/>
      </c>
      <c r="D7310" t="str">
        <f>IF(NOT(ISBLANK($A7310)),"/Toys &amp; Hobbies/Collectable Card Games/CCG Individual Cards","")</f>
        <v/>
      </c>
    </row>
    <row r="7311">
      <c r="C7311" t="str">
        <f>IF(NOT(ISBLANK($A7311)),"183454","")</f>
        <v/>
      </c>
      <c r="D7311" t="str">
        <f>IF(NOT(ISBLANK($A7311)),"/Toys &amp; Hobbies/Collectable Card Games/CCG Individual Cards","")</f>
        <v/>
      </c>
    </row>
    <row r="7312">
      <c r="C7312" t="str">
        <f>IF(NOT(ISBLANK($A7312)),"183454","")</f>
        <v/>
      </c>
      <c r="D7312" t="str">
        <f>IF(NOT(ISBLANK($A7312)),"/Toys &amp; Hobbies/Collectable Card Games/CCG Individual Cards","")</f>
        <v/>
      </c>
    </row>
    <row r="7313">
      <c r="C7313" t="str">
        <f>IF(NOT(ISBLANK($A7313)),"183454","")</f>
        <v/>
      </c>
      <c r="D7313" t="str">
        <f>IF(NOT(ISBLANK($A7313)),"/Toys &amp; Hobbies/Collectable Card Games/CCG Individual Cards","")</f>
        <v/>
      </c>
    </row>
    <row r="7314">
      <c r="C7314" t="str">
        <f>IF(NOT(ISBLANK($A7314)),"183454","")</f>
        <v/>
      </c>
      <c r="D7314" t="str">
        <f>IF(NOT(ISBLANK($A7314)),"/Toys &amp; Hobbies/Collectable Card Games/CCG Individual Cards","")</f>
        <v/>
      </c>
    </row>
    <row r="7315">
      <c r="C7315" t="str">
        <f>IF(NOT(ISBLANK($A7315)),"183454","")</f>
        <v/>
      </c>
      <c r="D7315" t="str">
        <f>IF(NOT(ISBLANK($A7315)),"/Toys &amp; Hobbies/Collectable Card Games/CCG Individual Cards","")</f>
        <v/>
      </c>
    </row>
    <row r="7316">
      <c r="C7316" t="str">
        <f>IF(NOT(ISBLANK($A7316)),"183454","")</f>
        <v/>
      </c>
      <c r="D7316" t="str">
        <f>IF(NOT(ISBLANK($A7316)),"/Toys &amp; Hobbies/Collectable Card Games/CCG Individual Cards","")</f>
        <v/>
      </c>
    </row>
    <row r="7317">
      <c r="C7317" t="str">
        <f>IF(NOT(ISBLANK($A7317)),"183454","")</f>
        <v/>
      </c>
      <c r="D7317" t="str">
        <f>IF(NOT(ISBLANK($A7317)),"/Toys &amp; Hobbies/Collectable Card Games/CCG Individual Cards","")</f>
        <v/>
      </c>
    </row>
    <row r="7318">
      <c r="C7318" t="str">
        <f>IF(NOT(ISBLANK($A7318)),"183454","")</f>
        <v/>
      </c>
      <c r="D7318" t="str">
        <f>IF(NOT(ISBLANK($A7318)),"/Toys &amp; Hobbies/Collectable Card Games/CCG Individual Cards","")</f>
        <v/>
      </c>
    </row>
    <row r="7319">
      <c r="C7319" t="str">
        <f>IF(NOT(ISBLANK($A7319)),"183454","")</f>
        <v/>
      </c>
      <c r="D7319" t="str">
        <f>IF(NOT(ISBLANK($A7319)),"/Toys &amp; Hobbies/Collectable Card Games/CCG Individual Cards","")</f>
        <v/>
      </c>
    </row>
    <row r="7320">
      <c r="C7320" t="str">
        <f>IF(NOT(ISBLANK($A7320)),"183454","")</f>
        <v/>
      </c>
      <c r="D7320" t="str">
        <f>IF(NOT(ISBLANK($A7320)),"/Toys &amp; Hobbies/Collectable Card Games/CCG Individual Cards","")</f>
        <v/>
      </c>
    </row>
    <row r="7321">
      <c r="C7321" t="str">
        <f>IF(NOT(ISBLANK($A7321)),"183454","")</f>
        <v/>
      </c>
      <c r="D7321" t="str">
        <f>IF(NOT(ISBLANK($A7321)),"/Toys &amp; Hobbies/Collectable Card Games/CCG Individual Cards","")</f>
        <v/>
      </c>
    </row>
    <row r="7322">
      <c r="C7322" t="str">
        <f>IF(NOT(ISBLANK($A7322)),"183454","")</f>
        <v/>
      </c>
      <c r="D7322" t="str">
        <f>IF(NOT(ISBLANK($A7322)),"/Toys &amp; Hobbies/Collectable Card Games/CCG Individual Cards","")</f>
        <v/>
      </c>
    </row>
    <row r="7323">
      <c r="C7323" t="str">
        <f>IF(NOT(ISBLANK($A7323)),"183454","")</f>
        <v/>
      </c>
      <c r="D7323" t="str">
        <f>IF(NOT(ISBLANK($A7323)),"/Toys &amp; Hobbies/Collectable Card Games/CCG Individual Cards","")</f>
        <v/>
      </c>
    </row>
    <row r="7324">
      <c r="C7324" t="str">
        <f>IF(NOT(ISBLANK($A7324)),"183454","")</f>
        <v/>
      </c>
      <c r="D7324" t="str">
        <f>IF(NOT(ISBLANK($A7324)),"/Toys &amp; Hobbies/Collectable Card Games/CCG Individual Cards","")</f>
        <v/>
      </c>
    </row>
    <row r="7325">
      <c r="C7325" t="str">
        <f>IF(NOT(ISBLANK($A7325)),"183454","")</f>
        <v/>
      </c>
      <c r="D7325" t="str">
        <f>IF(NOT(ISBLANK($A7325)),"/Toys &amp; Hobbies/Collectable Card Games/CCG Individual Cards","")</f>
        <v/>
      </c>
    </row>
    <row r="7326">
      <c r="C7326" t="str">
        <f>IF(NOT(ISBLANK($A7326)),"183454","")</f>
        <v/>
      </c>
      <c r="D7326" t="str">
        <f>IF(NOT(ISBLANK($A7326)),"/Toys &amp; Hobbies/Collectable Card Games/CCG Individual Cards","")</f>
        <v/>
      </c>
    </row>
    <row r="7327">
      <c r="C7327" t="str">
        <f>IF(NOT(ISBLANK($A7327)),"183454","")</f>
        <v/>
      </c>
      <c r="D7327" t="str">
        <f>IF(NOT(ISBLANK($A7327)),"/Toys &amp; Hobbies/Collectable Card Games/CCG Individual Cards","")</f>
        <v/>
      </c>
    </row>
    <row r="7328">
      <c r="C7328" t="str">
        <f>IF(NOT(ISBLANK($A7328)),"183454","")</f>
        <v/>
      </c>
      <c r="D7328" t="str">
        <f>IF(NOT(ISBLANK($A7328)),"/Toys &amp; Hobbies/Collectable Card Games/CCG Individual Cards","")</f>
        <v/>
      </c>
    </row>
    <row r="7329">
      <c r="C7329" t="str">
        <f>IF(NOT(ISBLANK($A7329)),"183454","")</f>
        <v/>
      </c>
      <c r="D7329" t="str">
        <f>IF(NOT(ISBLANK($A7329)),"/Toys &amp; Hobbies/Collectable Card Games/CCG Individual Cards","")</f>
        <v/>
      </c>
    </row>
    <row r="7330">
      <c r="C7330" t="str">
        <f>IF(NOT(ISBLANK($A7330)),"183454","")</f>
        <v/>
      </c>
      <c r="D7330" t="str">
        <f>IF(NOT(ISBLANK($A7330)),"/Toys &amp; Hobbies/Collectable Card Games/CCG Individual Cards","")</f>
        <v/>
      </c>
    </row>
    <row r="7331">
      <c r="C7331" t="str">
        <f>IF(NOT(ISBLANK($A7331)),"183454","")</f>
        <v/>
      </c>
      <c r="D7331" t="str">
        <f>IF(NOT(ISBLANK($A7331)),"/Toys &amp; Hobbies/Collectable Card Games/CCG Individual Cards","")</f>
        <v/>
      </c>
    </row>
    <row r="7332">
      <c r="C7332" t="str">
        <f>IF(NOT(ISBLANK($A7332)),"183454","")</f>
        <v/>
      </c>
      <c r="D7332" t="str">
        <f>IF(NOT(ISBLANK($A7332)),"/Toys &amp; Hobbies/Collectable Card Games/CCG Individual Cards","")</f>
        <v/>
      </c>
    </row>
    <row r="7333">
      <c r="C7333" t="str">
        <f>IF(NOT(ISBLANK($A7333)),"183454","")</f>
        <v/>
      </c>
      <c r="D7333" t="str">
        <f>IF(NOT(ISBLANK($A7333)),"/Toys &amp; Hobbies/Collectable Card Games/CCG Individual Cards","")</f>
        <v/>
      </c>
    </row>
    <row r="7334">
      <c r="C7334" t="str">
        <f>IF(NOT(ISBLANK($A7334)),"183454","")</f>
        <v/>
      </c>
      <c r="D7334" t="str">
        <f>IF(NOT(ISBLANK($A7334)),"/Toys &amp; Hobbies/Collectable Card Games/CCG Individual Cards","")</f>
        <v/>
      </c>
    </row>
    <row r="7335">
      <c r="C7335" t="str">
        <f>IF(NOT(ISBLANK($A7335)),"183454","")</f>
        <v/>
      </c>
      <c r="D7335" t="str">
        <f>IF(NOT(ISBLANK($A7335)),"/Toys &amp; Hobbies/Collectable Card Games/CCG Individual Cards","")</f>
        <v/>
      </c>
    </row>
    <row r="7336">
      <c r="C7336" t="str">
        <f>IF(NOT(ISBLANK($A7336)),"183454","")</f>
        <v/>
      </c>
      <c r="D7336" t="str">
        <f>IF(NOT(ISBLANK($A7336)),"/Toys &amp; Hobbies/Collectable Card Games/CCG Individual Cards","")</f>
        <v/>
      </c>
    </row>
    <row r="7337">
      <c r="C7337" t="str">
        <f>IF(NOT(ISBLANK($A7337)),"183454","")</f>
        <v/>
      </c>
      <c r="D7337" t="str">
        <f>IF(NOT(ISBLANK($A7337)),"/Toys &amp; Hobbies/Collectable Card Games/CCG Individual Cards","")</f>
        <v/>
      </c>
    </row>
    <row r="7338">
      <c r="C7338" t="str">
        <f>IF(NOT(ISBLANK($A7338)),"183454","")</f>
        <v/>
      </c>
      <c r="D7338" t="str">
        <f>IF(NOT(ISBLANK($A7338)),"/Toys &amp; Hobbies/Collectable Card Games/CCG Individual Cards","")</f>
        <v/>
      </c>
    </row>
    <row r="7339">
      <c r="C7339" t="str">
        <f>IF(NOT(ISBLANK($A7339)),"183454","")</f>
        <v/>
      </c>
      <c r="D7339" t="str">
        <f>IF(NOT(ISBLANK($A7339)),"/Toys &amp; Hobbies/Collectable Card Games/CCG Individual Cards","")</f>
        <v/>
      </c>
    </row>
    <row r="7340">
      <c r="C7340" t="str">
        <f>IF(NOT(ISBLANK($A7340)),"183454","")</f>
        <v/>
      </c>
      <c r="D7340" t="str">
        <f>IF(NOT(ISBLANK($A7340)),"/Toys &amp; Hobbies/Collectable Card Games/CCG Individual Cards","")</f>
        <v/>
      </c>
    </row>
    <row r="7341">
      <c r="C7341" t="str">
        <f>IF(NOT(ISBLANK($A7341)),"183454","")</f>
        <v/>
      </c>
      <c r="D7341" t="str">
        <f>IF(NOT(ISBLANK($A7341)),"/Toys &amp; Hobbies/Collectable Card Games/CCG Individual Cards","")</f>
        <v/>
      </c>
    </row>
    <row r="7342">
      <c r="C7342" t="str">
        <f>IF(NOT(ISBLANK($A7342)),"183454","")</f>
        <v/>
      </c>
      <c r="D7342" t="str">
        <f>IF(NOT(ISBLANK($A7342)),"/Toys &amp; Hobbies/Collectable Card Games/CCG Individual Cards","")</f>
        <v/>
      </c>
    </row>
    <row r="7343">
      <c r="C7343" t="str">
        <f>IF(NOT(ISBLANK($A7343)),"183454","")</f>
        <v/>
      </c>
      <c r="D7343" t="str">
        <f>IF(NOT(ISBLANK($A7343)),"/Toys &amp; Hobbies/Collectable Card Games/CCG Individual Cards","")</f>
        <v/>
      </c>
    </row>
    <row r="7344">
      <c r="C7344" t="str">
        <f>IF(NOT(ISBLANK($A7344)),"183454","")</f>
        <v/>
      </c>
      <c r="D7344" t="str">
        <f>IF(NOT(ISBLANK($A7344)),"/Toys &amp; Hobbies/Collectable Card Games/CCG Individual Cards","")</f>
        <v/>
      </c>
    </row>
    <row r="7345">
      <c r="C7345" t="str">
        <f>IF(NOT(ISBLANK($A7345)),"183454","")</f>
        <v/>
      </c>
      <c r="D7345" t="str">
        <f>IF(NOT(ISBLANK($A7345)),"/Toys &amp; Hobbies/Collectable Card Games/CCG Individual Cards","")</f>
        <v/>
      </c>
    </row>
    <row r="7346">
      <c r="C7346" t="str">
        <f>IF(NOT(ISBLANK($A7346)),"183454","")</f>
        <v/>
      </c>
      <c r="D7346" t="str">
        <f>IF(NOT(ISBLANK($A7346)),"/Toys &amp; Hobbies/Collectable Card Games/CCG Individual Cards","")</f>
        <v/>
      </c>
    </row>
    <row r="7347">
      <c r="C7347" t="str">
        <f>IF(NOT(ISBLANK($A7347)),"183454","")</f>
        <v/>
      </c>
      <c r="D7347" t="str">
        <f>IF(NOT(ISBLANK($A7347)),"/Toys &amp; Hobbies/Collectable Card Games/CCG Individual Cards","")</f>
        <v/>
      </c>
    </row>
    <row r="7348">
      <c r="C7348" t="str">
        <f>IF(NOT(ISBLANK($A7348)),"183454","")</f>
        <v/>
      </c>
      <c r="D7348" t="str">
        <f>IF(NOT(ISBLANK($A7348)),"/Toys &amp; Hobbies/Collectable Card Games/CCG Individual Cards","")</f>
        <v/>
      </c>
    </row>
    <row r="7349">
      <c r="C7349" t="str">
        <f>IF(NOT(ISBLANK($A7349)),"183454","")</f>
        <v/>
      </c>
      <c r="D7349" t="str">
        <f>IF(NOT(ISBLANK($A7349)),"/Toys &amp; Hobbies/Collectable Card Games/CCG Individual Cards","")</f>
        <v/>
      </c>
    </row>
    <row r="7350">
      <c r="C7350" t="str">
        <f>IF(NOT(ISBLANK($A7350)),"183454","")</f>
        <v/>
      </c>
      <c r="D7350" t="str">
        <f>IF(NOT(ISBLANK($A7350)),"/Toys &amp; Hobbies/Collectable Card Games/CCG Individual Cards","")</f>
        <v/>
      </c>
    </row>
    <row r="7351">
      <c r="C7351" t="str">
        <f>IF(NOT(ISBLANK($A7351)),"183454","")</f>
        <v/>
      </c>
      <c r="D7351" t="str">
        <f>IF(NOT(ISBLANK($A7351)),"/Toys &amp; Hobbies/Collectable Card Games/CCG Individual Cards","")</f>
        <v/>
      </c>
    </row>
    <row r="7352">
      <c r="C7352" t="str">
        <f>IF(NOT(ISBLANK($A7352)),"183454","")</f>
        <v/>
      </c>
      <c r="D7352" t="str">
        <f>IF(NOT(ISBLANK($A7352)),"/Toys &amp; Hobbies/Collectable Card Games/CCG Individual Cards","")</f>
        <v/>
      </c>
    </row>
    <row r="7353">
      <c r="C7353" t="str">
        <f>IF(NOT(ISBLANK($A7353)),"183454","")</f>
        <v/>
      </c>
      <c r="D7353" t="str">
        <f>IF(NOT(ISBLANK($A7353)),"/Toys &amp; Hobbies/Collectable Card Games/CCG Individual Cards","")</f>
        <v/>
      </c>
    </row>
    <row r="7354">
      <c r="C7354" t="str">
        <f>IF(NOT(ISBLANK($A7354)),"183454","")</f>
        <v/>
      </c>
      <c r="D7354" t="str">
        <f>IF(NOT(ISBLANK($A7354)),"/Toys &amp; Hobbies/Collectable Card Games/CCG Individual Cards","")</f>
        <v/>
      </c>
    </row>
    <row r="7355">
      <c r="C7355" t="str">
        <f>IF(NOT(ISBLANK($A7355)),"183454","")</f>
        <v/>
      </c>
      <c r="D7355" t="str">
        <f>IF(NOT(ISBLANK($A7355)),"/Toys &amp; Hobbies/Collectable Card Games/CCG Individual Cards","")</f>
        <v/>
      </c>
    </row>
    <row r="7356">
      <c r="C7356" t="str">
        <f>IF(NOT(ISBLANK($A7356)),"183454","")</f>
        <v/>
      </c>
      <c r="D7356" t="str">
        <f>IF(NOT(ISBLANK($A7356)),"/Toys &amp; Hobbies/Collectable Card Games/CCG Individual Cards","")</f>
        <v/>
      </c>
    </row>
    <row r="7357">
      <c r="C7357" t="str">
        <f>IF(NOT(ISBLANK($A7357)),"183454","")</f>
        <v/>
      </c>
      <c r="D7357" t="str">
        <f>IF(NOT(ISBLANK($A7357)),"/Toys &amp; Hobbies/Collectable Card Games/CCG Individual Cards","")</f>
        <v/>
      </c>
    </row>
    <row r="7358">
      <c r="C7358" t="str">
        <f>IF(NOT(ISBLANK($A7358)),"183454","")</f>
        <v/>
      </c>
      <c r="D7358" t="str">
        <f>IF(NOT(ISBLANK($A7358)),"/Toys &amp; Hobbies/Collectable Card Games/CCG Individual Cards","")</f>
        <v/>
      </c>
    </row>
    <row r="7359">
      <c r="C7359" t="str">
        <f>IF(NOT(ISBLANK($A7359)),"183454","")</f>
        <v/>
      </c>
      <c r="D7359" t="str">
        <f>IF(NOT(ISBLANK($A7359)),"/Toys &amp; Hobbies/Collectable Card Games/CCG Individual Cards","")</f>
        <v/>
      </c>
    </row>
    <row r="7360">
      <c r="C7360" t="str">
        <f>IF(NOT(ISBLANK($A7360)),"183454","")</f>
        <v/>
      </c>
      <c r="D7360" t="str">
        <f>IF(NOT(ISBLANK($A7360)),"/Toys &amp; Hobbies/Collectable Card Games/CCG Individual Cards","")</f>
        <v/>
      </c>
    </row>
    <row r="7361">
      <c r="C7361" t="str">
        <f>IF(NOT(ISBLANK($A7361)),"183454","")</f>
        <v/>
      </c>
      <c r="D7361" t="str">
        <f>IF(NOT(ISBLANK($A7361)),"/Toys &amp; Hobbies/Collectable Card Games/CCG Individual Cards","")</f>
        <v/>
      </c>
    </row>
    <row r="7362">
      <c r="C7362" t="str">
        <f>IF(NOT(ISBLANK($A7362)),"183454","")</f>
        <v/>
      </c>
      <c r="D7362" t="str">
        <f>IF(NOT(ISBLANK($A7362)),"/Toys &amp; Hobbies/Collectable Card Games/CCG Individual Cards","")</f>
        <v/>
      </c>
    </row>
    <row r="7363">
      <c r="C7363" t="str">
        <f>IF(NOT(ISBLANK($A7363)),"183454","")</f>
        <v/>
      </c>
      <c r="D7363" t="str">
        <f>IF(NOT(ISBLANK($A7363)),"/Toys &amp; Hobbies/Collectable Card Games/CCG Individual Cards","")</f>
        <v/>
      </c>
    </row>
    <row r="7364">
      <c r="C7364" t="str">
        <f>IF(NOT(ISBLANK($A7364)),"183454","")</f>
        <v/>
      </c>
      <c r="D7364" t="str">
        <f>IF(NOT(ISBLANK($A7364)),"/Toys &amp; Hobbies/Collectable Card Games/CCG Individual Cards","")</f>
        <v/>
      </c>
    </row>
    <row r="7365">
      <c r="C7365" t="str">
        <f>IF(NOT(ISBLANK($A7365)),"183454","")</f>
        <v/>
      </c>
      <c r="D7365" t="str">
        <f>IF(NOT(ISBLANK($A7365)),"/Toys &amp; Hobbies/Collectable Card Games/CCG Individual Cards","")</f>
        <v/>
      </c>
    </row>
    <row r="7366">
      <c r="C7366" t="str">
        <f>IF(NOT(ISBLANK($A7366)),"183454","")</f>
        <v/>
      </c>
      <c r="D7366" t="str">
        <f>IF(NOT(ISBLANK($A7366)),"/Toys &amp; Hobbies/Collectable Card Games/CCG Individual Cards","")</f>
        <v/>
      </c>
    </row>
    <row r="7367">
      <c r="C7367" t="str">
        <f>IF(NOT(ISBLANK($A7367)),"183454","")</f>
        <v/>
      </c>
      <c r="D7367" t="str">
        <f>IF(NOT(ISBLANK($A7367)),"/Toys &amp; Hobbies/Collectable Card Games/CCG Individual Cards","")</f>
        <v/>
      </c>
    </row>
    <row r="7368">
      <c r="C7368" t="str">
        <f>IF(NOT(ISBLANK($A7368)),"183454","")</f>
        <v/>
      </c>
      <c r="D7368" t="str">
        <f>IF(NOT(ISBLANK($A7368)),"/Toys &amp; Hobbies/Collectable Card Games/CCG Individual Cards","")</f>
        <v/>
      </c>
    </row>
    <row r="7369">
      <c r="C7369" t="str">
        <f>IF(NOT(ISBLANK($A7369)),"183454","")</f>
        <v/>
      </c>
      <c r="D7369" t="str">
        <f>IF(NOT(ISBLANK($A7369)),"/Toys &amp; Hobbies/Collectable Card Games/CCG Individual Cards","")</f>
        <v/>
      </c>
    </row>
    <row r="7370">
      <c r="C7370" t="str">
        <f>IF(NOT(ISBLANK($A7370)),"183454","")</f>
        <v/>
      </c>
      <c r="D7370" t="str">
        <f>IF(NOT(ISBLANK($A7370)),"/Toys &amp; Hobbies/Collectable Card Games/CCG Individual Cards","")</f>
        <v/>
      </c>
    </row>
    <row r="7371">
      <c r="C7371" t="str">
        <f>IF(NOT(ISBLANK($A7371)),"183454","")</f>
        <v/>
      </c>
      <c r="D7371" t="str">
        <f>IF(NOT(ISBLANK($A7371)),"/Toys &amp; Hobbies/Collectable Card Games/CCG Individual Cards","")</f>
        <v/>
      </c>
    </row>
    <row r="7372">
      <c r="C7372" t="str">
        <f>IF(NOT(ISBLANK($A7372)),"183454","")</f>
        <v/>
      </c>
      <c r="D7372" t="str">
        <f>IF(NOT(ISBLANK($A7372)),"/Toys &amp; Hobbies/Collectable Card Games/CCG Individual Cards","")</f>
        <v/>
      </c>
    </row>
    <row r="7373">
      <c r="C7373" t="str">
        <f>IF(NOT(ISBLANK($A7373)),"183454","")</f>
        <v/>
      </c>
      <c r="D7373" t="str">
        <f>IF(NOT(ISBLANK($A7373)),"/Toys &amp; Hobbies/Collectable Card Games/CCG Individual Cards","")</f>
        <v/>
      </c>
    </row>
    <row r="7374">
      <c r="C7374" t="str">
        <f>IF(NOT(ISBLANK($A7374)),"183454","")</f>
        <v/>
      </c>
      <c r="D7374" t="str">
        <f>IF(NOT(ISBLANK($A7374)),"/Toys &amp; Hobbies/Collectable Card Games/CCG Individual Cards","")</f>
        <v/>
      </c>
    </row>
    <row r="7375">
      <c r="C7375" t="str">
        <f>IF(NOT(ISBLANK($A7375)),"183454","")</f>
        <v/>
      </c>
      <c r="D7375" t="str">
        <f>IF(NOT(ISBLANK($A7375)),"/Toys &amp; Hobbies/Collectable Card Games/CCG Individual Cards","")</f>
        <v/>
      </c>
    </row>
    <row r="7376">
      <c r="C7376" t="str">
        <f>IF(NOT(ISBLANK($A7376)),"183454","")</f>
        <v/>
      </c>
      <c r="D7376" t="str">
        <f>IF(NOT(ISBLANK($A7376)),"/Toys &amp; Hobbies/Collectable Card Games/CCG Individual Cards","")</f>
        <v/>
      </c>
    </row>
    <row r="7377">
      <c r="C7377" t="str">
        <f>IF(NOT(ISBLANK($A7377)),"183454","")</f>
        <v/>
      </c>
      <c r="D7377" t="str">
        <f>IF(NOT(ISBLANK($A7377)),"/Toys &amp; Hobbies/Collectable Card Games/CCG Individual Cards","")</f>
        <v/>
      </c>
    </row>
    <row r="7378">
      <c r="C7378" t="str">
        <f>IF(NOT(ISBLANK($A7378)),"183454","")</f>
        <v/>
      </c>
      <c r="D7378" t="str">
        <f>IF(NOT(ISBLANK($A7378)),"/Toys &amp; Hobbies/Collectable Card Games/CCG Individual Cards","")</f>
        <v/>
      </c>
    </row>
    <row r="7379">
      <c r="C7379" t="str">
        <f>IF(NOT(ISBLANK($A7379)),"183454","")</f>
        <v/>
      </c>
      <c r="D7379" t="str">
        <f>IF(NOT(ISBLANK($A7379)),"/Toys &amp; Hobbies/Collectable Card Games/CCG Individual Cards","")</f>
        <v/>
      </c>
    </row>
    <row r="7380">
      <c r="C7380" t="str">
        <f>IF(NOT(ISBLANK($A7380)),"183454","")</f>
        <v/>
      </c>
      <c r="D7380" t="str">
        <f>IF(NOT(ISBLANK($A7380)),"/Toys &amp; Hobbies/Collectable Card Games/CCG Individual Cards","")</f>
        <v/>
      </c>
    </row>
    <row r="7381">
      <c r="C7381" t="str">
        <f>IF(NOT(ISBLANK($A7381)),"183454","")</f>
        <v/>
      </c>
      <c r="D7381" t="str">
        <f>IF(NOT(ISBLANK($A7381)),"/Toys &amp; Hobbies/Collectable Card Games/CCG Individual Cards","")</f>
        <v/>
      </c>
    </row>
    <row r="7382">
      <c r="C7382" t="str">
        <f>IF(NOT(ISBLANK($A7382)),"183454","")</f>
        <v/>
      </c>
      <c r="D7382" t="str">
        <f>IF(NOT(ISBLANK($A7382)),"/Toys &amp; Hobbies/Collectable Card Games/CCG Individual Cards","")</f>
        <v/>
      </c>
    </row>
    <row r="7383">
      <c r="C7383" t="str">
        <f>IF(NOT(ISBLANK($A7383)),"183454","")</f>
        <v/>
      </c>
      <c r="D7383" t="str">
        <f>IF(NOT(ISBLANK($A7383)),"/Toys &amp; Hobbies/Collectable Card Games/CCG Individual Cards","")</f>
        <v/>
      </c>
    </row>
    <row r="7384">
      <c r="C7384" t="str">
        <f>IF(NOT(ISBLANK($A7384)),"183454","")</f>
        <v/>
      </c>
      <c r="D7384" t="str">
        <f>IF(NOT(ISBLANK($A7384)),"/Toys &amp; Hobbies/Collectable Card Games/CCG Individual Cards","")</f>
        <v/>
      </c>
    </row>
    <row r="7385">
      <c r="C7385" t="str">
        <f>IF(NOT(ISBLANK($A7385)),"183454","")</f>
        <v/>
      </c>
      <c r="D7385" t="str">
        <f>IF(NOT(ISBLANK($A7385)),"/Toys &amp; Hobbies/Collectable Card Games/CCG Individual Cards","")</f>
        <v/>
      </c>
    </row>
    <row r="7386">
      <c r="C7386" t="str">
        <f>IF(NOT(ISBLANK($A7386)),"183454","")</f>
        <v/>
      </c>
      <c r="D7386" t="str">
        <f>IF(NOT(ISBLANK($A7386)),"/Toys &amp; Hobbies/Collectable Card Games/CCG Individual Cards","")</f>
        <v/>
      </c>
    </row>
    <row r="7387">
      <c r="C7387" t="str">
        <f>IF(NOT(ISBLANK($A7387)),"183454","")</f>
        <v/>
      </c>
      <c r="D7387" t="str">
        <f>IF(NOT(ISBLANK($A7387)),"/Toys &amp; Hobbies/Collectable Card Games/CCG Individual Cards","")</f>
        <v/>
      </c>
    </row>
    <row r="7388">
      <c r="C7388" t="str">
        <f>IF(NOT(ISBLANK($A7388)),"183454","")</f>
        <v/>
      </c>
      <c r="D7388" t="str">
        <f>IF(NOT(ISBLANK($A7388)),"/Toys &amp; Hobbies/Collectable Card Games/CCG Individual Cards","")</f>
        <v/>
      </c>
    </row>
    <row r="7389">
      <c r="C7389" t="str">
        <f>IF(NOT(ISBLANK($A7389)),"183454","")</f>
        <v/>
      </c>
      <c r="D7389" t="str">
        <f>IF(NOT(ISBLANK($A7389)),"/Toys &amp; Hobbies/Collectable Card Games/CCG Individual Cards","")</f>
        <v/>
      </c>
    </row>
    <row r="7390">
      <c r="C7390" t="str">
        <f>IF(NOT(ISBLANK($A7390)),"183454","")</f>
        <v/>
      </c>
      <c r="D7390" t="str">
        <f>IF(NOT(ISBLANK($A7390)),"/Toys &amp; Hobbies/Collectable Card Games/CCG Individual Cards","")</f>
        <v/>
      </c>
    </row>
    <row r="7391">
      <c r="C7391" t="str">
        <f>IF(NOT(ISBLANK($A7391)),"183454","")</f>
        <v/>
      </c>
      <c r="D7391" t="str">
        <f>IF(NOT(ISBLANK($A7391)),"/Toys &amp; Hobbies/Collectable Card Games/CCG Individual Cards","")</f>
        <v/>
      </c>
    </row>
    <row r="7392">
      <c r="C7392" t="str">
        <f>IF(NOT(ISBLANK($A7392)),"183454","")</f>
        <v/>
      </c>
      <c r="D7392" t="str">
        <f>IF(NOT(ISBLANK($A7392)),"/Toys &amp; Hobbies/Collectable Card Games/CCG Individual Cards","")</f>
        <v/>
      </c>
    </row>
    <row r="7393">
      <c r="C7393" t="str">
        <f>IF(NOT(ISBLANK($A7393)),"183454","")</f>
        <v/>
      </c>
      <c r="D7393" t="str">
        <f>IF(NOT(ISBLANK($A7393)),"/Toys &amp; Hobbies/Collectable Card Games/CCG Individual Cards","")</f>
        <v/>
      </c>
    </row>
    <row r="7394">
      <c r="C7394" t="str">
        <f>IF(NOT(ISBLANK($A7394)),"183454","")</f>
        <v/>
      </c>
      <c r="D7394" t="str">
        <f>IF(NOT(ISBLANK($A7394)),"/Toys &amp; Hobbies/Collectable Card Games/CCG Individual Cards","")</f>
        <v/>
      </c>
    </row>
    <row r="7395">
      <c r="C7395" t="str">
        <f>IF(NOT(ISBLANK($A7395)),"183454","")</f>
        <v/>
      </c>
      <c r="D7395" t="str">
        <f>IF(NOT(ISBLANK($A7395)),"/Toys &amp; Hobbies/Collectable Card Games/CCG Individual Cards","")</f>
        <v/>
      </c>
    </row>
    <row r="7396">
      <c r="C7396" t="str">
        <f>IF(NOT(ISBLANK($A7396)),"183454","")</f>
        <v/>
      </c>
      <c r="D7396" t="str">
        <f>IF(NOT(ISBLANK($A7396)),"/Toys &amp; Hobbies/Collectable Card Games/CCG Individual Cards","")</f>
        <v/>
      </c>
    </row>
    <row r="7397">
      <c r="C7397" t="str">
        <f>IF(NOT(ISBLANK($A7397)),"183454","")</f>
        <v/>
      </c>
      <c r="D7397" t="str">
        <f>IF(NOT(ISBLANK($A7397)),"/Toys &amp; Hobbies/Collectable Card Games/CCG Individual Cards","")</f>
        <v/>
      </c>
    </row>
    <row r="7398">
      <c r="C7398" t="str">
        <f>IF(NOT(ISBLANK($A7398)),"183454","")</f>
        <v/>
      </c>
      <c r="D7398" t="str">
        <f>IF(NOT(ISBLANK($A7398)),"/Toys &amp; Hobbies/Collectable Card Games/CCG Individual Cards","")</f>
        <v/>
      </c>
    </row>
    <row r="7399">
      <c r="C7399" t="str">
        <f>IF(NOT(ISBLANK($A7399)),"183454","")</f>
        <v/>
      </c>
      <c r="D7399" t="str">
        <f>IF(NOT(ISBLANK($A7399)),"/Toys &amp; Hobbies/Collectable Card Games/CCG Individual Cards","")</f>
        <v/>
      </c>
    </row>
    <row r="7400">
      <c r="C7400" t="str">
        <f>IF(NOT(ISBLANK($A7400)),"183454","")</f>
        <v/>
      </c>
      <c r="D7400" t="str">
        <f>IF(NOT(ISBLANK($A7400)),"/Toys &amp; Hobbies/Collectable Card Games/CCG Individual Cards","")</f>
        <v/>
      </c>
    </row>
    <row r="7401">
      <c r="C7401" t="str">
        <f>IF(NOT(ISBLANK($A7401)),"183454","")</f>
        <v/>
      </c>
      <c r="D7401" t="str">
        <f>IF(NOT(ISBLANK($A7401)),"/Toys &amp; Hobbies/Collectable Card Games/CCG Individual Cards","")</f>
        <v/>
      </c>
    </row>
    <row r="7402">
      <c r="C7402" t="str">
        <f>IF(NOT(ISBLANK($A7402)),"183454","")</f>
        <v/>
      </c>
      <c r="D7402" t="str">
        <f>IF(NOT(ISBLANK($A7402)),"/Toys &amp; Hobbies/Collectable Card Games/CCG Individual Cards","")</f>
        <v/>
      </c>
    </row>
    <row r="7403">
      <c r="C7403" t="str">
        <f>IF(NOT(ISBLANK($A7403)),"183454","")</f>
        <v/>
      </c>
      <c r="D7403" t="str">
        <f>IF(NOT(ISBLANK($A7403)),"/Toys &amp; Hobbies/Collectable Card Games/CCG Individual Cards","")</f>
        <v/>
      </c>
    </row>
    <row r="7404">
      <c r="C7404" t="str">
        <f>IF(NOT(ISBLANK($A7404)),"183454","")</f>
        <v/>
      </c>
      <c r="D7404" t="str">
        <f>IF(NOT(ISBLANK($A7404)),"/Toys &amp; Hobbies/Collectable Card Games/CCG Individual Cards","")</f>
        <v/>
      </c>
    </row>
    <row r="7405">
      <c r="C7405" t="str">
        <f>IF(NOT(ISBLANK($A7405)),"183454","")</f>
        <v/>
      </c>
      <c r="D7405" t="str">
        <f>IF(NOT(ISBLANK($A7405)),"/Toys &amp; Hobbies/Collectable Card Games/CCG Individual Cards","")</f>
        <v/>
      </c>
    </row>
    <row r="7406">
      <c r="C7406" t="str">
        <f>IF(NOT(ISBLANK($A7406)),"183454","")</f>
        <v/>
      </c>
      <c r="D7406" t="str">
        <f>IF(NOT(ISBLANK($A7406)),"/Toys &amp; Hobbies/Collectable Card Games/CCG Individual Cards","")</f>
        <v/>
      </c>
    </row>
    <row r="7407">
      <c r="C7407" t="str">
        <f>IF(NOT(ISBLANK($A7407)),"183454","")</f>
        <v/>
      </c>
      <c r="D7407" t="str">
        <f>IF(NOT(ISBLANK($A7407)),"/Toys &amp; Hobbies/Collectable Card Games/CCG Individual Cards","")</f>
        <v/>
      </c>
    </row>
    <row r="7408">
      <c r="C7408" t="str">
        <f>IF(NOT(ISBLANK($A7408)),"183454","")</f>
        <v/>
      </c>
      <c r="D7408" t="str">
        <f>IF(NOT(ISBLANK($A7408)),"/Toys &amp; Hobbies/Collectable Card Games/CCG Individual Cards","")</f>
        <v/>
      </c>
    </row>
    <row r="7409">
      <c r="C7409" t="str">
        <f>IF(NOT(ISBLANK($A7409)),"183454","")</f>
        <v/>
      </c>
      <c r="D7409" t="str">
        <f>IF(NOT(ISBLANK($A7409)),"/Toys &amp; Hobbies/Collectable Card Games/CCG Individual Cards","")</f>
        <v/>
      </c>
    </row>
    <row r="7410">
      <c r="C7410" t="str">
        <f>IF(NOT(ISBLANK($A7410)),"183454","")</f>
        <v/>
      </c>
      <c r="D7410" t="str">
        <f>IF(NOT(ISBLANK($A7410)),"/Toys &amp; Hobbies/Collectable Card Games/CCG Individual Cards","")</f>
        <v/>
      </c>
    </row>
    <row r="7411">
      <c r="C7411" t="str">
        <f>IF(NOT(ISBLANK($A7411)),"183454","")</f>
        <v/>
      </c>
      <c r="D7411" t="str">
        <f>IF(NOT(ISBLANK($A7411)),"/Toys &amp; Hobbies/Collectable Card Games/CCG Individual Cards","")</f>
        <v/>
      </c>
    </row>
    <row r="7412">
      <c r="C7412" t="str">
        <f>IF(NOT(ISBLANK($A7412)),"183454","")</f>
        <v/>
      </c>
      <c r="D7412" t="str">
        <f>IF(NOT(ISBLANK($A7412)),"/Toys &amp; Hobbies/Collectable Card Games/CCG Individual Cards","")</f>
        <v/>
      </c>
    </row>
    <row r="7413">
      <c r="C7413" t="str">
        <f>IF(NOT(ISBLANK($A7413)),"183454","")</f>
        <v/>
      </c>
      <c r="D7413" t="str">
        <f>IF(NOT(ISBLANK($A7413)),"/Toys &amp; Hobbies/Collectable Card Games/CCG Individual Cards","")</f>
        <v/>
      </c>
    </row>
    <row r="7414">
      <c r="C7414" t="str">
        <f>IF(NOT(ISBLANK($A7414)),"183454","")</f>
        <v/>
      </c>
      <c r="D7414" t="str">
        <f>IF(NOT(ISBLANK($A7414)),"/Toys &amp; Hobbies/Collectable Card Games/CCG Individual Cards","")</f>
        <v/>
      </c>
    </row>
    <row r="7415">
      <c r="C7415" t="str">
        <f>IF(NOT(ISBLANK($A7415)),"183454","")</f>
        <v/>
      </c>
      <c r="D7415" t="str">
        <f>IF(NOT(ISBLANK($A7415)),"/Toys &amp; Hobbies/Collectable Card Games/CCG Individual Cards","")</f>
        <v/>
      </c>
    </row>
    <row r="7416">
      <c r="C7416" t="str">
        <f>IF(NOT(ISBLANK($A7416)),"183454","")</f>
        <v/>
      </c>
      <c r="D7416" t="str">
        <f>IF(NOT(ISBLANK($A7416)),"/Toys &amp; Hobbies/Collectable Card Games/CCG Individual Cards","")</f>
        <v/>
      </c>
    </row>
    <row r="7417">
      <c r="C7417" t="str">
        <f>IF(NOT(ISBLANK($A7417)),"183454","")</f>
        <v/>
      </c>
      <c r="D7417" t="str">
        <f>IF(NOT(ISBLANK($A7417)),"/Toys &amp; Hobbies/Collectable Card Games/CCG Individual Cards","")</f>
        <v/>
      </c>
    </row>
    <row r="7418">
      <c r="C7418" t="str">
        <f>IF(NOT(ISBLANK($A7418)),"183454","")</f>
        <v/>
      </c>
      <c r="D7418" t="str">
        <f>IF(NOT(ISBLANK($A7418)),"/Toys &amp; Hobbies/Collectable Card Games/CCG Individual Cards","")</f>
        <v/>
      </c>
    </row>
    <row r="7419">
      <c r="C7419" t="str">
        <f>IF(NOT(ISBLANK($A7419)),"183454","")</f>
        <v/>
      </c>
      <c r="D7419" t="str">
        <f>IF(NOT(ISBLANK($A7419)),"/Toys &amp; Hobbies/Collectable Card Games/CCG Individual Cards","")</f>
        <v/>
      </c>
    </row>
    <row r="7420">
      <c r="C7420" t="str">
        <f>IF(NOT(ISBLANK($A7420)),"183454","")</f>
        <v/>
      </c>
      <c r="D7420" t="str">
        <f>IF(NOT(ISBLANK($A7420)),"/Toys &amp; Hobbies/Collectable Card Games/CCG Individual Cards","")</f>
        <v/>
      </c>
    </row>
    <row r="7421">
      <c r="C7421" t="str">
        <f>IF(NOT(ISBLANK($A7421)),"183454","")</f>
        <v/>
      </c>
      <c r="D7421" t="str">
        <f>IF(NOT(ISBLANK($A7421)),"/Toys &amp; Hobbies/Collectable Card Games/CCG Individual Cards","")</f>
        <v/>
      </c>
    </row>
    <row r="7422">
      <c r="C7422" t="str">
        <f>IF(NOT(ISBLANK($A7422)),"183454","")</f>
        <v/>
      </c>
      <c r="D7422" t="str">
        <f>IF(NOT(ISBLANK($A7422)),"/Toys &amp; Hobbies/Collectable Card Games/CCG Individual Cards","")</f>
        <v/>
      </c>
    </row>
    <row r="7423">
      <c r="C7423" t="str">
        <f>IF(NOT(ISBLANK($A7423)),"183454","")</f>
        <v/>
      </c>
      <c r="D7423" t="str">
        <f>IF(NOT(ISBLANK($A7423)),"/Toys &amp; Hobbies/Collectable Card Games/CCG Individual Cards","")</f>
        <v/>
      </c>
    </row>
    <row r="7424">
      <c r="C7424" t="str">
        <f>IF(NOT(ISBLANK($A7424)),"183454","")</f>
        <v/>
      </c>
      <c r="D7424" t="str">
        <f>IF(NOT(ISBLANK($A7424)),"/Toys &amp; Hobbies/Collectable Card Games/CCG Individual Cards","")</f>
        <v/>
      </c>
    </row>
    <row r="7425">
      <c r="C7425" t="str">
        <f>IF(NOT(ISBLANK($A7425)),"183454","")</f>
        <v/>
      </c>
      <c r="D7425" t="str">
        <f>IF(NOT(ISBLANK($A7425)),"/Toys &amp; Hobbies/Collectable Card Games/CCG Individual Cards","")</f>
        <v/>
      </c>
    </row>
    <row r="7426">
      <c r="C7426" t="str">
        <f>IF(NOT(ISBLANK($A7426)),"183454","")</f>
        <v/>
      </c>
      <c r="D7426" t="str">
        <f>IF(NOT(ISBLANK($A7426)),"/Toys &amp; Hobbies/Collectable Card Games/CCG Individual Cards","")</f>
        <v/>
      </c>
    </row>
    <row r="7427">
      <c r="C7427" t="str">
        <f>IF(NOT(ISBLANK($A7427)),"183454","")</f>
        <v/>
      </c>
      <c r="D7427" t="str">
        <f>IF(NOT(ISBLANK($A7427)),"/Toys &amp; Hobbies/Collectable Card Games/CCG Individual Cards","")</f>
        <v/>
      </c>
    </row>
    <row r="7428">
      <c r="C7428" t="str">
        <f>IF(NOT(ISBLANK($A7428)),"183454","")</f>
        <v/>
      </c>
      <c r="D7428" t="str">
        <f>IF(NOT(ISBLANK($A7428)),"/Toys &amp; Hobbies/Collectable Card Games/CCG Individual Cards","")</f>
        <v/>
      </c>
    </row>
    <row r="7429">
      <c r="C7429" t="str">
        <f>IF(NOT(ISBLANK($A7429)),"183454","")</f>
        <v/>
      </c>
      <c r="D7429" t="str">
        <f>IF(NOT(ISBLANK($A7429)),"/Toys &amp; Hobbies/Collectable Card Games/CCG Individual Cards","")</f>
        <v/>
      </c>
    </row>
    <row r="7430">
      <c r="C7430" t="str">
        <f>IF(NOT(ISBLANK($A7430)),"183454","")</f>
        <v/>
      </c>
      <c r="D7430" t="str">
        <f>IF(NOT(ISBLANK($A7430)),"/Toys &amp; Hobbies/Collectable Card Games/CCG Individual Cards","")</f>
        <v/>
      </c>
    </row>
    <row r="7431">
      <c r="C7431" t="str">
        <f>IF(NOT(ISBLANK($A7431)),"183454","")</f>
        <v/>
      </c>
      <c r="D7431" t="str">
        <f>IF(NOT(ISBLANK($A7431)),"/Toys &amp; Hobbies/Collectable Card Games/CCG Individual Cards","")</f>
        <v/>
      </c>
    </row>
    <row r="7432">
      <c r="C7432" t="str">
        <f>IF(NOT(ISBLANK($A7432)),"183454","")</f>
        <v/>
      </c>
      <c r="D7432" t="str">
        <f>IF(NOT(ISBLANK($A7432)),"/Toys &amp; Hobbies/Collectable Card Games/CCG Individual Cards","")</f>
        <v/>
      </c>
    </row>
    <row r="7433">
      <c r="C7433" t="str">
        <f>IF(NOT(ISBLANK($A7433)),"183454","")</f>
        <v/>
      </c>
      <c r="D7433" t="str">
        <f>IF(NOT(ISBLANK($A7433)),"/Toys &amp; Hobbies/Collectable Card Games/CCG Individual Cards","")</f>
        <v/>
      </c>
    </row>
    <row r="7434">
      <c r="C7434" t="str">
        <f>IF(NOT(ISBLANK($A7434)),"183454","")</f>
        <v/>
      </c>
      <c r="D7434" t="str">
        <f>IF(NOT(ISBLANK($A7434)),"/Toys &amp; Hobbies/Collectable Card Games/CCG Individual Cards","")</f>
        <v/>
      </c>
    </row>
    <row r="7435">
      <c r="C7435" t="str">
        <f>IF(NOT(ISBLANK($A7435)),"183454","")</f>
        <v/>
      </c>
      <c r="D7435" t="str">
        <f>IF(NOT(ISBLANK($A7435)),"/Toys &amp; Hobbies/Collectable Card Games/CCG Individual Cards","")</f>
        <v/>
      </c>
    </row>
    <row r="7436">
      <c r="C7436" t="str">
        <f>IF(NOT(ISBLANK($A7436)),"183454","")</f>
        <v/>
      </c>
      <c r="D7436" t="str">
        <f>IF(NOT(ISBLANK($A7436)),"/Toys &amp; Hobbies/Collectable Card Games/CCG Individual Cards","")</f>
        <v/>
      </c>
    </row>
    <row r="7437">
      <c r="C7437" t="str">
        <f>IF(NOT(ISBLANK($A7437)),"183454","")</f>
        <v/>
      </c>
      <c r="D7437" t="str">
        <f>IF(NOT(ISBLANK($A7437)),"/Toys &amp; Hobbies/Collectable Card Games/CCG Individual Cards","")</f>
        <v/>
      </c>
    </row>
    <row r="7438">
      <c r="C7438" t="str">
        <f>IF(NOT(ISBLANK($A7438)),"183454","")</f>
        <v/>
      </c>
      <c r="D7438" t="str">
        <f>IF(NOT(ISBLANK($A7438)),"/Toys &amp; Hobbies/Collectable Card Games/CCG Individual Cards","")</f>
        <v/>
      </c>
    </row>
    <row r="7439">
      <c r="C7439" t="str">
        <f>IF(NOT(ISBLANK($A7439)),"183454","")</f>
        <v/>
      </c>
      <c r="D7439" t="str">
        <f>IF(NOT(ISBLANK($A7439)),"/Toys &amp; Hobbies/Collectable Card Games/CCG Individual Cards","")</f>
        <v/>
      </c>
    </row>
    <row r="7440">
      <c r="C7440" t="str">
        <f>IF(NOT(ISBLANK($A7440)),"183454","")</f>
        <v/>
      </c>
      <c r="D7440" t="str">
        <f>IF(NOT(ISBLANK($A7440)),"/Toys &amp; Hobbies/Collectable Card Games/CCG Individual Cards","")</f>
        <v/>
      </c>
    </row>
    <row r="7441">
      <c r="C7441" t="str">
        <f>IF(NOT(ISBLANK($A7441)),"183454","")</f>
        <v/>
      </c>
      <c r="D7441" t="str">
        <f>IF(NOT(ISBLANK($A7441)),"/Toys &amp; Hobbies/Collectable Card Games/CCG Individual Cards","")</f>
        <v/>
      </c>
    </row>
    <row r="7442">
      <c r="C7442" t="str">
        <f>IF(NOT(ISBLANK($A7442)),"183454","")</f>
        <v/>
      </c>
      <c r="D7442" t="str">
        <f>IF(NOT(ISBLANK($A7442)),"/Toys &amp; Hobbies/Collectable Card Games/CCG Individual Cards","")</f>
        <v/>
      </c>
    </row>
    <row r="7443">
      <c r="C7443" t="str">
        <f>IF(NOT(ISBLANK($A7443)),"183454","")</f>
        <v/>
      </c>
      <c r="D7443" t="str">
        <f>IF(NOT(ISBLANK($A7443)),"/Toys &amp; Hobbies/Collectable Card Games/CCG Individual Cards","")</f>
        <v/>
      </c>
    </row>
    <row r="7444">
      <c r="C7444" t="str">
        <f>IF(NOT(ISBLANK($A7444)),"183454","")</f>
        <v/>
      </c>
      <c r="D7444" t="str">
        <f>IF(NOT(ISBLANK($A7444)),"/Toys &amp; Hobbies/Collectable Card Games/CCG Individual Cards","")</f>
        <v/>
      </c>
    </row>
    <row r="7445">
      <c r="C7445" t="str">
        <f>IF(NOT(ISBLANK($A7445)),"183454","")</f>
        <v/>
      </c>
      <c r="D7445" t="str">
        <f>IF(NOT(ISBLANK($A7445)),"/Toys &amp; Hobbies/Collectable Card Games/CCG Individual Cards","")</f>
        <v/>
      </c>
    </row>
    <row r="7446">
      <c r="C7446" t="str">
        <f>IF(NOT(ISBLANK($A7446)),"183454","")</f>
        <v/>
      </c>
      <c r="D7446" t="str">
        <f>IF(NOT(ISBLANK($A7446)),"/Toys &amp; Hobbies/Collectable Card Games/CCG Individual Cards","")</f>
        <v/>
      </c>
    </row>
    <row r="7447">
      <c r="C7447" t="str">
        <f>IF(NOT(ISBLANK($A7447)),"183454","")</f>
        <v/>
      </c>
      <c r="D7447" t="str">
        <f>IF(NOT(ISBLANK($A7447)),"/Toys &amp; Hobbies/Collectable Card Games/CCG Individual Cards","")</f>
        <v/>
      </c>
    </row>
    <row r="7448">
      <c r="C7448" t="str">
        <f>IF(NOT(ISBLANK($A7448)),"183454","")</f>
        <v/>
      </c>
      <c r="D7448" t="str">
        <f>IF(NOT(ISBLANK($A7448)),"/Toys &amp; Hobbies/Collectable Card Games/CCG Individual Cards","")</f>
        <v/>
      </c>
    </row>
    <row r="7449">
      <c r="C7449" t="str">
        <f>IF(NOT(ISBLANK($A7449)),"183454","")</f>
        <v/>
      </c>
      <c r="D7449" t="str">
        <f>IF(NOT(ISBLANK($A7449)),"/Toys &amp; Hobbies/Collectable Card Games/CCG Individual Cards","")</f>
        <v/>
      </c>
    </row>
    <row r="7450">
      <c r="C7450" t="str">
        <f>IF(NOT(ISBLANK($A7450)),"183454","")</f>
        <v/>
      </c>
      <c r="D7450" t="str">
        <f>IF(NOT(ISBLANK($A7450)),"/Toys &amp; Hobbies/Collectable Card Games/CCG Individual Cards","")</f>
        <v/>
      </c>
    </row>
    <row r="7451">
      <c r="C7451" t="str">
        <f>IF(NOT(ISBLANK($A7451)),"183454","")</f>
        <v/>
      </c>
      <c r="D7451" t="str">
        <f>IF(NOT(ISBLANK($A7451)),"/Toys &amp; Hobbies/Collectable Card Games/CCG Individual Cards","")</f>
        <v/>
      </c>
    </row>
    <row r="7452">
      <c r="C7452" t="str">
        <f>IF(NOT(ISBLANK($A7452)),"183454","")</f>
        <v/>
      </c>
      <c r="D7452" t="str">
        <f>IF(NOT(ISBLANK($A7452)),"/Toys &amp; Hobbies/Collectable Card Games/CCG Individual Cards","")</f>
        <v/>
      </c>
    </row>
    <row r="7453">
      <c r="C7453" t="str">
        <f>IF(NOT(ISBLANK($A7453)),"183454","")</f>
        <v/>
      </c>
      <c r="D7453" t="str">
        <f>IF(NOT(ISBLANK($A7453)),"/Toys &amp; Hobbies/Collectable Card Games/CCG Individual Cards","")</f>
        <v/>
      </c>
    </row>
    <row r="7454">
      <c r="C7454" t="str">
        <f>IF(NOT(ISBLANK($A7454)),"183454","")</f>
        <v/>
      </c>
      <c r="D7454" t="str">
        <f>IF(NOT(ISBLANK($A7454)),"/Toys &amp; Hobbies/Collectable Card Games/CCG Individual Cards","")</f>
        <v/>
      </c>
    </row>
    <row r="7455">
      <c r="C7455" t="str">
        <f>IF(NOT(ISBLANK($A7455)),"183454","")</f>
        <v/>
      </c>
      <c r="D7455" t="str">
        <f>IF(NOT(ISBLANK($A7455)),"/Toys &amp; Hobbies/Collectable Card Games/CCG Individual Cards","")</f>
        <v/>
      </c>
    </row>
    <row r="7456">
      <c r="C7456" t="str">
        <f>IF(NOT(ISBLANK($A7456)),"183454","")</f>
        <v/>
      </c>
      <c r="D7456" t="str">
        <f>IF(NOT(ISBLANK($A7456)),"/Toys &amp; Hobbies/Collectable Card Games/CCG Individual Cards","")</f>
        <v/>
      </c>
    </row>
    <row r="7457">
      <c r="C7457" t="str">
        <f>IF(NOT(ISBLANK($A7457)),"183454","")</f>
        <v/>
      </c>
      <c r="D7457" t="str">
        <f>IF(NOT(ISBLANK($A7457)),"/Toys &amp; Hobbies/Collectable Card Games/CCG Individual Cards","")</f>
        <v/>
      </c>
    </row>
    <row r="7458">
      <c r="C7458" t="str">
        <f>IF(NOT(ISBLANK($A7458)),"183454","")</f>
        <v/>
      </c>
      <c r="D7458" t="str">
        <f>IF(NOT(ISBLANK($A7458)),"/Toys &amp; Hobbies/Collectable Card Games/CCG Individual Cards","")</f>
        <v/>
      </c>
    </row>
    <row r="7459">
      <c r="C7459" t="str">
        <f>IF(NOT(ISBLANK($A7459)),"183454","")</f>
        <v/>
      </c>
      <c r="D7459" t="str">
        <f>IF(NOT(ISBLANK($A7459)),"/Toys &amp; Hobbies/Collectable Card Games/CCG Individual Cards","")</f>
        <v/>
      </c>
    </row>
    <row r="7460">
      <c r="C7460" t="str">
        <f>IF(NOT(ISBLANK($A7460)),"183454","")</f>
        <v/>
      </c>
      <c r="D7460" t="str">
        <f>IF(NOT(ISBLANK($A7460)),"/Toys &amp; Hobbies/Collectable Card Games/CCG Individual Cards","")</f>
        <v/>
      </c>
    </row>
    <row r="7461">
      <c r="C7461" t="str">
        <f>IF(NOT(ISBLANK($A7461)),"183454","")</f>
        <v/>
      </c>
      <c r="D7461" t="str">
        <f>IF(NOT(ISBLANK($A7461)),"/Toys &amp; Hobbies/Collectable Card Games/CCG Individual Cards","")</f>
        <v/>
      </c>
    </row>
    <row r="7462">
      <c r="C7462" t="str">
        <f>IF(NOT(ISBLANK($A7462)),"183454","")</f>
        <v/>
      </c>
      <c r="D7462" t="str">
        <f>IF(NOT(ISBLANK($A7462)),"/Toys &amp; Hobbies/Collectable Card Games/CCG Individual Cards","")</f>
        <v/>
      </c>
    </row>
    <row r="7463">
      <c r="C7463" t="str">
        <f>IF(NOT(ISBLANK($A7463)),"183454","")</f>
        <v/>
      </c>
      <c r="D7463" t="str">
        <f>IF(NOT(ISBLANK($A7463)),"/Toys &amp; Hobbies/Collectable Card Games/CCG Individual Cards","")</f>
        <v/>
      </c>
    </row>
    <row r="7464">
      <c r="C7464" t="str">
        <f>IF(NOT(ISBLANK($A7464)),"183454","")</f>
        <v/>
      </c>
      <c r="D7464" t="str">
        <f>IF(NOT(ISBLANK($A7464)),"/Toys &amp; Hobbies/Collectable Card Games/CCG Individual Cards","")</f>
        <v/>
      </c>
    </row>
    <row r="7465">
      <c r="C7465" t="str">
        <f>IF(NOT(ISBLANK($A7465)),"183454","")</f>
        <v/>
      </c>
      <c r="D7465" t="str">
        <f>IF(NOT(ISBLANK($A7465)),"/Toys &amp; Hobbies/Collectable Card Games/CCG Individual Cards","")</f>
        <v/>
      </c>
    </row>
    <row r="7466">
      <c r="C7466" t="str">
        <f>IF(NOT(ISBLANK($A7466)),"183454","")</f>
        <v/>
      </c>
      <c r="D7466" t="str">
        <f>IF(NOT(ISBLANK($A7466)),"/Toys &amp; Hobbies/Collectable Card Games/CCG Individual Cards","")</f>
        <v/>
      </c>
    </row>
    <row r="7467">
      <c r="C7467" t="str">
        <f>IF(NOT(ISBLANK($A7467)),"183454","")</f>
        <v/>
      </c>
      <c r="D7467" t="str">
        <f>IF(NOT(ISBLANK($A7467)),"/Toys &amp; Hobbies/Collectable Card Games/CCG Individual Cards","")</f>
        <v/>
      </c>
    </row>
    <row r="7468">
      <c r="C7468" t="str">
        <f>IF(NOT(ISBLANK($A7468)),"183454","")</f>
        <v/>
      </c>
      <c r="D7468" t="str">
        <f>IF(NOT(ISBLANK($A7468)),"/Toys &amp; Hobbies/Collectable Card Games/CCG Individual Cards","")</f>
        <v/>
      </c>
    </row>
    <row r="7469">
      <c r="C7469" t="str">
        <f>IF(NOT(ISBLANK($A7469)),"183454","")</f>
        <v/>
      </c>
      <c r="D7469" t="str">
        <f>IF(NOT(ISBLANK($A7469)),"/Toys &amp; Hobbies/Collectable Card Games/CCG Individual Cards","")</f>
        <v/>
      </c>
    </row>
    <row r="7470">
      <c r="C7470" t="str">
        <f>IF(NOT(ISBLANK($A7470)),"183454","")</f>
        <v/>
      </c>
      <c r="D7470" t="str">
        <f>IF(NOT(ISBLANK($A7470)),"/Toys &amp; Hobbies/Collectable Card Games/CCG Individual Cards","")</f>
        <v/>
      </c>
    </row>
    <row r="7471">
      <c r="C7471" t="str">
        <f>IF(NOT(ISBLANK($A7471)),"183454","")</f>
        <v/>
      </c>
      <c r="D7471" t="str">
        <f>IF(NOT(ISBLANK($A7471)),"/Toys &amp; Hobbies/Collectable Card Games/CCG Individual Cards","")</f>
        <v/>
      </c>
    </row>
    <row r="7472">
      <c r="C7472" t="str">
        <f>IF(NOT(ISBLANK($A7472)),"183454","")</f>
        <v/>
      </c>
      <c r="D7472" t="str">
        <f>IF(NOT(ISBLANK($A7472)),"/Toys &amp; Hobbies/Collectable Card Games/CCG Individual Cards","")</f>
        <v/>
      </c>
    </row>
    <row r="7473">
      <c r="C7473" t="str">
        <f>IF(NOT(ISBLANK($A7473)),"183454","")</f>
        <v/>
      </c>
      <c r="D7473" t="str">
        <f>IF(NOT(ISBLANK($A7473)),"/Toys &amp; Hobbies/Collectable Card Games/CCG Individual Cards","")</f>
        <v/>
      </c>
    </row>
    <row r="7474">
      <c r="C7474" t="str">
        <f>IF(NOT(ISBLANK($A7474)),"183454","")</f>
        <v/>
      </c>
      <c r="D7474" t="str">
        <f>IF(NOT(ISBLANK($A7474)),"/Toys &amp; Hobbies/Collectable Card Games/CCG Individual Cards","")</f>
        <v/>
      </c>
    </row>
    <row r="7475">
      <c r="C7475" t="str">
        <f>IF(NOT(ISBLANK($A7475)),"183454","")</f>
        <v/>
      </c>
      <c r="D7475" t="str">
        <f>IF(NOT(ISBLANK($A7475)),"/Toys &amp; Hobbies/Collectable Card Games/CCG Individual Cards","")</f>
        <v/>
      </c>
    </row>
    <row r="7476">
      <c r="C7476" t="str">
        <f>IF(NOT(ISBLANK($A7476)),"183454","")</f>
        <v/>
      </c>
      <c r="D7476" t="str">
        <f>IF(NOT(ISBLANK($A7476)),"/Toys &amp; Hobbies/Collectable Card Games/CCG Individual Cards","")</f>
        <v/>
      </c>
    </row>
    <row r="7477">
      <c r="C7477" t="str">
        <f>IF(NOT(ISBLANK($A7477)),"183454","")</f>
        <v/>
      </c>
      <c r="D7477" t="str">
        <f>IF(NOT(ISBLANK($A7477)),"/Toys &amp; Hobbies/Collectable Card Games/CCG Individual Cards","")</f>
        <v/>
      </c>
    </row>
    <row r="7478">
      <c r="C7478" t="str">
        <f>IF(NOT(ISBLANK($A7478)),"183454","")</f>
        <v/>
      </c>
      <c r="D7478" t="str">
        <f>IF(NOT(ISBLANK($A7478)),"/Toys &amp; Hobbies/Collectable Card Games/CCG Individual Cards","")</f>
        <v/>
      </c>
    </row>
    <row r="7479">
      <c r="C7479" t="str">
        <f>IF(NOT(ISBLANK($A7479)),"183454","")</f>
        <v/>
      </c>
      <c r="D7479" t="str">
        <f>IF(NOT(ISBLANK($A7479)),"/Toys &amp; Hobbies/Collectable Card Games/CCG Individual Cards","")</f>
        <v/>
      </c>
    </row>
    <row r="7480">
      <c r="C7480" t="str">
        <f>IF(NOT(ISBLANK($A7480)),"183454","")</f>
        <v/>
      </c>
      <c r="D7480" t="str">
        <f>IF(NOT(ISBLANK($A7480)),"/Toys &amp; Hobbies/Collectable Card Games/CCG Individual Cards","")</f>
        <v/>
      </c>
    </row>
    <row r="7481">
      <c r="C7481" t="str">
        <f>IF(NOT(ISBLANK($A7481)),"183454","")</f>
        <v/>
      </c>
      <c r="D7481" t="str">
        <f>IF(NOT(ISBLANK($A7481)),"/Toys &amp; Hobbies/Collectable Card Games/CCG Individual Cards","")</f>
        <v/>
      </c>
    </row>
    <row r="7482">
      <c r="C7482" t="str">
        <f>IF(NOT(ISBLANK($A7482)),"183454","")</f>
        <v/>
      </c>
      <c r="D7482" t="str">
        <f>IF(NOT(ISBLANK($A7482)),"/Toys &amp; Hobbies/Collectable Card Games/CCG Individual Cards","")</f>
        <v/>
      </c>
    </row>
    <row r="7483">
      <c r="C7483" t="str">
        <f>IF(NOT(ISBLANK($A7483)),"183454","")</f>
        <v/>
      </c>
      <c r="D7483" t="str">
        <f>IF(NOT(ISBLANK($A7483)),"/Toys &amp; Hobbies/Collectable Card Games/CCG Individual Cards","")</f>
        <v/>
      </c>
    </row>
    <row r="7484">
      <c r="C7484" t="str">
        <f>IF(NOT(ISBLANK($A7484)),"183454","")</f>
        <v/>
      </c>
      <c r="D7484" t="str">
        <f>IF(NOT(ISBLANK($A7484)),"/Toys &amp; Hobbies/Collectable Card Games/CCG Individual Cards","")</f>
        <v/>
      </c>
    </row>
    <row r="7485">
      <c r="C7485" t="str">
        <f>IF(NOT(ISBLANK($A7485)),"183454","")</f>
        <v/>
      </c>
      <c r="D7485" t="str">
        <f>IF(NOT(ISBLANK($A7485)),"/Toys &amp; Hobbies/Collectable Card Games/CCG Individual Cards","")</f>
        <v/>
      </c>
    </row>
    <row r="7486">
      <c r="C7486" t="str">
        <f>IF(NOT(ISBLANK($A7486)),"183454","")</f>
        <v/>
      </c>
      <c r="D7486" t="str">
        <f>IF(NOT(ISBLANK($A7486)),"/Toys &amp; Hobbies/Collectable Card Games/CCG Individual Cards","")</f>
        <v/>
      </c>
    </row>
    <row r="7487">
      <c r="C7487" t="str">
        <f>IF(NOT(ISBLANK($A7487)),"183454","")</f>
        <v/>
      </c>
      <c r="D7487" t="str">
        <f>IF(NOT(ISBLANK($A7487)),"/Toys &amp; Hobbies/Collectable Card Games/CCG Individual Cards","")</f>
        <v/>
      </c>
    </row>
    <row r="7488">
      <c r="C7488" t="str">
        <f>IF(NOT(ISBLANK($A7488)),"183454","")</f>
        <v/>
      </c>
      <c r="D7488" t="str">
        <f>IF(NOT(ISBLANK($A7488)),"/Toys &amp; Hobbies/Collectable Card Games/CCG Individual Cards","")</f>
        <v/>
      </c>
    </row>
    <row r="7489">
      <c r="C7489" t="str">
        <f>IF(NOT(ISBLANK($A7489)),"183454","")</f>
        <v/>
      </c>
      <c r="D7489" t="str">
        <f>IF(NOT(ISBLANK($A7489)),"/Toys &amp; Hobbies/Collectable Card Games/CCG Individual Cards","")</f>
        <v/>
      </c>
    </row>
    <row r="7490">
      <c r="C7490" t="str">
        <f>IF(NOT(ISBLANK($A7490)),"183454","")</f>
        <v/>
      </c>
      <c r="D7490" t="str">
        <f>IF(NOT(ISBLANK($A7490)),"/Toys &amp; Hobbies/Collectable Card Games/CCG Individual Cards","")</f>
        <v/>
      </c>
    </row>
    <row r="7491">
      <c r="C7491" t="str">
        <f>IF(NOT(ISBLANK($A7491)),"183454","")</f>
        <v/>
      </c>
      <c r="D7491" t="str">
        <f>IF(NOT(ISBLANK($A7491)),"/Toys &amp; Hobbies/Collectable Card Games/CCG Individual Cards","")</f>
        <v/>
      </c>
    </row>
    <row r="7492">
      <c r="C7492" t="str">
        <f>IF(NOT(ISBLANK($A7492)),"183454","")</f>
        <v/>
      </c>
      <c r="D7492" t="str">
        <f>IF(NOT(ISBLANK($A7492)),"/Toys &amp; Hobbies/Collectable Card Games/CCG Individual Cards","")</f>
        <v/>
      </c>
    </row>
    <row r="7493">
      <c r="C7493" t="str">
        <f>IF(NOT(ISBLANK($A7493)),"183454","")</f>
        <v/>
      </c>
      <c r="D7493" t="str">
        <f>IF(NOT(ISBLANK($A7493)),"/Toys &amp; Hobbies/Collectable Card Games/CCG Individual Cards","")</f>
        <v/>
      </c>
    </row>
    <row r="7494">
      <c r="C7494" t="str">
        <f>IF(NOT(ISBLANK($A7494)),"183454","")</f>
        <v/>
      </c>
      <c r="D7494" t="str">
        <f>IF(NOT(ISBLANK($A7494)),"/Toys &amp; Hobbies/Collectable Card Games/CCG Individual Cards","")</f>
        <v/>
      </c>
    </row>
    <row r="7495">
      <c r="C7495" t="str">
        <f>IF(NOT(ISBLANK($A7495)),"183454","")</f>
        <v/>
      </c>
      <c r="D7495" t="str">
        <f>IF(NOT(ISBLANK($A7495)),"/Toys &amp; Hobbies/Collectable Card Games/CCG Individual Cards","")</f>
        <v/>
      </c>
    </row>
    <row r="7496">
      <c r="C7496" t="str">
        <f>IF(NOT(ISBLANK($A7496)),"183454","")</f>
        <v/>
      </c>
      <c r="D7496" t="str">
        <f>IF(NOT(ISBLANK($A7496)),"/Toys &amp; Hobbies/Collectable Card Games/CCG Individual Cards","")</f>
        <v/>
      </c>
    </row>
    <row r="7497">
      <c r="C7497" t="str">
        <f>IF(NOT(ISBLANK($A7497)),"183454","")</f>
        <v/>
      </c>
      <c r="D7497" t="str">
        <f>IF(NOT(ISBLANK($A7497)),"/Toys &amp; Hobbies/Collectable Card Games/CCG Individual Cards","")</f>
        <v/>
      </c>
    </row>
    <row r="7498">
      <c r="C7498" t="str">
        <f>IF(NOT(ISBLANK($A7498)),"183454","")</f>
        <v/>
      </c>
      <c r="D7498" t="str">
        <f>IF(NOT(ISBLANK($A7498)),"/Toys &amp; Hobbies/Collectable Card Games/CCG Individual Cards","")</f>
        <v/>
      </c>
    </row>
    <row r="7499">
      <c r="C7499" t="str">
        <f>IF(NOT(ISBLANK($A7499)),"183454","")</f>
        <v/>
      </c>
      <c r="D7499" t="str">
        <f>IF(NOT(ISBLANK($A7499)),"/Toys &amp; Hobbies/Collectable Card Games/CCG Individual Cards","")</f>
        <v/>
      </c>
    </row>
    <row r="7500">
      <c r="C7500" t="str">
        <f>IF(NOT(ISBLANK($A7500)),"183454","")</f>
        <v/>
      </c>
      <c r="D7500" t="str">
        <f>IF(NOT(ISBLANK($A7500)),"/Toys &amp; Hobbies/Collectable Card Games/CCG Individual Cards","")</f>
        <v/>
      </c>
    </row>
    <row r="7501">
      <c r="C7501" t="str">
        <f>IF(NOT(ISBLANK($A7501)),"183454","")</f>
        <v/>
      </c>
      <c r="D7501" t="str">
        <f>IF(NOT(ISBLANK($A7501)),"/Toys &amp; Hobbies/Collectable Card Games/CCG Individual Cards","")</f>
        <v/>
      </c>
    </row>
    <row r="7502">
      <c r="C7502" t="str">
        <f>IF(NOT(ISBLANK($A7502)),"183454","")</f>
        <v/>
      </c>
      <c r="D7502" t="str">
        <f>IF(NOT(ISBLANK($A7502)),"/Toys &amp; Hobbies/Collectable Card Games/CCG Individual Cards","")</f>
        <v/>
      </c>
    </row>
    <row r="7503">
      <c r="C7503" t="str">
        <f>IF(NOT(ISBLANK($A7503)),"183454","")</f>
        <v/>
      </c>
      <c r="D7503" t="str">
        <f>IF(NOT(ISBLANK($A7503)),"/Toys &amp; Hobbies/Collectable Card Games/CCG Individual Cards","")</f>
        <v/>
      </c>
    </row>
    <row r="7504">
      <c r="C7504" t="str">
        <f>IF(NOT(ISBLANK($A7504)),"183454","")</f>
        <v/>
      </c>
      <c r="D7504" t="str">
        <f>IF(NOT(ISBLANK($A7504)),"/Toys &amp; Hobbies/Collectable Card Games/CCG Individual Cards","")</f>
        <v/>
      </c>
    </row>
    <row r="7505">
      <c r="C7505" t="str">
        <f>IF(NOT(ISBLANK($A7505)),"183454","")</f>
        <v/>
      </c>
      <c r="D7505" t="str">
        <f>IF(NOT(ISBLANK($A7505)),"/Toys &amp; Hobbies/Collectable Card Games/CCG Individual Cards","")</f>
        <v/>
      </c>
    </row>
    <row r="7506">
      <c r="C7506" t="str">
        <f>IF(NOT(ISBLANK($A7506)),"183454","")</f>
        <v/>
      </c>
      <c r="D7506" t="str">
        <f>IF(NOT(ISBLANK($A7506)),"/Toys &amp; Hobbies/Collectable Card Games/CCG Individual Cards","")</f>
        <v/>
      </c>
    </row>
    <row r="7507">
      <c r="C7507" t="str">
        <f>IF(NOT(ISBLANK($A7507)),"183454","")</f>
        <v/>
      </c>
      <c r="D7507" t="str">
        <f>IF(NOT(ISBLANK($A7507)),"/Toys &amp; Hobbies/Collectable Card Games/CCG Individual Cards","")</f>
        <v/>
      </c>
    </row>
    <row r="7508">
      <c r="C7508" t="str">
        <f>IF(NOT(ISBLANK($A7508)),"183454","")</f>
        <v/>
      </c>
      <c r="D7508" t="str">
        <f>IF(NOT(ISBLANK($A7508)),"/Toys &amp; Hobbies/Collectable Card Games/CCG Individual Cards","")</f>
        <v/>
      </c>
    </row>
    <row r="7509">
      <c r="C7509" t="str">
        <f>IF(NOT(ISBLANK($A7509)),"183454","")</f>
        <v/>
      </c>
      <c r="D7509" t="str">
        <f>IF(NOT(ISBLANK($A7509)),"/Toys &amp; Hobbies/Collectable Card Games/CCG Individual Cards","")</f>
        <v/>
      </c>
    </row>
    <row r="7510">
      <c r="C7510" t="str">
        <f>IF(NOT(ISBLANK($A7510)),"183454","")</f>
        <v/>
      </c>
      <c r="D7510" t="str">
        <f>IF(NOT(ISBLANK($A7510)),"/Toys &amp; Hobbies/Collectable Card Games/CCG Individual Cards","")</f>
        <v/>
      </c>
    </row>
    <row r="7511">
      <c r="C7511" t="str">
        <f>IF(NOT(ISBLANK($A7511)),"183454","")</f>
        <v/>
      </c>
      <c r="D7511" t="str">
        <f>IF(NOT(ISBLANK($A7511)),"/Toys &amp; Hobbies/Collectable Card Games/CCG Individual Cards","")</f>
        <v/>
      </c>
    </row>
    <row r="7512">
      <c r="C7512" t="str">
        <f>IF(NOT(ISBLANK($A7512)),"183454","")</f>
        <v/>
      </c>
      <c r="D7512" t="str">
        <f>IF(NOT(ISBLANK($A7512)),"/Toys &amp; Hobbies/Collectable Card Games/CCG Individual Cards","")</f>
        <v/>
      </c>
    </row>
    <row r="7513">
      <c r="C7513" t="str">
        <f>IF(NOT(ISBLANK($A7513)),"183454","")</f>
        <v/>
      </c>
      <c r="D7513" t="str">
        <f>IF(NOT(ISBLANK($A7513)),"/Toys &amp; Hobbies/Collectable Card Games/CCG Individual Cards","")</f>
        <v/>
      </c>
    </row>
    <row r="7514">
      <c r="C7514" t="str">
        <f>IF(NOT(ISBLANK($A7514)),"183454","")</f>
        <v/>
      </c>
      <c r="D7514" t="str">
        <f>IF(NOT(ISBLANK($A7514)),"/Toys &amp; Hobbies/Collectable Card Games/CCG Individual Cards","")</f>
        <v/>
      </c>
    </row>
    <row r="7515">
      <c r="C7515" t="str">
        <f>IF(NOT(ISBLANK($A7515)),"183454","")</f>
        <v/>
      </c>
      <c r="D7515" t="str">
        <f>IF(NOT(ISBLANK($A7515)),"/Toys &amp; Hobbies/Collectable Card Games/CCG Individual Cards","")</f>
        <v/>
      </c>
    </row>
    <row r="7516">
      <c r="C7516" t="str">
        <f>IF(NOT(ISBLANK($A7516)),"183454","")</f>
        <v/>
      </c>
      <c r="D7516" t="str">
        <f>IF(NOT(ISBLANK($A7516)),"/Toys &amp; Hobbies/Collectable Card Games/CCG Individual Cards","")</f>
        <v/>
      </c>
    </row>
    <row r="7517">
      <c r="C7517" t="str">
        <f>IF(NOT(ISBLANK($A7517)),"183454","")</f>
        <v/>
      </c>
      <c r="D7517" t="str">
        <f>IF(NOT(ISBLANK($A7517)),"/Toys &amp; Hobbies/Collectable Card Games/CCG Individual Cards","")</f>
        <v/>
      </c>
    </row>
    <row r="7518">
      <c r="C7518" t="str">
        <f>IF(NOT(ISBLANK($A7518)),"183454","")</f>
        <v/>
      </c>
      <c r="D7518" t="str">
        <f>IF(NOT(ISBLANK($A7518)),"/Toys &amp; Hobbies/Collectable Card Games/CCG Individual Cards","")</f>
        <v/>
      </c>
    </row>
    <row r="7519">
      <c r="C7519" t="str">
        <f>IF(NOT(ISBLANK($A7519)),"183454","")</f>
        <v/>
      </c>
      <c r="D7519" t="str">
        <f>IF(NOT(ISBLANK($A7519)),"/Toys &amp; Hobbies/Collectable Card Games/CCG Individual Cards","")</f>
        <v/>
      </c>
    </row>
    <row r="7520">
      <c r="C7520" t="str">
        <f>IF(NOT(ISBLANK($A7520)),"183454","")</f>
        <v/>
      </c>
      <c r="D7520" t="str">
        <f>IF(NOT(ISBLANK($A7520)),"/Toys &amp; Hobbies/Collectable Card Games/CCG Individual Cards","")</f>
        <v/>
      </c>
    </row>
    <row r="7521">
      <c r="C7521" t="str">
        <f>IF(NOT(ISBLANK($A7521)),"183454","")</f>
        <v/>
      </c>
      <c r="D7521" t="str">
        <f>IF(NOT(ISBLANK($A7521)),"/Toys &amp; Hobbies/Collectable Card Games/CCG Individual Cards","")</f>
        <v/>
      </c>
    </row>
    <row r="7522">
      <c r="C7522" t="str">
        <f>IF(NOT(ISBLANK($A7522)),"183454","")</f>
        <v/>
      </c>
      <c r="D7522" t="str">
        <f>IF(NOT(ISBLANK($A7522)),"/Toys &amp; Hobbies/Collectable Card Games/CCG Individual Cards","")</f>
        <v/>
      </c>
    </row>
    <row r="7523">
      <c r="C7523" t="str">
        <f>IF(NOT(ISBLANK($A7523)),"183454","")</f>
        <v/>
      </c>
      <c r="D7523" t="str">
        <f>IF(NOT(ISBLANK($A7523)),"/Toys &amp; Hobbies/Collectable Card Games/CCG Individual Cards","")</f>
        <v/>
      </c>
    </row>
    <row r="7524">
      <c r="C7524" t="str">
        <f>IF(NOT(ISBLANK($A7524)),"183454","")</f>
        <v/>
      </c>
      <c r="D7524" t="str">
        <f>IF(NOT(ISBLANK($A7524)),"/Toys &amp; Hobbies/Collectable Card Games/CCG Individual Cards","")</f>
        <v/>
      </c>
    </row>
    <row r="7525">
      <c r="C7525" t="str">
        <f>IF(NOT(ISBLANK($A7525)),"183454","")</f>
        <v/>
      </c>
      <c r="D7525" t="str">
        <f>IF(NOT(ISBLANK($A7525)),"/Toys &amp; Hobbies/Collectable Card Games/CCG Individual Cards","")</f>
        <v/>
      </c>
    </row>
    <row r="7526">
      <c r="C7526" t="str">
        <f>IF(NOT(ISBLANK($A7526)),"183454","")</f>
        <v/>
      </c>
      <c r="D7526" t="str">
        <f>IF(NOT(ISBLANK($A7526)),"/Toys &amp; Hobbies/Collectable Card Games/CCG Individual Cards","")</f>
        <v/>
      </c>
    </row>
    <row r="7527">
      <c r="C7527" t="str">
        <f>IF(NOT(ISBLANK($A7527)),"183454","")</f>
        <v/>
      </c>
      <c r="D7527" t="str">
        <f>IF(NOT(ISBLANK($A7527)),"/Toys &amp; Hobbies/Collectable Card Games/CCG Individual Cards","")</f>
        <v/>
      </c>
    </row>
    <row r="7528">
      <c r="C7528" t="str">
        <f>IF(NOT(ISBLANK($A7528)),"183454","")</f>
        <v/>
      </c>
      <c r="D7528" t="str">
        <f>IF(NOT(ISBLANK($A7528)),"/Toys &amp; Hobbies/Collectable Card Games/CCG Individual Cards","")</f>
        <v/>
      </c>
    </row>
    <row r="7529">
      <c r="C7529" t="str">
        <f>IF(NOT(ISBLANK($A7529)),"183454","")</f>
        <v/>
      </c>
      <c r="D7529" t="str">
        <f>IF(NOT(ISBLANK($A7529)),"/Toys &amp; Hobbies/Collectable Card Games/CCG Individual Cards","")</f>
        <v/>
      </c>
    </row>
    <row r="7530">
      <c r="C7530" t="str">
        <f>IF(NOT(ISBLANK($A7530)),"183454","")</f>
        <v/>
      </c>
      <c r="D7530" t="str">
        <f>IF(NOT(ISBLANK($A7530)),"/Toys &amp; Hobbies/Collectable Card Games/CCG Individual Cards","")</f>
        <v/>
      </c>
    </row>
    <row r="7531">
      <c r="C7531" t="str">
        <f>IF(NOT(ISBLANK($A7531)),"183454","")</f>
        <v/>
      </c>
      <c r="D7531" t="str">
        <f>IF(NOT(ISBLANK($A7531)),"/Toys &amp; Hobbies/Collectable Card Games/CCG Individual Cards","")</f>
        <v/>
      </c>
    </row>
    <row r="7532">
      <c r="C7532" t="str">
        <f>IF(NOT(ISBLANK($A7532)),"183454","")</f>
        <v/>
      </c>
      <c r="D7532" t="str">
        <f>IF(NOT(ISBLANK($A7532)),"/Toys &amp; Hobbies/Collectable Card Games/CCG Individual Cards","")</f>
        <v/>
      </c>
    </row>
    <row r="7533">
      <c r="C7533" t="str">
        <f>IF(NOT(ISBLANK($A7533)),"183454","")</f>
        <v/>
      </c>
      <c r="D7533" t="str">
        <f>IF(NOT(ISBLANK($A7533)),"/Toys &amp; Hobbies/Collectable Card Games/CCG Individual Cards","")</f>
        <v/>
      </c>
    </row>
    <row r="7534">
      <c r="C7534" t="str">
        <f>IF(NOT(ISBLANK($A7534)),"183454","")</f>
        <v/>
      </c>
      <c r="D7534" t="str">
        <f>IF(NOT(ISBLANK($A7534)),"/Toys &amp; Hobbies/Collectable Card Games/CCG Individual Cards","")</f>
        <v/>
      </c>
    </row>
    <row r="7535">
      <c r="C7535" t="str">
        <f>IF(NOT(ISBLANK($A7535)),"183454","")</f>
        <v/>
      </c>
      <c r="D7535" t="str">
        <f>IF(NOT(ISBLANK($A7535)),"/Toys &amp; Hobbies/Collectable Card Games/CCG Individual Cards","")</f>
        <v/>
      </c>
    </row>
    <row r="7536">
      <c r="C7536" t="str">
        <f>IF(NOT(ISBLANK($A7536)),"183454","")</f>
        <v/>
      </c>
      <c r="D7536" t="str">
        <f>IF(NOT(ISBLANK($A7536)),"/Toys &amp; Hobbies/Collectable Card Games/CCG Individual Cards","")</f>
        <v/>
      </c>
    </row>
    <row r="7537">
      <c r="C7537" t="str">
        <f>IF(NOT(ISBLANK($A7537)),"183454","")</f>
        <v/>
      </c>
      <c r="D7537" t="str">
        <f>IF(NOT(ISBLANK($A7537)),"/Toys &amp; Hobbies/Collectable Card Games/CCG Individual Cards","")</f>
        <v/>
      </c>
    </row>
    <row r="7538">
      <c r="C7538" t="str">
        <f>IF(NOT(ISBLANK($A7538)),"183454","")</f>
        <v/>
      </c>
      <c r="D7538" t="str">
        <f>IF(NOT(ISBLANK($A7538)),"/Toys &amp; Hobbies/Collectable Card Games/CCG Individual Cards","")</f>
        <v/>
      </c>
    </row>
    <row r="7539">
      <c r="C7539" t="str">
        <f>IF(NOT(ISBLANK($A7539)),"183454","")</f>
        <v/>
      </c>
      <c r="D7539" t="str">
        <f>IF(NOT(ISBLANK($A7539)),"/Toys &amp; Hobbies/Collectable Card Games/CCG Individual Cards","")</f>
        <v/>
      </c>
    </row>
    <row r="7540">
      <c r="C7540" t="str">
        <f>IF(NOT(ISBLANK($A7540)),"183454","")</f>
        <v/>
      </c>
      <c r="D7540" t="str">
        <f>IF(NOT(ISBLANK($A7540)),"/Toys &amp; Hobbies/Collectable Card Games/CCG Individual Cards","")</f>
        <v/>
      </c>
    </row>
    <row r="7541">
      <c r="C7541" t="str">
        <f>IF(NOT(ISBLANK($A7541)),"183454","")</f>
        <v/>
      </c>
      <c r="D7541" t="str">
        <f>IF(NOT(ISBLANK($A7541)),"/Toys &amp; Hobbies/Collectable Card Games/CCG Individual Cards","")</f>
        <v/>
      </c>
    </row>
    <row r="7542">
      <c r="C7542" t="str">
        <f>IF(NOT(ISBLANK($A7542)),"183454","")</f>
        <v/>
      </c>
      <c r="D7542" t="str">
        <f>IF(NOT(ISBLANK($A7542)),"/Toys &amp; Hobbies/Collectable Card Games/CCG Individual Cards","")</f>
        <v/>
      </c>
    </row>
    <row r="7543">
      <c r="C7543" t="str">
        <f>IF(NOT(ISBLANK($A7543)),"183454","")</f>
        <v/>
      </c>
      <c r="D7543" t="str">
        <f>IF(NOT(ISBLANK($A7543)),"/Toys &amp; Hobbies/Collectable Card Games/CCG Individual Cards","")</f>
        <v/>
      </c>
    </row>
    <row r="7544">
      <c r="C7544" t="str">
        <f>IF(NOT(ISBLANK($A7544)),"183454","")</f>
        <v/>
      </c>
      <c r="D7544" t="str">
        <f>IF(NOT(ISBLANK($A7544)),"/Toys &amp; Hobbies/Collectable Card Games/CCG Individual Cards","")</f>
        <v/>
      </c>
    </row>
    <row r="7545">
      <c r="C7545" t="str">
        <f>IF(NOT(ISBLANK($A7545)),"183454","")</f>
        <v/>
      </c>
      <c r="D7545" t="str">
        <f>IF(NOT(ISBLANK($A7545)),"/Toys &amp; Hobbies/Collectable Card Games/CCG Individual Cards","")</f>
        <v/>
      </c>
    </row>
    <row r="7546">
      <c r="C7546" t="str">
        <f>IF(NOT(ISBLANK($A7546)),"183454","")</f>
        <v/>
      </c>
      <c r="D7546" t="str">
        <f>IF(NOT(ISBLANK($A7546)),"/Toys &amp; Hobbies/Collectable Card Games/CCG Individual Cards","")</f>
        <v/>
      </c>
    </row>
    <row r="7547">
      <c r="C7547" t="str">
        <f>IF(NOT(ISBLANK($A7547)),"183454","")</f>
        <v/>
      </c>
      <c r="D7547" t="str">
        <f>IF(NOT(ISBLANK($A7547)),"/Toys &amp; Hobbies/Collectable Card Games/CCG Individual Cards","")</f>
        <v/>
      </c>
    </row>
    <row r="7548">
      <c r="C7548" t="str">
        <f>IF(NOT(ISBLANK($A7548)),"183454","")</f>
        <v/>
      </c>
      <c r="D7548" t="str">
        <f>IF(NOT(ISBLANK($A7548)),"/Toys &amp; Hobbies/Collectable Card Games/CCG Individual Cards","")</f>
        <v/>
      </c>
    </row>
    <row r="7549">
      <c r="C7549" t="str">
        <f>IF(NOT(ISBLANK($A7549)),"183454","")</f>
        <v/>
      </c>
      <c r="D7549" t="str">
        <f>IF(NOT(ISBLANK($A7549)),"/Toys &amp; Hobbies/Collectable Card Games/CCG Individual Cards","")</f>
        <v/>
      </c>
    </row>
    <row r="7550">
      <c r="C7550" t="str">
        <f>IF(NOT(ISBLANK($A7550)),"183454","")</f>
        <v/>
      </c>
      <c r="D7550" t="str">
        <f>IF(NOT(ISBLANK($A7550)),"/Toys &amp; Hobbies/Collectable Card Games/CCG Individual Cards","")</f>
        <v/>
      </c>
    </row>
    <row r="7551">
      <c r="C7551" t="str">
        <f>IF(NOT(ISBLANK($A7551)),"183454","")</f>
        <v/>
      </c>
      <c r="D7551" t="str">
        <f>IF(NOT(ISBLANK($A7551)),"/Toys &amp; Hobbies/Collectable Card Games/CCG Individual Cards","")</f>
        <v/>
      </c>
    </row>
    <row r="7552">
      <c r="C7552" t="str">
        <f>IF(NOT(ISBLANK($A7552)),"183454","")</f>
        <v/>
      </c>
      <c r="D7552" t="str">
        <f>IF(NOT(ISBLANK($A7552)),"/Toys &amp; Hobbies/Collectable Card Games/CCG Individual Cards","")</f>
        <v/>
      </c>
    </row>
    <row r="7553">
      <c r="C7553" t="str">
        <f>IF(NOT(ISBLANK($A7553)),"183454","")</f>
        <v/>
      </c>
      <c r="D7553" t="str">
        <f>IF(NOT(ISBLANK($A7553)),"/Toys &amp; Hobbies/Collectable Card Games/CCG Individual Cards","")</f>
        <v/>
      </c>
    </row>
    <row r="7554">
      <c r="C7554" t="str">
        <f>IF(NOT(ISBLANK($A7554)),"183454","")</f>
        <v/>
      </c>
      <c r="D7554" t="str">
        <f>IF(NOT(ISBLANK($A7554)),"/Toys &amp; Hobbies/Collectable Card Games/CCG Individual Cards","")</f>
        <v/>
      </c>
    </row>
    <row r="7555">
      <c r="C7555" t="str">
        <f>IF(NOT(ISBLANK($A7555)),"183454","")</f>
        <v/>
      </c>
      <c r="D7555" t="str">
        <f>IF(NOT(ISBLANK($A7555)),"/Toys &amp; Hobbies/Collectable Card Games/CCG Individual Cards","")</f>
        <v/>
      </c>
    </row>
    <row r="7556">
      <c r="C7556" t="str">
        <f>IF(NOT(ISBLANK($A7556)),"183454","")</f>
        <v/>
      </c>
      <c r="D7556" t="str">
        <f>IF(NOT(ISBLANK($A7556)),"/Toys &amp; Hobbies/Collectable Card Games/CCG Individual Cards","")</f>
        <v/>
      </c>
    </row>
    <row r="7557">
      <c r="C7557" t="str">
        <f>IF(NOT(ISBLANK($A7557)),"183454","")</f>
        <v/>
      </c>
      <c r="D7557" t="str">
        <f>IF(NOT(ISBLANK($A7557)),"/Toys &amp; Hobbies/Collectable Card Games/CCG Individual Cards","")</f>
        <v/>
      </c>
    </row>
    <row r="7558">
      <c r="C7558" t="str">
        <f>IF(NOT(ISBLANK($A7558)),"183454","")</f>
        <v/>
      </c>
      <c r="D7558" t="str">
        <f>IF(NOT(ISBLANK($A7558)),"/Toys &amp; Hobbies/Collectable Card Games/CCG Individual Cards","")</f>
        <v/>
      </c>
    </row>
    <row r="7559">
      <c r="C7559" t="str">
        <f>IF(NOT(ISBLANK($A7559)),"183454","")</f>
        <v/>
      </c>
      <c r="D7559" t="str">
        <f>IF(NOT(ISBLANK($A7559)),"/Toys &amp; Hobbies/Collectable Card Games/CCG Individual Cards","")</f>
        <v/>
      </c>
    </row>
    <row r="7560">
      <c r="C7560" t="str">
        <f>IF(NOT(ISBLANK($A7560)),"183454","")</f>
        <v/>
      </c>
      <c r="D7560" t="str">
        <f>IF(NOT(ISBLANK($A7560)),"/Toys &amp; Hobbies/Collectable Card Games/CCG Individual Cards","")</f>
        <v/>
      </c>
    </row>
    <row r="7561">
      <c r="C7561" t="str">
        <f>IF(NOT(ISBLANK($A7561)),"183454","")</f>
        <v/>
      </c>
      <c r="D7561" t="str">
        <f>IF(NOT(ISBLANK($A7561)),"/Toys &amp; Hobbies/Collectable Card Games/CCG Individual Cards","")</f>
        <v/>
      </c>
    </row>
    <row r="7562">
      <c r="C7562" t="str">
        <f>IF(NOT(ISBLANK($A7562)),"183454","")</f>
        <v/>
      </c>
      <c r="D7562" t="str">
        <f>IF(NOT(ISBLANK($A7562)),"/Toys &amp; Hobbies/Collectable Card Games/CCG Individual Cards","")</f>
        <v/>
      </c>
    </row>
    <row r="7563">
      <c r="C7563" t="str">
        <f>IF(NOT(ISBLANK($A7563)),"183454","")</f>
        <v/>
      </c>
      <c r="D7563" t="str">
        <f>IF(NOT(ISBLANK($A7563)),"/Toys &amp; Hobbies/Collectable Card Games/CCG Individual Cards","")</f>
        <v/>
      </c>
    </row>
    <row r="7564">
      <c r="C7564" t="str">
        <f>IF(NOT(ISBLANK($A7564)),"183454","")</f>
        <v/>
      </c>
      <c r="D7564" t="str">
        <f>IF(NOT(ISBLANK($A7564)),"/Toys &amp; Hobbies/Collectable Card Games/CCG Individual Cards","")</f>
        <v/>
      </c>
    </row>
    <row r="7565">
      <c r="C7565" t="str">
        <f>IF(NOT(ISBLANK($A7565)),"183454","")</f>
        <v/>
      </c>
      <c r="D7565" t="str">
        <f>IF(NOT(ISBLANK($A7565)),"/Toys &amp; Hobbies/Collectable Card Games/CCG Individual Cards","")</f>
        <v/>
      </c>
    </row>
    <row r="7566">
      <c r="C7566" t="str">
        <f>IF(NOT(ISBLANK($A7566)),"183454","")</f>
        <v/>
      </c>
      <c r="D7566" t="str">
        <f>IF(NOT(ISBLANK($A7566)),"/Toys &amp; Hobbies/Collectable Card Games/CCG Individual Cards","")</f>
        <v/>
      </c>
    </row>
    <row r="7567">
      <c r="C7567" t="str">
        <f>IF(NOT(ISBLANK($A7567)),"183454","")</f>
        <v/>
      </c>
      <c r="D7567" t="str">
        <f>IF(NOT(ISBLANK($A7567)),"/Toys &amp; Hobbies/Collectable Card Games/CCG Individual Cards","")</f>
        <v/>
      </c>
    </row>
    <row r="7568">
      <c r="C7568" t="str">
        <f>IF(NOT(ISBLANK($A7568)),"183454","")</f>
        <v/>
      </c>
      <c r="D7568" t="str">
        <f>IF(NOT(ISBLANK($A7568)),"/Toys &amp; Hobbies/Collectable Card Games/CCG Individual Cards","")</f>
        <v/>
      </c>
    </row>
    <row r="7569">
      <c r="C7569" t="str">
        <f>IF(NOT(ISBLANK($A7569)),"183454","")</f>
        <v/>
      </c>
      <c r="D7569" t="str">
        <f>IF(NOT(ISBLANK($A7569)),"/Toys &amp; Hobbies/Collectable Card Games/CCG Individual Cards","")</f>
        <v/>
      </c>
    </row>
    <row r="7570">
      <c r="C7570" t="str">
        <f>IF(NOT(ISBLANK($A7570)),"183454","")</f>
        <v/>
      </c>
      <c r="D7570" t="str">
        <f>IF(NOT(ISBLANK($A7570)),"/Toys &amp; Hobbies/Collectable Card Games/CCG Individual Cards","")</f>
        <v/>
      </c>
    </row>
    <row r="7571">
      <c r="C7571" t="str">
        <f>IF(NOT(ISBLANK($A7571)),"183454","")</f>
        <v/>
      </c>
      <c r="D7571" t="str">
        <f>IF(NOT(ISBLANK($A7571)),"/Toys &amp; Hobbies/Collectable Card Games/CCG Individual Cards","")</f>
        <v/>
      </c>
    </row>
    <row r="7572">
      <c r="C7572" t="str">
        <f>IF(NOT(ISBLANK($A7572)),"183454","")</f>
        <v/>
      </c>
      <c r="D7572" t="str">
        <f>IF(NOT(ISBLANK($A7572)),"/Toys &amp; Hobbies/Collectable Card Games/CCG Individual Cards","")</f>
        <v/>
      </c>
    </row>
    <row r="7573">
      <c r="C7573" t="str">
        <f>IF(NOT(ISBLANK($A7573)),"183454","")</f>
        <v/>
      </c>
      <c r="D7573" t="str">
        <f>IF(NOT(ISBLANK($A7573)),"/Toys &amp; Hobbies/Collectable Card Games/CCG Individual Cards","")</f>
        <v/>
      </c>
    </row>
    <row r="7574">
      <c r="C7574" t="str">
        <f>IF(NOT(ISBLANK($A7574)),"183454","")</f>
        <v/>
      </c>
      <c r="D7574" t="str">
        <f>IF(NOT(ISBLANK($A7574)),"/Toys &amp; Hobbies/Collectable Card Games/CCG Individual Cards","")</f>
        <v/>
      </c>
    </row>
    <row r="7575">
      <c r="C7575" t="str">
        <f>IF(NOT(ISBLANK($A7575)),"183454","")</f>
        <v/>
      </c>
      <c r="D7575" t="str">
        <f>IF(NOT(ISBLANK($A7575)),"/Toys &amp; Hobbies/Collectable Card Games/CCG Individual Cards","")</f>
        <v/>
      </c>
    </row>
    <row r="7576">
      <c r="C7576" t="str">
        <f>IF(NOT(ISBLANK($A7576)),"183454","")</f>
        <v/>
      </c>
      <c r="D7576" t="str">
        <f>IF(NOT(ISBLANK($A7576)),"/Toys &amp; Hobbies/Collectable Card Games/CCG Individual Cards","")</f>
        <v/>
      </c>
    </row>
    <row r="7577">
      <c r="C7577" t="str">
        <f>IF(NOT(ISBLANK($A7577)),"183454","")</f>
        <v/>
      </c>
      <c r="D7577" t="str">
        <f>IF(NOT(ISBLANK($A7577)),"/Toys &amp; Hobbies/Collectable Card Games/CCG Individual Cards","")</f>
        <v/>
      </c>
    </row>
    <row r="7578">
      <c r="C7578" t="str">
        <f>IF(NOT(ISBLANK($A7578)),"183454","")</f>
        <v/>
      </c>
      <c r="D7578" t="str">
        <f>IF(NOT(ISBLANK($A7578)),"/Toys &amp; Hobbies/Collectable Card Games/CCG Individual Cards","")</f>
        <v/>
      </c>
    </row>
    <row r="7579">
      <c r="C7579" t="str">
        <f>IF(NOT(ISBLANK($A7579)),"183454","")</f>
        <v/>
      </c>
      <c r="D7579" t="str">
        <f>IF(NOT(ISBLANK($A7579)),"/Toys &amp; Hobbies/Collectable Card Games/CCG Individual Cards","")</f>
        <v/>
      </c>
    </row>
    <row r="7580">
      <c r="C7580" t="str">
        <f>IF(NOT(ISBLANK($A7580)),"183454","")</f>
        <v/>
      </c>
      <c r="D7580" t="str">
        <f>IF(NOT(ISBLANK($A7580)),"/Toys &amp; Hobbies/Collectable Card Games/CCG Individual Cards","")</f>
        <v/>
      </c>
    </row>
    <row r="7581">
      <c r="C7581" t="str">
        <f>IF(NOT(ISBLANK($A7581)),"183454","")</f>
        <v/>
      </c>
      <c r="D7581" t="str">
        <f>IF(NOT(ISBLANK($A7581)),"/Toys &amp; Hobbies/Collectable Card Games/CCG Individual Cards","")</f>
        <v/>
      </c>
    </row>
    <row r="7582">
      <c r="C7582" t="str">
        <f>IF(NOT(ISBLANK($A7582)),"183454","")</f>
        <v/>
      </c>
      <c r="D7582" t="str">
        <f>IF(NOT(ISBLANK($A7582)),"/Toys &amp; Hobbies/Collectable Card Games/CCG Individual Cards","")</f>
        <v/>
      </c>
    </row>
    <row r="7583">
      <c r="C7583" t="str">
        <f>IF(NOT(ISBLANK($A7583)),"183454","")</f>
        <v/>
      </c>
      <c r="D7583" t="str">
        <f>IF(NOT(ISBLANK($A7583)),"/Toys &amp; Hobbies/Collectable Card Games/CCG Individual Cards","")</f>
        <v/>
      </c>
    </row>
    <row r="7584">
      <c r="C7584" t="str">
        <f>IF(NOT(ISBLANK($A7584)),"183454","")</f>
        <v/>
      </c>
      <c r="D7584" t="str">
        <f>IF(NOT(ISBLANK($A7584)),"/Toys &amp; Hobbies/Collectable Card Games/CCG Individual Cards","")</f>
        <v/>
      </c>
    </row>
    <row r="7585">
      <c r="C7585" t="str">
        <f>IF(NOT(ISBLANK($A7585)),"183454","")</f>
        <v/>
      </c>
      <c r="D7585" t="str">
        <f>IF(NOT(ISBLANK($A7585)),"/Toys &amp; Hobbies/Collectable Card Games/CCG Individual Cards","")</f>
        <v/>
      </c>
    </row>
    <row r="7586">
      <c r="C7586" t="str">
        <f>IF(NOT(ISBLANK($A7586)),"183454","")</f>
        <v/>
      </c>
      <c r="D7586" t="str">
        <f>IF(NOT(ISBLANK($A7586)),"/Toys &amp; Hobbies/Collectable Card Games/CCG Individual Cards","")</f>
        <v/>
      </c>
    </row>
    <row r="7587">
      <c r="C7587" t="str">
        <f>IF(NOT(ISBLANK($A7587)),"183454","")</f>
        <v/>
      </c>
      <c r="D7587" t="str">
        <f>IF(NOT(ISBLANK($A7587)),"/Toys &amp; Hobbies/Collectable Card Games/CCG Individual Cards","")</f>
        <v/>
      </c>
    </row>
    <row r="7588">
      <c r="C7588" t="str">
        <f>IF(NOT(ISBLANK($A7588)),"183454","")</f>
        <v/>
      </c>
      <c r="D7588" t="str">
        <f>IF(NOT(ISBLANK($A7588)),"/Toys &amp; Hobbies/Collectable Card Games/CCG Individual Cards","")</f>
        <v/>
      </c>
    </row>
    <row r="7589">
      <c r="C7589" t="str">
        <f>IF(NOT(ISBLANK($A7589)),"183454","")</f>
        <v/>
      </c>
      <c r="D7589" t="str">
        <f>IF(NOT(ISBLANK($A7589)),"/Toys &amp; Hobbies/Collectable Card Games/CCG Individual Cards","")</f>
        <v/>
      </c>
    </row>
    <row r="7590">
      <c r="C7590" t="str">
        <f>IF(NOT(ISBLANK($A7590)),"183454","")</f>
        <v/>
      </c>
      <c r="D7590" t="str">
        <f>IF(NOT(ISBLANK($A7590)),"/Toys &amp; Hobbies/Collectable Card Games/CCG Individual Cards","")</f>
        <v/>
      </c>
    </row>
    <row r="7591">
      <c r="C7591" t="str">
        <f>IF(NOT(ISBLANK($A7591)),"183454","")</f>
        <v/>
      </c>
      <c r="D7591" t="str">
        <f>IF(NOT(ISBLANK($A7591)),"/Toys &amp; Hobbies/Collectable Card Games/CCG Individual Cards","")</f>
        <v/>
      </c>
    </row>
    <row r="7592">
      <c r="C7592" t="str">
        <f>IF(NOT(ISBLANK($A7592)),"183454","")</f>
        <v/>
      </c>
      <c r="D7592" t="str">
        <f>IF(NOT(ISBLANK($A7592)),"/Toys &amp; Hobbies/Collectable Card Games/CCG Individual Cards","")</f>
        <v/>
      </c>
    </row>
    <row r="7593">
      <c r="C7593" t="str">
        <f>IF(NOT(ISBLANK($A7593)),"183454","")</f>
        <v/>
      </c>
      <c r="D7593" t="str">
        <f>IF(NOT(ISBLANK($A7593)),"/Toys &amp; Hobbies/Collectable Card Games/CCG Individual Cards","")</f>
        <v/>
      </c>
    </row>
    <row r="7594">
      <c r="C7594" t="str">
        <f>IF(NOT(ISBLANK($A7594)),"183454","")</f>
        <v/>
      </c>
      <c r="D7594" t="str">
        <f>IF(NOT(ISBLANK($A7594)),"/Toys &amp; Hobbies/Collectable Card Games/CCG Individual Cards","")</f>
        <v/>
      </c>
    </row>
    <row r="7595">
      <c r="C7595" t="str">
        <f>IF(NOT(ISBLANK($A7595)),"183454","")</f>
        <v/>
      </c>
      <c r="D7595" t="str">
        <f>IF(NOT(ISBLANK($A7595)),"/Toys &amp; Hobbies/Collectable Card Games/CCG Individual Cards","")</f>
        <v/>
      </c>
    </row>
    <row r="7596">
      <c r="C7596" t="str">
        <f>IF(NOT(ISBLANK($A7596)),"183454","")</f>
        <v/>
      </c>
      <c r="D7596" t="str">
        <f>IF(NOT(ISBLANK($A7596)),"/Toys &amp; Hobbies/Collectable Card Games/CCG Individual Cards","")</f>
        <v/>
      </c>
    </row>
    <row r="7597">
      <c r="C7597" t="str">
        <f>IF(NOT(ISBLANK($A7597)),"183454","")</f>
        <v/>
      </c>
      <c r="D7597" t="str">
        <f>IF(NOT(ISBLANK($A7597)),"/Toys &amp; Hobbies/Collectable Card Games/CCG Individual Cards","")</f>
        <v/>
      </c>
    </row>
    <row r="7598">
      <c r="C7598" t="str">
        <f>IF(NOT(ISBLANK($A7598)),"183454","")</f>
        <v/>
      </c>
      <c r="D7598" t="str">
        <f>IF(NOT(ISBLANK($A7598)),"/Toys &amp; Hobbies/Collectable Card Games/CCG Individual Cards","")</f>
        <v/>
      </c>
    </row>
    <row r="7599">
      <c r="C7599" t="str">
        <f>IF(NOT(ISBLANK($A7599)),"183454","")</f>
        <v/>
      </c>
      <c r="D7599" t="str">
        <f>IF(NOT(ISBLANK($A7599)),"/Toys &amp; Hobbies/Collectable Card Games/CCG Individual Cards","")</f>
        <v/>
      </c>
    </row>
    <row r="7600">
      <c r="C7600" t="str">
        <f>IF(NOT(ISBLANK($A7600)),"183454","")</f>
        <v/>
      </c>
      <c r="D7600" t="str">
        <f>IF(NOT(ISBLANK($A7600)),"/Toys &amp; Hobbies/Collectable Card Games/CCG Individual Cards","")</f>
        <v/>
      </c>
    </row>
    <row r="7601">
      <c r="C7601" t="str">
        <f>IF(NOT(ISBLANK($A7601)),"183454","")</f>
        <v/>
      </c>
      <c r="D7601" t="str">
        <f>IF(NOT(ISBLANK($A7601)),"/Toys &amp; Hobbies/Collectable Card Games/CCG Individual Cards","")</f>
        <v/>
      </c>
    </row>
    <row r="7602">
      <c r="C7602" t="str">
        <f>IF(NOT(ISBLANK($A7602)),"183454","")</f>
        <v/>
      </c>
      <c r="D7602" t="str">
        <f>IF(NOT(ISBLANK($A7602)),"/Toys &amp; Hobbies/Collectable Card Games/CCG Individual Cards","")</f>
        <v/>
      </c>
    </row>
    <row r="7603">
      <c r="C7603" t="str">
        <f>IF(NOT(ISBLANK($A7603)),"183454","")</f>
        <v/>
      </c>
      <c r="D7603" t="str">
        <f>IF(NOT(ISBLANK($A7603)),"/Toys &amp; Hobbies/Collectable Card Games/CCG Individual Cards","")</f>
        <v/>
      </c>
    </row>
    <row r="7604">
      <c r="C7604" t="str">
        <f>IF(NOT(ISBLANK($A7604)),"183454","")</f>
        <v/>
      </c>
      <c r="D7604" t="str">
        <f>IF(NOT(ISBLANK($A7604)),"/Toys &amp; Hobbies/Collectable Card Games/CCG Individual Cards","")</f>
        <v/>
      </c>
    </row>
    <row r="7605">
      <c r="C7605" t="str">
        <f>IF(NOT(ISBLANK($A7605)),"183454","")</f>
        <v/>
      </c>
      <c r="D7605" t="str">
        <f>IF(NOT(ISBLANK($A7605)),"/Toys &amp; Hobbies/Collectable Card Games/CCG Individual Cards","")</f>
        <v/>
      </c>
    </row>
    <row r="7606">
      <c r="C7606" t="str">
        <f>IF(NOT(ISBLANK($A7606)),"183454","")</f>
        <v/>
      </c>
      <c r="D7606" t="str">
        <f>IF(NOT(ISBLANK($A7606)),"/Toys &amp; Hobbies/Collectable Card Games/CCG Individual Cards","")</f>
        <v/>
      </c>
    </row>
    <row r="7607">
      <c r="C7607" t="str">
        <f>IF(NOT(ISBLANK($A7607)),"183454","")</f>
        <v/>
      </c>
      <c r="D7607" t="str">
        <f>IF(NOT(ISBLANK($A7607)),"/Toys &amp; Hobbies/Collectable Card Games/CCG Individual Cards","")</f>
        <v/>
      </c>
    </row>
    <row r="7608">
      <c r="C7608" t="str">
        <f>IF(NOT(ISBLANK($A7608)),"183454","")</f>
        <v/>
      </c>
      <c r="D7608" t="str">
        <f>IF(NOT(ISBLANK($A7608)),"/Toys &amp; Hobbies/Collectable Card Games/CCG Individual Cards","")</f>
        <v/>
      </c>
    </row>
    <row r="7609">
      <c r="C7609" t="str">
        <f>IF(NOT(ISBLANK($A7609)),"183454","")</f>
        <v/>
      </c>
      <c r="D7609" t="str">
        <f>IF(NOT(ISBLANK($A7609)),"/Toys &amp; Hobbies/Collectable Card Games/CCG Individual Cards","")</f>
        <v/>
      </c>
    </row>
    <row r="7610">
      <c r="C7610" t="str">
        <f>IF(NOT(ISBLANK($A7610)),"183454","")</f>
        <v/>
      </c>
      <c r="D7610" t="str">
        <f>IF(NOT(ISBLANK($A7610)),"/Toys &amp; Hobbies/Collectable Card Games/CCG Individual Cards","")</f>
        <v/>
      </c>
    </row>
    <row r="7611">
      <c r="C7611" t="str">
        <f>IF(NOT(ISBLANK($A7611)),"183454","")</f>
        <v/>
      </c>
      <c r="D7611" t="str">
        <f>IF(NOT(ISBLANK($A7611)),"/Toys &amp; Hobbies/Collectable Card Games/CCG Individual Cards","")</f>
        <v/>
      </c>
    </row>
    <row r="7612">
      <c r="C7612" t="str">
        <f>IF(NOT(ISBLANK($A7612)),"183454","")</f>
        <v/>
      </c>
      <c r="D7612" t="str">
        <f>IF(NOT(ISBLANK($A7612)),"/Toys &amp; Hobbies/Collectable Card Games/CCG Individual Cards","")</f>
        <v/>
      </c>
    </row>
    <row r="7613">
      <c r="C7613" t="str">
        <f>IF(NOT(ISBLANK($A7613)),"183454","")</f>
        <v/>
      </c>
      <c r="D7613" t="str">
        <f>IF(NOT(ISBLANK($A7613)),"/Toys &amp; Hobbies/Collectable Card Games/CCG Individual Cards","")</f>
        <v/>
      </c>
    </row>
    <row r="7614">
      <c r="C7614" t="str">
        <f>IF(NOT(ISBLANK($A7614)),"183454","")</f>
        <v/>
      </c>
      <c r="D7614" t="str">
        <f>IF(NOT(ISBLANK($A7614)),"/Toys &amp; Hobbies/Collectable Card Games/CCG Individual Cards","")</f>
        <v/>
      </c>
    </row>
    <row r="7615">
      <c r="C7615" t="str">
        <f>IF(NOT(ISBLANK($A7615)),"183454","")</f>
        <v/>
      </c>
      <c r="D7615" t="str">
        <f>IF(NOT(ISBLANK($A7615)),"/Toys &amp; Hobbies/Collectable Card Games/CCG Individual Cards","")</f>
        <v/>
      </c>
    </row>
    <row r="7616">
      <c r="C7616" t="str">
        <f>IF(NOT(ISBLANK($A7616)),"183454","")</f>
        <v/>
      </c>
      <c r="D7616" t="str">
        <f>IF(NOT(ISBLANK($A7616)),"/Toys &amp; Hobbies/Collectable Card Games/CCG Individual Cards","")</f>
        <v/>
      </c>
    </row>
    <row r="7617">
      <c r="C7617" t="str">
        <f>IF(NOT(ISBLANK($A7617)),"183454","")</f>
        <v/>
      </c>
      <c r="D7617" t="str">
        <f>IF(NOT(ISBLANK($A7617)),"/Toys &amp; Hobbies/Collectable Card Games/CCG Individual Cards","")</f>
        <v/>
      </c>
    </row>
    <row r="7618">
      <c r="C7618" t="str">
        <f>IF(NOT(ISBLANK($A7618)),"183454","")</f>
        <v/>
      </c>
      <c r="D7618" t="str">
        <f>IF(NOT(ISBLANK($A7618)),"/Toys &amp; Hobbies/Collectable Card Games/CCG Individual Cards","")</f>
        <v/>
      </c>
    </row>
    <row r="7619">
      <c r="C7619" t="str">
        <f>IF(NOT(ISBLANK($A7619)),"183454","")</f>
        <v/>
      </c>
      <c r="D7619" t="str">
        <f>IF(NOT(ISBLANK($A7619)),"/Toys &amp; Hobbies/Collectable Card Games/CCG Individual Cards","")</f>
        <v/>
      </c>
    </row>
    <row r="7620">
      <c r="C7620" t="str">
        <f>IF(NOT(ISBLANK($A7620)),"183454","")</f>
        <v/>
      </c>
      <c r="D7620" t="str">
        <f>IF(NOT(ISBLANK($A7620)),"/Toys &amp; Hobbies/Collectable Card Games/CCG Individual Cards","")</f>
        <v/>
      </c>
    </row>
    <row r="7621">
      <c r="C7621" t="str">
        <f>IF(NOT(ISBLANK($A7621)),"183454","")</f>
        <v/>
      </c>
      <c r="D7621" t="str">
        <f>IF(NOT(ISBLANK($A7621)),"/Toys &amp; Hobbies/Collectable Card Games/CCG Individual Cards","")</f>
        <v/>
      </c>
    </row>
    <row r="7622">
      <c r="C7622" t="str">
        <f>IF(NOT(ISBLANK($A7622)),"183454","")</f>
        <v/>
      </c>
      <c r="D7622" t="str">
        <f>IF(NOT(ISBLANK($A7622)),"/Toys &amp; Hobbies/Collectable Card Games/CCG Individual Cards","")</f>
        <v/>
      </c>
    </row>
    <row r="7623">
      <c r="C7623" t="str">
        <f>IF(NOT(ISBLANK($A7623)),"183454","")</f>
        <v/>
      </c>
      <c r="D7623" t="str">
        <f>IF(NOT(ISBLANK($A7623)),"/Toys &amp; Hobbies/Collectable Card Games/CCG Individual Cards","")</f>
        <v/>
      </c>
    </row>
    <row r="7624">
      <c r="C7624" t="str">
        <f>IF(NOT(ISBLANK($A7624)),"183454","")</f>
        <v/>
      </c>
      <c r="D7624" t="str">
        <f>IF(NOT(ISBLANK($A7624)),"/Toys &amp; Hobbies/Collectable Card Games/CCG Individual Cards","")</f>
        <v/>
      </c>
    </row>
    <row r="7625">
      <c r="C7625" t="str">
        <f>IF(NOT(ISBLANK($A7625)),"183454","")</f>
        <v/>
      </c>
      <c r="D7625" t="str">
        <f>IF(NOT(ISBLANK($A7625)),"/Toys &amp; Hobbies/Collectable Card Games/CCG Individual Cards","")</f>
        <v/>
      </c>
    </row>
    <row r="7626">
      <c r="C7626" t="str">
        <f>IF(NOT(ISBLANK($A7626)),"183454","")</f>
        <v/>
      </c>
      <c r="D7626" t="str">
        <f>IF(NOT(ISBLANK($A7626)),"/Toys &amp; Hobbies/Collectable Card Games/CCG Individual Cards","")</f>
        <v/>
      </c>
    </row>
    <row r="7627">
      <c r="C7627" t="str">
        <f>IF(NOT(ISBLANK($A7627)),"183454","")</f>
        <v/>
      </c>
      <c r="D7627" t="str">
        <f>IF(NOT(ISBLANK($A7627)),"/Toys &amp; Hobbies/Collectable Card Games/CCG Individual Cards","")</f>
        <v/>
      </c>
    </row>
    <row r="7628">
      <c r="C7628" t="str">
        <f>IF(NOT(ISBLANK($A7628)),"183454","")</f>
        <v/>
      </c>
      <c r="D7628" t="str">
        <f>IF(NOT(ISBLANK($A7628)),"/Toys &amp; Hobbies/Collectable Card Games/CCG Individual Cards","")</f>
        <v/>
      </c>
    </row>
    <row r="7629">
      <c r="C7629" t="str">
        <f>IF(NOT(ISBLANK($A7629)),"183454","")</f>
        <v/>
      </c>
      <c r="D7629" t="str">
        <f>IF(NOT(ISBLANK($A7629)),"/Toys &amp; Hobbies/Collectable Card Games/CCG Individual Cards","")</f>
        <v/>
      </c>
    </row>
    <row r="7630">
      <c r="C7630" t="str">
        <f>IF(NOT(ISBLANK($A7630)),"183454","")</f>
        <v/>
      </c>
      <c r="D7630" t="str">
        <f>IF(NOT(ISBLANK($A7630)),"/Toys &amp; Hobbies/Collectable Card Games/CCG Individual Cards","")</f>
        <v/>
      </c>
    </row>
    <row r="7631">
      <c r="C7631" t="str">
        <f>IF(NOT(ISBLANK($A7631)),"183454","")</f>
        <v/>
      </c>
      <c r="D7631" t="str">
        <f>IF(NOT(ISBLANK($A7631)),"/Toys &amp; Hobbies/Collectable Card Games/CCG Individual Cards","")</f>
        <v/>
      </c>
    </row>
    <row r="7632">
      <c r="C7632" t="str">
        <f>IF(NOT(ISBLANK($A7632)),"183454","")</f>
        <v/>
      </c>
      <c r="D7632" t="str">
        <f>IF(NOT(ISBLANK($A7632)),"/Toys &amp; Hobbies/Collectable Card Games/CCG Individual Cards","")</f>
        <v/>
      </c>
    </row>
    <row r="7633">
      <c r="C7633" t="str">
        <f>IF(NOT(ISBLANK($A7633)),"183454","")</f>
        <v/>
      </c>
      <c r="D7633" t="str">
        <f>IF(NOT(ISBLANK($A7633)),"/Toys &amp; Hobbies/Collectable Card Games/CCG Individual Cards","")</f>
        <v/>
      </c>
    </row>
    <row r="7634">
      <c r="C7634" t="str">
        <f>IF(NOT(ISBLANK($A7634)),"183454","")</f>
        <v/>
      </c>
      <c r="D7634" t="str">
        <f>IF(NOT(ISBLANK($A7634)),"/Toys &amp; Hobbies/Collectable Card Games/CCG Individual Cards","")</f>
        <v/>
      </c>
    </row>
    <row r="7635">
      <c r="C7635" t="str">
        <f>IF(NOT(ISBLANK($A7635)),"183454","")</f>
        <v/>
      </c>
      <c r="D7635" t="str">
        <f>IF(NOT(ISBLANK($A7635)),"/Toys &amp; Hobbies/Collectable Card Games/CCG Individual Cards","")</f>
        <v/>
      </c>
    </row>
    <row r="7636">
      <c r="C7636" t="str">
        <f>IF(NOT(ISBLANK($A7636)),"183454","")</f>
        <v/>
      </c>
      <c r="D7636" t="str">
        <f>IF(NOT(ISBLANK($A7636)),"/Toys &amp; Hobbies/Collectable Card Games/CCG Individual Cards","")</f>
        <v/>
      </c>
    </row>
    <row r="7637">
      <c r="C7637" t="str">
        <f>IF(NOT(ISBLANK($A7637)),"183454","")</f>
        <v/>
      </c>
      <c r="D7637" t="str">
        <f>IF(NOT(ISBLANK($A7637)),"/Toys &amp; Hobbies/Collectable Card Games/CCG Individual Cards","")</f>
        <v/>
      </c>
    </row>
    <row r="7638">
      <c r="C7638" t="str">
        <f>IF(NOT(ISBLANK($A7638)),"183454","")</f>
        <v/>
      </c>
      <c r="D7638" t="str">
        <f>IF(NOT(ISBLANK($A7638)),"/Toys &amp; Hobbies/Collectable Card Games/CCG Individual Cards","")</f>
        <v/>
      </c>
    </row>
    <row r="7639">
      <c r="C7639" t="str">
        <f>IF(NOT(ISBLANK($A7639)),"183454","")</f>
        <v/>
      </c>
      <c r="D7639" t="str">
        <f>IF(NOT(ISBLANK($A7639)),"/Toys &amp; Hobbies/Collectable Card Games/CCG Individual Cards","")</f>
        <v/>
      </c>
    </row>
    <row r="7640">
      <c r="C7640" t="str">
        <f>IF(NOT(ISBLANK($A7640)),"183454","")</f>
        <v/>
      </c>
      <c r="D7640" t="str">
        <f>IF(NOT(ISBLANK($A7640)),"/Toys &amp; Hobbies/Collectable Card Games/CCG Individual Cards","")</f>
        <v/>
      </c>
    </row>
    <row r="7641">
      <c r="C7641" t="str">
        <f>IF(NOT(ISBLANK($A7641)),"183454","")</f>
        <v/>
      </c>
      <c r="D7641" t="str">
        <f>IF(NOT(ISBLANK($A7641)),"/Toys &amp; Hobbies/Collectable Card Games/CCG Individual Cards","")</f>
        <v/>
      </c>
    </row>
    <row r="7642">
      <c r="C7642" t="str">
        <f>IF(NOT(ISBLANK($A7642)),"183454","")</f>
        <v/>
      </c>
      <c r="D7642" t="str">
        <f>IF(NOT(ISBLANK($A7642)),"/Toys &amp; Hobbies/Collectable Card Games/CCG Individual Cards","")</f>
        <v/>
      </c>
    </row>
    <row r="7643">
      <c r="C7643" t="str">
        <f>IF(NOT(ISBLANK($A7643)),"183454","")</f>
        <v/>
      </c>
      <c r="D7643" t="str">
        <f>IF(NOT(ISBLANK($A7643)),"/Toys &amp; Hobbies/Collectable Card Games/CCG Individual Cards","")</f>
        <v/>
      </c>
    </row>
    <row r="7644">
      <c r="C7644" t="str">
        <f>IF(NOT(ISBLANK($A7644)),"183454","")</f>
        <v/>
      </c>
      <c r="D7644" t="str">
        <f>IF(NOT(ISBLANK($A7644)),"/Toys &amp; Hobbies/Collectable Card Games/CCG Individual Cards","")</f>
        <v/>
      </c>
    </row>
    <row r="7645">
      <c r="C7645" t="str">
        <f>IF(NOT(ISBLANK($A7645)),"183454","")</f>
        <v/>
      </c>
      <c r="D7645" t="str">
        <f>IF(NOT(ISBLANK($A7645)),"/Toys &amp; Hobbies/Collectable Card Games/CCG Individual Cards","")</f>
        <v/>
      </c>
    </row>
    <row r="7646">
      <c r="C7646" t="str">
        <f>IF(NOT(ISBLANK($A7646)),"183454","")</f>
        <v/>
      </c>
      <c r="D7646" t="str">
        <f>IF(NOT(ISBLANK($A7646)),"/Toys &amp; Hobbies/Collectable Card Games/CCG Individual Cards","")</f>
        <v/>
      </c>
    </row>
    <row r="7647">
      <c r="C7647" t="str">
        <f>IF(NOT(ISBLANK($A7647)),"183454","")</f>
        <v/>
      </c>
      <c r="D7647" t="str">
        <f>IF(NOT(ISBLANK($A7647)),"/Toys &amp; Hobbies/Collectable Card Games/CCG Individual Cards","")</f>
        <v/>
      </c>
    </row>
    <row r="7648">
      <c r="C7648" t="str">
        <f>IF(NOT(ISBLANK($A7648)),"183454","")</f>
        <v/>
      </c>
      <c r="D7648" t="str">
        <f>IF(NOT(ISBLANK($A7648)),"/Toys &amp; Hobbies/Collectable Card Games/CCG Individual Cards","")</f>
        <v/>
      </c>
    </row>
    <row r="7649">
      <c r="C7649" t="str">
        <f>IF(NOT(ISBLANK($A7649)),"183454","")</f>
        <v/>
      </c>
      <c r="D7649" t="str">
        <f>IF(NOT(ISBLANK($A7649)),"/Toys &amp; Hobbies/Collectable Card Games/CCG Individual Cards","")</f>
        <v/>
      </c>
    </row>
    <row r="7650">
      <c r="C7650" t="str">
        <f>IF(NOT(ISBLANK($A7650)),"183454","")</f>
        <v/>
      </c>
      <c r="D7650" t="str">
        <f>IF(NOT(ISBLANK($A7650)),"/Toys &amp; Hobbies/Collectable Card Games/CCG Individual Cards","")</f>
        <v/>
      </c>
    </row>
    <row r="7651">
      <c r="C7651" t="str">
        <f>IF(NOT(ISBLANK($A7651)),"183454","")</f>
        <v/>
      </c>
      <c r="D7651" t="str">
        <f>IF(NOT(ISBLANK($A7651)),"/Toys &amp; Hobbies/Collectable Card Games/CCG Individual Cards","")</f>
        <v/>
      </c>
    </row>
    <row r="7652">
      <c r="C7652" t="str">
        <f>IF(NOT(ISBLANK($A7652)),"183454","")</f>
        <v/>
      </c>
      <c r="D7652" t="str">
        <f>IF(NOT(ISBLANK($A7652)),"/Toys &amp; Hobbies/Collectable Card Games/CCG Individual Cards","")</f>
        <v/>
      </c>
    </row>
    <row r="7653">
      <c r="C7653" t="str">
        <f>IF(NOT(ISBLANK($A7653)),"183454","")</f>
        <v/>
      </c>
      <c r="D7653" t="str">
        <f>IF(NOT(ISBLANK($A7653)),"/Toys &amp; Hobbies/Collectable Card Games/CCG Individual Cards","")</f>
        <v/>
      </c>
    </row>
    <row r="7654">
      <c r="C7654" t="str">
        <f>IF(NOT(ISBLANK($A7654)),"183454","")</f>
        <v/>
      </c>
      <c r="D7654" t="str">
        <f>IF(NOT(ISBLANK($A7654)),"/Toys &amp; Hobbies/Collectable Card Games/CCG Individual Cards","")</f>
        <v/>
      </c>
    </row>
    <row r="7655">
      <c r="C7655" t="str">
        <f>IF(NOT(ISBLANK($A7655)),"183454","")</f>
        <v/>
      </c>
      <c r="D7655" t="str">
        <f>IF(NOT(ISBLANK($A7655)),"/Toys &amp; Hobbies/Collectable Card Games/CCG Individual Cards","")</f>
        <v/>
      </c>
    </row>
    <row r="7656">
      <c r="C7656" t="str">
        <f>IF(NOT(ISBLANK($A7656)),"183454","")</f>
        <v/>
      </c>
      <c r="D7656" t="str">
        <f>IF(NOT(ISBLANK($A7656)),"/Toys &amp; Hobbies/Collectable Card Games/CCG Individual Cards","")</f>
        <v/>
      </c>
    </row>
    <row r="7657">
      <c r="C7657" t="str">
        <f>IF(NOT(ISBLANK($A7657)),"183454","")</f>
        <v/>
      </c>
      <c r="D7657" t="str">
        <f>IF(NOT(ISBLANK($A7657)),"/Toys &amp; Hobbies/Collectable Card Games/CCG Individual Cards","")</f>
        <v/>
      </c>
    </row>
    <row r="7658">
      <c r="C7658" t="str">
        <f>IF(NOT(ISBLANK($A7658)),"183454","")</f>
        <v/>
      </c>
      <c r="D7658" t="str">
        <f>IF(NOT(ISBLANK($A7658)),"/Toys &amp; Hobbies/Collectable Card Games/CCG Individual Cards","")</f>
        <v/>
      </c>
    </row>
    <row r="7659">
      <c r="C7659" t="str">
        <f>IF(NOT(ISBLANK($A7659)),"183454","")</f>
        <v/>
      </c>
      <c r="D7659" t="str">
        <f>IF(NOT(ISBLANK($A7659)),"/Toys &amp; Hobbies/Collectable Card Games/CCG Individual Cards","")</f>
        <v/>
      </c>
    </row>
    <row r="7660">
      <c r="C7660" t="str">
        <f>IF(NOT(ISBLANK($A7660)),"183454","")</f>
        <v/>
      </c>
      <c r="D7660" t="str">
        <f>IF(NOT(ISBLANK($A7660)),"/Toys &amp; Hobbies/Collectable Card Games/CCG Individual Cards","")</f>
        <v/>
      </c>
    </row>
    <row r="7661">
      <c r="C7661" t="str">
        <f>IF(NOT(ISBLANK($A7661)),"183454","")</f>
        <v/>
      </c>
      <c r="D7661" t="str">
        <f>IF(NOT(ISBLANK($A7661)),"/Toys &amp; Hobbies/Collectable Card Games/CCG Individual Cards","")</f>
        <v/>
      </c>
    </row>
    <row r="7662">
      <c r="C7662" t="str">
        <f>IF(NOT(ISBLANK($A7662)),"183454","")</f>
        <v/>
      </c>
      <c r="D7662" t="str">
        <f>IF(NOT(ISBLANK($A7662)),"/Toys &amp; Hobbies/Collectable Card Games/CCG Individual Cards","")</f>
        <v/>
      </c>
    </row>
    <row r="7663">
      <c r="C7663" t="str">
        <f>IF(NOT(ISBLANK($A7663)),"183454","")</f>
        <v/>
      </c>
      <c r="D7663" t="str">
        <f>IF(NOT(ISBLANK($A7663)),"/Toys &amp; Hobbies/Collectable Card Games/CCG Individual Cards","")</f>
        <v/>
      </c>
    </row>
    <row r="7664">
      <c r="C7664" t="str">
        <f>IF(NOT(ISBLANK($A7664)),"183454","")</f>
        <v/>
      </c>
      <c r="D7664" t="str">
        <f>IF(NOT(ISBLANK($A7664)),"/Toys &amp; Hobbies/Collectable Card Games/CCG Individual Cards","")</f>
        <v/>
      </c>
    </row>
    <row r="7665">
      <c r="C7665" t="str">
        <f>IF(NOT(ISBLANK($A7665)),"183454","")</f>
        <v/>
      </c>
      <c r="D7665" t="str">
        <f>IF(NOT(ISBLANK($A7665)),"/Toys &amp; Hobbies/Collectable Card Games/CCG Individual Cards","")</f>
        <v/>
      </c>
    </row>
    <row r="7666">
      <c r="C7666" t="str">
        <f>IF(NOT(ISBLANK($A7666)),"183454","")</f>
        <v/>
      </c>
      <c r="D7666" t="str">
        <f>IF(NOT(ISBLANK($A7666)),"/Toys &amp; Hobbies/Collectable Card Games/CCG Individual Cards","")</f>
        <v/>
      </c>
    </row>
    <row r="7667">
      <c r="C7667" t="str">
        <f>IF(NOT(ISBLANK($A7667)),"183454","")</f>
        <v/>
      </c>
      <c r="D7667" t="str">
        <f>IF(NOT(ISBLANK($A7667)),"/Toys &amp; Hobbies/Collectable Card Games/CCG Individual Cards","")</f>
        <v/>
      </c>
    </row>
    <row r="7668">
      <c r="C7668" t="str">
        <f>IF(NOT(ISBLANK($A7668)),"183454","")</f>
        <v/>
      </c>
      <c r="D7668" t="str">
        <f>IF(NOT(ISBLANK($A7668)),"/Toys &amp; Hobbies/Collectable Card Games/CCG Individual Cards","")</f>
        <v/>
      </c>
    </row>
    <row r="7669">
      <c r="C7669" t="str">
        <f>IF(NOT(ISBLANK($A7669)),"183454","")</f>
        <v/>
      </c>
      <c r="D7669" t="str">
        <f>IF(NOT(ISBLANK($A7669)),"/Toys &amp; Hobbies/Collectable Card Games/CCG Individual Cards","")</f>
        <v/>
      </c>
    </row>
    <row r="7670">
      <c r="C7670" t="str">
        <f>IF(NOT(ISBLANK($A7670)),"183454","")</f>
        <v/>
      </c>
      <c r="D7670" t="str">
        <f>IF(NOT(ISBLANK($A7670)),"/Toys &amp; Hobbies/Collectable Card Games/CCG Individual Cards","")</f>
        <v/>
      </c>
    </row>
    <row r="7671">
      <c r="C7671" t="str">
        <f>IF(NOT(ISBLANK($A7671)),"183454","")</f>
        <v/>
      </c>
      <c r="D7671" t="str">
        <f>IF(NOT(ISBLANK($A7671)),"/Toys &amp; Hobbies/Collectable Card Games/CCG Individual Cards","")</f>
        <v/>
      </c>
    </row>
    <row r="7672">
      <c r="C7672" t="str">
        <f>IF(NOT(ISBLANK($A7672)),"183454","")</f>
        <v/>
      </c>
      <c r="D7672" t="str">
        <f>IF(NOT(ISBLANK($A7672)),"/Toys &amp; Hobbies/Collectable Card Games/CCG Individual Cards","")</f>
        <v/>
      </c>
    </row>
    <row r="7673">
      <c r="C7673" t="str">
        <f>IF(NOT(ISBLANK($A7673)),"183454","")</f>
        <v/>
      </c>
      <c r="D7673" t="str">
        <f>IF(NOT(ISBLANK($A7673)),"/Toys &amp; Hobbies/Collectable Card Games/CCG Individual Cards","")</f>
        <v/>
      </c>
    </row>
    <row r="7674">
      <c r="C7674" t="str">
        <f>IF(NOT(ISBLANK($A7674)),"183454","")</f>
        <v/>
      </c>
      <c r="D7674" t="str">
        <f>IF(NOT(ISBLANK($A7674)),"/Toys &amp; Hobbies/Collectable Card Games/CCG Individual Cards","")</f>
        <v/>
      </c>
    </row>
    <row r="7675">
      <c r="C7675" t="str">
        <f>IF(NOT(ISBLANK($A7675)),"183454","")</f>
        <v/>
      </c>
      <c r="D7675" t="str">
        <f>IF(NOT(ISBLANK($A7675)),"/Toys &amp; Hobbies/Collectable Card Games/CCG Individual Cards","")</f>
        <v/>
      </c>
    </row>
    <row r="7676">
      <c r="C7676" t="str">
        <f>IF(NOT(ISBLANK($A7676)),"183454","")</f>
        <v/>
      </c>
      <c r="D7676" t="str">
        <f>IF(NOT(ISBLANK($A7676)),"/Toys &amp; Hobbies/Collectable Card Games/CCG Individual Cards","")</f>
        <v/>
      </c>
    </row>
    <row r="7677">
      <c r="C7677" t="str">
        <f>IF(NOT(ISBLANK($A7677)),"183454","")</f>
        <v/>
      </c>
      <c r="D7677" t="str">
        <f>IF(NOT(ISBLANK($A7677)),"/Toys &amp; Hobbies/Collectable Card Games/CCG Individual Cards","")</f>
        <v/>
      </c>
    </row>
    <row r="7678">
      <c r="C7678" t="str">
        <f>IF(NOT(ISBLANK($A7678)),"183454","")</f>
        <v/>
      </c>
      <c r="D7678" t="str">
        <f>IF(NOT(ISBLANK($A7678)),"/Toys &amp; Hobbies/Collectable Card Games/CCG Individual Cards","")</f>
        <v/>
      </c>
    </row>
    <row r="7679">
      <c r="C7679" t="str">
        <f>IF(NOT(ISBLANK($A7679)),"183454","")</f>
        <v/>
      </c>
      <c r="D7679" t="str">
        <f>IF(NOT(ISBLANK($A7679)),"/Toys &amp; Hobbies/Collectable Card Games/CCG Individual Cards","")</f>
        <v/>
      </c>
    </row>
    <row r="7680">
      <c r="C7680" t="str">
        <f>IF(NOT(ISBLANK($A7680)),"183454","")</f>
        <v/>
      </c>
      <c r="D7680" t="str">
        <f>IF(NOT(ISBLANK($A7680)),"/Toys &amp; Hobbies/Collectable Card Games/CCG Individual Cards","")</f>
        <v/>
      </c>
    </row>
    <row r="7681">
      <c r="C7681" t="str">
        <f>IF(NOT(ISBLANK($A7681)),"183454","")</f>
        <v/>
      </c>
      <c r="D7681" t="str">
        <f>IF(NOT(ISBLANK($A7681)),"/Toys &amp; Hobbies/Collectable Card Games/CCG Individual Cards","")</f>
        <v/>
      </c>
    </row>
    <row r="7682">
      <c r="C7682" t="str">
        <f>IF(NOT(ISBLANK($A7682)),"183454","")</f>
        <v/>
      </c>
      <c r="D7682" t="str">
        <f>IF(NOT(ISBLANK($A7682)),"/Toys &amp; Hobbies/Collectable Card Games/CCG Individual Cards","")</f>
        <v/>
      </c>
    </row>
    <row r="7683">
      <c r="C7683" t="str">
        <f>IF(NOT(ISBLANK($A7683)),"183454","")</f>
        <v/>
      </c>
      <c r="D7683" t="str">
        <f>IF(NOT(ISBLANK($A7683)),"/Toys &amp; Hobbies/Collectable Card Games/CCG Individual Cards","")</f>
        <v/>
      </c>
    </row>
    <row r="7684">
      <c r="C7684" t="str">
        <f>IF(NOT(ISBLANK($A7684)),"183454","")</f>
        <v/>
      </c>
      <c r="D7684" t="str">
        <f>IF(NOT(ISBLANK($A7684)),"/Toys &amp; Hobbies/Collectable Card Games/CCG Individual Cards","")</f>
        <v/>
      </c>
    </row>
    <row r="7685">
      <c r="C7685" t="str">
        <f>IF(NOT(ISBLANK($A7685)),"183454","")</f>
        <v/>
      </c>
      <c r="D7685" t="str">
        <f>IF(NOT(ISBLANK($A7685)),"/Toys &amp; Hobbies/Collectable Card Games/CCG Individual Cards","")</f>
        <v/>
      </c>
    </row>
    <row r="7686">
      <c r="C7686" t="str">
        <f>IF(NOT(ISBLANK($A7686)),"183454","")</f>
        <v/>
      </c>
      <c r="D7686" t="str">
        <f>IF(NOT(ISBLANK($A7686)),"/Toys &amp; Hobbies/Collectable Card Games/CCG Individual Cards","")</f>
        <v/>
      </c>
    </row>
    <row r="7687">
      <c r="C7687" t="str">
        <f>IF(NOT(ISBLANK($A7687)),"183454","")</f>
        <v/>
      </c>
      <c r="D7687" t="str">
        <f>IF(NOT(ISBLANK($A7687)),"/Toys &amp; Hobbies/Collectable Card Games/CCG Individual Cards","")</f>
        <v/>
      </c>
    </row>
    <row r="7688">
      <c r="C7688" t="str">
        <f>IF(NOT(ISBLANK($A7688)),"183454","")</f>
        <v/>
      </c>
      <c r="D7688" t="str">
        <f>IF(NOT(ISBLANK($A7688)),"/Toys &amp; Hobbies/Collectable Card Games/CCG Individual Cards","")</f>
        <v/>
      </c>
    </row>
    <row r="7689">
      <c r="C7689" t="str">
        <f>IF(NOT(ISBLANK($A7689)),"183454","")</f>
        <v/>
      </c>
      <c r="D7689" t="str">
        <f>IF(NOT(ISBLANK($A7689)),"/Toys &amp; Hobbies/Collectable Card Games/CCG Individual Cards","")</f>
        <v/>
      </c>
    </row>
    <row r="7690">
      <c r="C7690" t="str">
        <f>IF(NOT(ISBLANK($A7690)),"183454","")</f>
        <v/>
      </c>
      <c r="D7690" t="str">
        <f>IF(NOT(ISBLANK($A7690)),"/Toys &amp; Hobbies/Collectable Card Games/CCG Individual Cards","")</f>
        <v/>
      </c>
    </row>
    <row r="7691">
      <c r="C7691" t="str">
        <f>IF(NOT(ISBLANK($A7691)),"183454","")</f>
        <v/>
      </c>
      <c r="D7691" t="str">
        <f>IF(NOT(ISBLANK($A7691)),"/Toys &amp; Hobbies/Collectable Card Games/CCG Individual Cards","")</f>
        <v/>
      </c>
    </row>
    <row r="7692">
      <c r="C7692" t="str">
        <f>IF(NOT(ISBLANK($A7692)),"183454","")</f>
        <v/>
      </c>
      <c r="D7692" t="str">
        <f>IF(NOT(ISBLANK($A7692)),"/Toys &amp; Hobbies/Collectable Card Games/CCG Individual Cards","")</f>
        <v/>
      </c>
    </row>
    <row r="7693">
      <c r="C7693" t="str">
        <f>IF(NOT(ISBLANK($A7693)),"183454","")</f>
        <v/>
      </c>
      <c r="D7693" t="str">
        <f>IF(NOT(ISBLANK($A7693)),"/Toys &amp; Hobbies/Collectable Card Games/CCG Individual Cards","")</f>
        <v/>
      </c>
    </row>
    <row r="7694">
      <c r="C7694" t="str">
        <f>IF(NOT(ISBLANK($A7694)),"183454","")</f>
        <v/>
      </c>
      <c r="D7694" t="str">
        <f>IF(NOT(ISBLANK($A7694)),"/Toys &amp; Hobbies/Collectable Card Games/CCG Individual Cards","")</f>
        <v/>
      </c>
    </row>
    <row r="7695">
      <c r="C7695" t="str">
        <f>IF(NOT(ISBLANK($A7695)),"183454","")</f>
        <v/>
      </c>
      <c r="D7695" t="str">
        <f>IF(NOT(ISBLANK($A7695)),"/Toys &amp; Hobbies/Collectable Card Games/CCG Individual Cards","")</f>
        <v/>
      </c>
    </row>
    <row r="7696">
      <c r="C7696" t="str">
        <f>IF(NOT(ISBLANK($A7696)),"183454","")</f>
        <v/>
      </c>
      <c r="D7696" t="str">
        <f>IF(NOT(ISBLANK($A7696)),"/Toys &amp; Hobbies/Collectable Card Games/CCG Individual Cards","")</f>
        <v/>
      </c>
    </row>
    <row r="7697">
      <c r="C7697" t="str">
        <f>IF(NOT(ISBLANK($A7697)),"183454","")</f>
        <v/>
      </c>
      <c r="D7697" t="str">
        <f>IF(NOT(ISBLANK($A7697)),"/Toys &amp; Hobbies/Collectable Card Games/CCG Individual Cards","")</f>
        <v/>
      </c>
    </row>
    <row r="7698">
      <c r="C7698" t="str">
        <f>IF(NOT(ISBLANK($A7698)),"183454","")</f>
        <v/>
      </c>
      <c r="D7698" t="str">
        <f>IF(NOT(ISBLANK($A7698)),"/Toys &amp; Hobbies/Collectable Card Games/CCG Individual Cards","")</f>
        <v/>
      </c>
    </row>
    <row r="7699">
      <c r="C7699" t="str">
        <f>IF(NOT(ISBLANK($A7699)),"183454","")</f>
        <v/>
      </c>
      <c r="D7699" t="str">
        <f>IF(NOT(ISBLANK($A7699)),"/Toys &amp; Hobbies/Collectable Card Games/CCG Individual Cards","")</f>
        <v/>
      </c>
    </row>
    <row r="7700">
      <c r="C7700" t="str">
        <f>IF(NOT(ISBLANK($A7700)),"183454","")</f>
        <v/>
      </c>
      <c r="D7700" t="str">
        <f>IF(NOT(ISBLANK($A7700)),"/Toys &amp; Hobbies/Collectable Card Games/CCG Individual Cards","")</f>
        <v/>
      </c>
    </row>
    <row r="7701">
      <c r="C7701" t="str">
        <f>IF(NOT(ISBLANK($A7701)),"183454","")</f>
        <v/>
      </c>
      <c r="D7701" t="str">
        <f>IF(NOT(ISBLANK($A7701)),"/Toys &amp; Hobbies/Collectable Card Games/CCG Individual Cards","")</f>
        <v/>
      </c>
    </row>
    <row r="7702">
      <c r="C7702" t="str">
        <f>IF(NOT(ISBLANK($A7702)),"183454","")</f>
        <v/>
      </c>
      <c r="D7702" t="str">
        <f>IF(NOT(ISBLANK($A7702)),"/Toys &amp; Hobbies/Collectable Card Games/CCG Individual Cards","")</f>
        <v/>
      </c>
    </row>
    <row r="7703">
      <c r="C7703" t="str">
        <f>IF(NOT(ISBLANK($A7703)),"183454","")</f>
        <v/>
      </c>
      <c r="D7703" t="str">
        <f>IF(NOT(ISBLANK($A7703)),"/Toys &amp; Hobbies/Collectable Card Games/CCG Individual Cards","")</f>
        <v/>
      </c>
    </row>
    <row r="7704">
      <c r="C7704" t="str">
        <f>IF(NOT(ISBLANK($A7704)),"183454","")</f>
        <v/>
      </c>
      <c r="D7704" t="str">
        <f>IF(NOT(ISBLANK($A7704)),"/Toys &amp; Hobbies/Collectable Card Games/CCG Individual Cards","")</f>
        <v/>
      </c>
    </row>
    <row r="7705">
      <c r="C7705" t="str">
        <f>IF(NOT(ISBLANK($A7705)),"183454","")</f>
        <v/>
      </c>
      <c r="D7705" t="str">
        <f>IF(NOT(ISBLANK($A7705)),"/Toys &amp; Hobbies/Collectable Card Games/CCG Individual Cards","")</f>
        <v/>
      </c>
    </row>
    <row r="7706">
      <c r="C7706" t="str">
        <f>IF(NOT(ISBLANK($A7706)),"183454","")</f>
        <v/>
      </c>
      <c r="D7706" t="str">
        <f>IF(NOT(ISBLANK($A7706)),"/Toys &amp; Hobbies/Collectable Card Games/CCG Individual Cards","")</f>
        <v/>
      </c>
    </row>
    <row r="7707">
      <c r="C7707" t="str">
        <f>IF(NOT(ISBLANK($A7707)),"183454","")</f>
        <v/>
      </c>
      <c r="D7707" t="str">
        <f>IF(NOT(ISBLANK($A7707)),"/Toys &amp; Hobbies/Collectable Card Games/CCG Individual Cards","")</f>
        <v/>
      </c>
    </row>
    <row r="7708">
      <c r="C7708" t="str">
        <f>IF(NOT(ISBLANK($A7708)),"183454","")</f>
        <v/>
      </c>
      <c r="D7708" t="str">
        <f>IF(NOT(ISBLANK($A7708)),"/Toys &amp; Hobbies/Collectable Card Games/CCG Individual Cards","")</f>
        <v/>
      </c>
    </row>
    <row r="7709">
      <c r="C7709" t="str">
        <f>IF(NOT(ISBLANK($A7709)),"183454","")</f>
        <v/>
      </c>
      <c r="D7709" t="str">
        <f>IF(NOT(ISBLANK($A7709)),"/Toys &amp; Hobbies/Collectable Card Games/CCG Individual Cards","")</f>
        <v/>
      </c>
    </row>
    <row r="7710">
      <c r="C7710" t="str">
        <f>IF(NOT(ISBLANK($A7710)),"183454","")</f>
        <v/>
      </c>
      <c r="D7710" t="str">
        <f>IF(NOT(ISBLANK($A7710)),"/Toys &amp; Hobbies/Collectable Card Games/CCG Individual Cards","")</f>
        <v/>
      </c>
    </row>
    <row r="7711">
      <c r="C7711" t="str">
        <f>IF(NOT(ISBLANK($A7711)),"183454","")</f>
        <v/>
      </c>
      <c r="D7711" t="str">
        <f>IF(NOT(ISBLANK($A7711)),"/Toys &amp; Hobbies/Collectable Card Games/CCG Individual Cards","")</f>
        <v/>
      </c>
    </row>
    <row r="7712">
      <c r="C7712" t="str">
        <f>IF(NOT(ISBLANK($A7712)),"183454","")</f>
        <v/>
      </c>
      <c r="D7712" t="str">
        <f>IF(NOT(ISBLANK($A7712)),"/Toys &amp; Hobbies/Collectable Card Games/CCG Individual Cards","")</f>
        <v/>
      </c>
    </row>
    <row r="7713">
      <c r="C7713" t="str">
        <f>IF(NOT(ISBLANK($A7713)),"183454","")</f>
        <v/>
      </c>
      <c r="D7713" t="str">
        <f>IF(NOT(ISBLANK($A7713)),"/Toys &amp; Hobbies/Collectable Card Games/CCG Individual Cards","")</f>
        <v/>
      </c>
    </row>
    <row r="7714">
      <c r="C7714" t="str">
        <f>IF(NOT(ISBLANK($A7714)),"183454","")</f>
        <v/>
      </c>
      <c r="D7714" t="str">
        <f>IF(NOT(ISBLANK($A7714)),"/Toys &amp; Hobbies/Collectable Card Games/CCG Individual Cards","")</f>
        <v/>
      </c>
    </row>
    <row r="7715">
      <c r="C7715" t="str">
        <f>IF(NOT(ISBLANK($A7715)),"183454","")</f>
        <v/>
      </c>
      <c r="D7715" t="str">
        <f>IF(NOT(ISBLANK($A7715)),"/Toys &amp; Hobbies/Collectable Card Games/CCG Individual Cards","")</f>
        <v/>
      </c>
    </row>
    <row r="7716">
      <c r="C7716" t="str">
        <f>IF(NOT(ISBLANK($A7716)),"183454","")</f>
        <v/>
      </c>
      <c r="D7716" t="str">
        <f>IF(NOT(ISBLANK($A7716)),"/Toys &amp; Hobbies/Collectable Card Games/CCG Individual Cards","")</f>
        <v/>
      </c>
    </row>
    <row r="7717">
      <c r="C7717" t="str">
        <f>IF(NOT(ISBLANK($A7717)),"183454","")</f>
        <v/>
      </c>
      <c r="D7717" t="str">
        <f>IF(NOT(ISBLANK($A7717)),"/Toys &amp; Hobbies/Collectable Card Games/CCG Individual Cards","")</f>
        <v/>
      </c>
    </row>
    <row r="7718">
      <c r="C7718" t="str">
        <f>IF(NOT(ISBLANK($A7718)),"183454","")</f>
        <v/>
      </c>
      <c r="D7718" t="str">
        <f>IF(NOT(ISBLANK($A7718)),"/Toys &amp; Hobbies/Collectable Card Games/CCG Individual Cards","")</f>
        <v/>
      </c>
    </row>
    <row r="7719">
      <c r="C7719" t="str">
        <f>IF(NOT(ISBLANK($A7719)),"183454","")</f>
        <v/>
      </c>
      <c r="D7719" t="str">
        <f>IF(NOT(ISBLANK($A7719)),"/Toys &amp; Hobbies/Collectable Card Games/CCG Individual Cards","")</f>
        <v/>
      </c>
    </row>
    <row r="7720">
      <c r="C7720" t="str">
        <f>IF(NOT(ISBLANK($A7720)),"183454","")</f>
        <v/>
      </c>
      <c r="D7720" t="str">
        <f>IF(NOT(ISBLANK($A7720)),"/Toys &amp; Hobbies/Collectable Card Games/CCG Individual Cards","")</f>
        <v/>
      </c>
    </row>
    <row r="7721">
      <c r="C7721" t="str">
        <f>IF(NOT(ISBLANK($A7721)),"183454","")</f>
        <v/>
      </c>
      <c r="D7721" t="str">
        <f>IF(NOT(ISBLANK($A7721)),"/Toys &amp; Hobbies/Collectable Card Games/CCG Individual Cards","")</f>
        <v/>
      </c>
    </row>
    <row r="7722">
      <c r="C7722" t="str">
        <f>IF(NOT(ISBLANK($A7722)),"183454","")</f>
        <v/>
      </c>
      <c r="D7722" t="str">
        <f>IF(NOT(ISBLANK($A7722)),"/Toys &amp; Hobbies/Collectable Card Games/CCG Individual Cards","")</f>
        <v/>
      </c>
    </row>
    <row r="7723">
      <c r="C7723" t="str">
        <f>IF(NOT(ISBLANK($A7723)),"183454","")</f>
        <v/>
      </c>
      <c r="D7723" t="str">
        <f>IF(NOT(ISBLANK($A7723)),"/Toys &amp; Hobbies/Collectable Card Games/CCG Individual Cards","")</f>
        <v/>
      </c>
    </row>
    <row r="7724">
      <c r="C7724" t="str">
        <f>IF(NOT(ISBLANK($A7724)),"183454","")</f>
        <v/>
      </c>
      <c r="D7724" t="str">
        <f>IF(NOT(ISBLANK($A7724)),"/Toys &amp; Hobbies/Collectable Card Games/CCG Individual Cards","")</f>
        <v/>
      </c>
    </row>
    <row r="7725">
      <c r="C7725" t="str">
        <f>IF(NOT(ISBLANK($A7725)),"183454","")</f>
        <v/>
      </c>
      <c r="D7725" t="str">
        <f>IF(NOT(ISBLANK($A7725)),"/Toys &amp; Hobbies/Collectable Card Games/CCG Individual Cards","")</f>
        <v/>
      </c>
    </row>
    <row r="7726">
      <c r="C7726" t="str">
        <f>IF(NOT(ISBLANK($A7726)),"183454","")</f>
        <v/>
      </c>
      <c r="D7726" t="str">
        <f>IF(NOT(ISBLANK($A7726)),"/Toys &amp; Hobbies/Collectable Card Games/CCG Individual Cards","")</f>
        <v/>
      </c>
    </row>
    <row r="7727">
      <c r="C7727" t="str">
        <f>IF(NOT(ISBLANK($A7727)),"183454","")</f>
        <v/>
      </c>
      <c r="D7727" t="str">
        <f>IF(NOT(ISBLANK($A7727)),"/Toys &amp; Hobbies/Collectable Card Games/CCG Individual Cards","")</f>
        <v/>
      </c>
    </row>
    <row r="7728">
      <c r="C7728" t="str">
        <f>IF(NOT(ISBLANK($A7728)),"183454","")</f>
        <v/>
      </c>
      <c r="D7728" t="str">
        <f>IF(NOT(ISBLANK($A7728)),"/Toys &amp; Hobbies/Collectable Card Games/CCG Individual Cards","")</f>
        <v/>
      </c>
    </row>
    <row r="7729">
      <c r="C7729" t="str">
        <f>IF(NOT(ISBLANK($A7729)),"183454","")</f>
        <v/>
      </c>
      <c r="D7729" t="str">
        <f>IF(NOT(ISBLANK($A7729)),"/Toys &amp; Hobbies/Collectable Card Games/CCG Individual Cards","")</f>
        <v/>
      </c>
    </row>
    <row r="7730">
      <c r="C7730" t="str">
        <f>IF(NOT(ISBLANK($A7730)),"183454","")</f>
        <v/>
      </c>
      <c r="D7730" t="str">
        <f>IF(NOT(ISBLANK($A7730)),"/Toys &amp; Hobbies/Collectable Card Games/CCG Individual Cards","")</f>
        <v/>
      </c>
    </row>
    <row r="7731">
      <c r="C7731" t="str">
        <f>IF(NOT(ISBLANK($A7731)),"183454","")</f>
        <v/>
      </c>
      <c r="D7731" t="str">
        <f>IF(NOT(ISBLANK($A7731)),"/Toys &amp; Hobbies/Collectable Card Games/CCG Individual Cards","")</f>
        <v/>
      </c>
    </row>
    <row r="7732">
      <c r="C7732" t="str">
        <f>IF(NOT(ISBLANK($A7732)),"183454","")</f>
        <v/>
      </c>
      <c r="D7732" t="str">
        <f>IF(NOT(ISBLANK($A7732)),"/Toys &amp; Hobbies/Collectable Card Games/CCG Individual Cards","")</f>
        <v/>
      </c>
    </row>
    <row r="7733">
      <c r="C7733" t="str">
        <f>IF(NOT(ISBLANK($A7733)),"183454","")</f>
        <v/>
      </c>
      <c r="D7733" t="str">
        <f>IF(NOT(ISBLANK($A7733)),"/Toys &amp; Hobbies/Collectable Card Games/CCG Individual Cards","")</f>
        <v/>
      </c>
    </row>
    <row r="7734">
      <c r="C7734" t="str">
        <f>IF(NOT(ISBLANK($A7734)),"183454","")</f>
        <v/>
      </c>
      <c r="D7734" t="str">
        <f>IF(NOT(ISBLANK($A7734)),"/Toys &amp; Hobbies/Collectable Card Games/CCG Individual Cards","")</f>
        <v/>
      </c>
    </row>
    <row r="7735">
      <c r="C7735" t="str">
        <f>IF(NOT(ISBLANK($A7735)),"183454","")</f>
        <v/>
      </c>
      <c r="D7735" t="str">
        <f>IF(NOT(ISBLANK($A7735)),"/Toys &amp; Hobbies/Collectable Card Games/CCG Individual Cards","")</f>
        <v/>
      </c>
    </row>
    <row r="7736">
      <c r="C7736" t="str">
        <f>IF(NOT(ISBLANK($A7736)),"183454","")</f>
        <v/>
      </c>
      <c r="D7736" t="str">
        <f>IF(NOT(ISBLANK($A7736)),"/Toys &amp; Hobbies/Collectable Card Games/CCG Individual Cards","")</f>
        <v/>
      </c>
    </row>
    <row r="7737">
      <c r="C7737" t="str">
        <f>IF(NOT(ISBLANK($A7737)),"183454","")</f>
        <v/>
      </c>
      <c r="D7737" t="str">
        <f>IF(NOT(ISBLANK($A7737)),"/Toys &amp; Hobbies/Collectable Card Games/CCG Individual Cards","")</f>
        <v/>
      </c>
    </row>
    <row r="7738">
      <c r="C7738" t="str">
        <f>IF(NOT(ISBLANK($A7738)),"183454","")</f>
        <v/>
      </c>
      <c r="D7738" t="str">
        <f>IF(NOT(ISBLANK($A7738)),"/Toys &amp; Hobbies/Collectable Card Games/CCG Individual Cards","")</f>
        <v/>
      </c>
    </row>
    <row r="7739">
      <c r="C7739" t="str">
        <f>IF(NOT(ISBLANK($A7739)),"183454","")</f>
        <v/>
      </c>
      <c r="D7739" t="str">
        <f>IF(NOT(ISBLANK($A7739)),"/Toys &amp; Hobbies/Collectable Card Games/CCG Individual Cards","")</f>
        <v/>
      </c>
    </row>
    <row r="7740">
      <c r="C7740" t="str">
        <f>IF(NOT(ISBLANK($A7740)),"183454","")</f>
        <v/>
      </c>
      <c r="D7740" t="str">
        <f>IF(NOT(ISBLANK($A7740)),"/Toys &amp; Hobbies/Collectable Card Games/CCG Individual Cards","")</f>
        <v/>
      </c>
    </row>
    <row r="7741">
      <c r="C7741" t="str">
        <f>IF(NOT(ISBLANK($A7741)),"183454","")</f>
        <v/>
      </c>
      <c r="D7741" t="str">
        <f>IF(NOT(ISBLANK($A7741)),"/Toys &amp; Hobbies/Collectable Card Games/CCG Individual Cards","")</f>
        <v/>
      </c>
    </row>
    <row r="7742">
      <c r="C7742" t="str">
        <f>IF(NOT(ISBLANK($A7742)),"183454","")</f>
        <v/>
      </c>
      <c r="D7742" t="str">
        <f>IF(NOT(ISBLANK($A7742)),"/Toys &amp; Hobbies/Collectable Card Games/CCG Individual Cards","")</f>
        <v/>
      </c>
    </row>
    <row r="7743">
      <c r="C7743" t="str">
        <f>IF(NOT(ISBLANK($A7743)),"183454","")</f>
        <v/>
      </c>
      <c r="D7743" t="str">
        <f>IF(NOT(ISBLANK($A7743)),"/Toys &amp; Hobbies/Collectable Card Games/CCG Individual Cards","")</f>
        <v/>
      </c>
    </row>
    <row r="7744">
      <c r="C7744" t="str">
        <f>IF(NOT(ISBLANK($A7744)),"183454","")</f>
        <v/>
      </c>
      <c r="D7744" t="str">
        <f>IF(NOT(ISBLANK($A7744)),"/Toys &amp; Hobbies/Collectable Card Games/CCG Individual Cards","")</f>
        <v/>
      </c>
    </row>
    <row r="7745">
      <c r="C7745" t="str">
        <f>IF(NOT(ISBLANK($A7745)),"183454","")</f>
        <v/>
      </c>
      <c r="D7745" t="str">
        <f>IF(NOT(ISBLANK($A7745)),"/Toys &amp; Hobbies/Collectable Card Games/CCG Individual Cards","")</f>
        <v/>
      </c>
    </row>
    <row r="7746">
      <c r="C7746" t="str">
        <f>IF(NOT(ISBLANK($A7746)),"183454","")</f>
        <v/>
      </c>
      <c r="D7746" t="str">
        <f>IF(NOT(ISBLANK($A7746)),"/Toys &amp; Hobbies/Collectable Card Games/CCG Individual Cards","")</f>
        <v/>
      </c>
    </row>
    <row r="7747">
      <c r="C7747" t="str">
        <f>IF(NOT(ISBLANK($A7747)),"183454","")</f>
        <v/>
      </c>
      <c r="D7747" t="str">
        <f>IF(NOT(ISBLANK($A7747)),"/Toys &amp; Hobbies/Collectable Card Games/CCG Individual Cards","")</f>
        <v/>
      </c>
    </row>
    <row r="7748">
      <c r="C7748" t="str">
        <f>IF(NOT(ISBLANK($A7748)),"183454","")</f>
        <v/>
      </c>
      <c r="D7748" t="str">
        <f>IF(NOT(ISBLANK($A7748)),"/Toys &amp; Hobbies/Collectable Card Games/CCG Individual Cards","")</f>
        <v/>
      </c>
    </row>
    <row r="7749">
      <c r="C7749" t="str">
        <f>IF(NOT(ISBLANK($A7749)),"183454","")</f>
        <v/>
      </c>
      <c r="D7749" t="str">
        <f>IF(NOT(ISBLANK($A7749)),"/Toys &amp; Hobbies/Collectable Card Games/CCG Individual Cards","")</f>
        <v/>
      </c>
    </row>
    <row r="7750">
      <c r="C7750" t="str">
        <f>IF(NOT(ISBLANK($A7750)),"183454","")</f>
        <v/>
      </c>
      <c r="D7750" t="str">
        <f>IF(NOT(ISBLANK($A7750)),"/Toys &amp; Hobbies/Collectable Card Games/CCG Individual Cards","")</f>
        <v/>
      </c>
    </row>
    <row r="7751">
      <c r="C7751" t="str">
        <f>IF(NOT(ISBLANK($A7751)),"183454","")</f>
        <v/>
      </c>
      <c r="D7751" t="str">
        <f>IF(NOT(ISBLANK($A7751)),"/Toys &amp; Hobbies/Collectable Card Games/CCG Individual Cards","")</f>
        <v/>
      </c>
    </row>
    <row r="7752">
      <c r="C7752" t="str">
        <f>IF(NOT(ISBLANK($A7752)),"183454","")</f>
        <v/>
      </c>
      <c r="D7752" t="str">
        <f>IF(NOT(ISBLANK($A7752)),"/Toys &amp; Hobbies/Collectable Card Games/CCG Individual Cards","")</f>
        <v/>
      </c>
    </row>
    <row r="7753">
      <c r="C7753" t="str">
        <f>IF(NOT(ISBLANK($A7753)),"183454","")</f>
        <v/>
      </c>
      <c r="D7753" t="str">
        <f>IF(NOT(ISBLANK($A7753)),"/Toys &amp; Hobbies/Collectable Card Games/CCG Individual Cards","")</f>
        <v/>
      </c>
    </row>
    <row r="7754">
      <c r="C7754" t="str">
        <f>IF(NOT(ISBLANK($A7754)),"183454","")</f>
        <v/>
      </c>
      <c r="D7754" t="str">
        <f>IF(NOT(ISBLANK($A7754)),"/Toys &amp; Hobbies/Collectable Card Games/CCG Individual Cards","")</f>
        <v/>
      </c>
    </row>
    <row r="7755">
      <c r="C7755" t="str">
        <f>IF(NOT(ISBLANK($A7755)),"183454","")</f>
        <v/>
      </c>
      <c r="D7755" t="str">
        <f>IF(NOT(ISBLANK($A7755)),"/Toys &amp; Hobbies/Collectable Card Games/CCG Individual Cards","")</f>
        <v/>
      </c>
    </row>
    <row r="7756">
      <c r="C7756" t="str">
        <f>IF(NOT(ISBLANK($A7756)),"183454","")</f>
        <v/>
      </c>
      <c r="D7756" t="str">
        <f>IF(NOT(ISBLANK($A7756)),"/Toys &amp; Hobbies/Collectable Card Games/CCG Individual Cards","")</f>
        <v/>
      </c>
    </row>
    <row r="7757">
      <c r="C7757" t="str">
        <f>IF(NOT(ISBLANK($A7757)),"183454","")</f>
        <v/>
      </c>
      <c r="D7757" t="str">
        <f>IF(NOT(ISBLANK($A7757)),"/Toys &amp; Hobbies/Collectable Card Games/CCG Individual Cards","")</f>
        <v/>
      </c>
    </row>
    <row r="7758">
      <c r="C7758" t="str">
        <f>IF(NOT(ISBLANK($A7758)),"183454","")</f>
        <v/>
      </c>
      <c r="D7758" t="str">
        <f>IF(NOT(ISBLANK($A7758)),"/Toys &amp; Hobbies/Collectable Card Games/CCG Individual Cards","")</f>
        <v/>
      </c>
    </row>
    <row r="7759">
      <c r="C7759" t="str">
        <f>IF(NOT(ISBLANK($A7759)),"183454","")</f>
        <v/>
      </c>
      <c r="D7759" t="str">
        <f>IF(NOT(ISBLANK($A7759)),"/Toys &amp; Hobbies/Collectable Card Games/CCG Individual Cards","")</f>
        <v/>
      </c>
    </row>
    <row r="7760">
      <c r="C7760" t="str">
        <f>IF(NOT(ISBLANK($A7760)),"183454","")</f>
        <v/>
      </c>
      <c r="D7760" t="str">
        <f>IF(NOT(ISBLANK($A7760)),"/Toys &amp; Hobbies/Collectable Card Games/CCG Individual Cards","")</f>
        <v/>
      </c>
    </row>
    <row r="7761">
      <c r="C7761" t="str">
        <f>IF(NOT(ISBLANK($A7761)),"183454","")</f>
        <v/>
      </c>
      <c r="D7761" t="str">
        <f>IF(NOT(ISBLANK($A7761)),"/Toys &amp; Hobbies/Collectable Card Games/CCG Individual Cards","")</f>
        <v/>
      </c>
    </row>
    <row r="7762">
      <c r="C7762" t="str">
        <f>IF(NOT(ISBLANK($A7762)),"183454","")</f>
        <v/>
      </c>
      <c r="D7762" t="str">
        <f>IF(NOT(ISBLANK($A7762)),"/Toys &amp; Hobbies/Collectable Card Games/CCG Individual Cards","")</f>
        <v/>
      </c>
    </row>
    <row r="7763">
      <c r="C7763" t="str">
        <f>IF(NOT(ISBLANK($A7763)),"183454","")</f>
        <v/>
      </c>
      <c r="D7763" t="str">
        <f>IF(NOT(ISBLANK($A7763)),"/Toys &amp; Hobbies/Collectable Card Games/CCG Individual Cards","")</f>
        <v/>
      </c>
    </row>
    <row r="7764">
      <c r="C7764" t="str">
        <f>IF(NOT(ISBLANK($A7764)),"183454","")</f>
        <v/>
      </c>
      <c r="D7764" t="str">
        <f>IF(NOT(ISBLANK($A7764)),"/Toys &amp; Hobbies/Collectable Card Games/CCG Individual Cards","")</f>
        <v/>
      </c>
    </row>
    <row r="7765">
      <c r="C7765" t="str">
        <f>IF(NOT(ISBLANK($A7765)),"183454","")</f>
        <v/>
      </c>
      <c r="D7765" t="str">
        <f>IF(NOT(ISBLANK($A7765)),"/Toys &amp; Hobbies/Collectable Card Games/CCG Individual Cards","")</f>
        <v/>
      </c>
    </row>
    <row r="7766">
      <c r="C7766" t="str">
        <f>IF(NOT(ISBLANK($A7766)),"183454","")</f>
        <v/>
      </c>
      <c r="D7766" t="str">
        <f>IF(NOT(ISBLANK($A7766)),"/Toys &amp; Hobbies/Collectable Card Games/CCG Individual Cards","")</f>
        <v/>
      </c>
    </row>
    <row r="7767">
      <c r="C7767" t="str">
        <f>IF(NOT(ISBLANK($A7767)),"183454","")</f>
        <v/>
      </c>
      <c r="D7767" t="str">
        <f>IF(NOT(ISBLANK($A7767)),"/Toys &amp; Hobbies/Collectable Card Games/CCG Individual Cards","")</f>
        <v/>
      </c>
    </row>
    <row r="7768">
      <c r="C7768" t="str">
        <f>IF(NOT(ISBLANK($A7768)),"183454","")</f>
        <v/>
      </c>
      <c r="D7768" t="str">
        <f>IF(NOT(ISBLANK($A7768)),"/Toys &amp; Hobbies/Collectable Card Games/CCG Individual Cards","")</f>
        <v/>
      </c>
    </row>
    <row r="7769">
      <c r="C7769" t="str">
        <f>IF(NOT(ISBLANK($A7769)),"183454","")</f>
        <v/>
      </c>
      <c r="D7769" t="str">
        <f>IF(NOT(ISBLANK($A7769)),"/Toys &amp; Hobbies/Collectable Card Games/CCG Individual Cards","")</f>
        <v/>
      </c>
    </row>
    <row r="7770">
      <c r="C7770" t="str">
        <f>IF(NOT(ISBLANK($A7770)),"183454","")</f>
        <v/>
      </c>
      <c r="D7770" t="str">
        <f>IF(NOT(ISBLANK($A7770)),"/Toys &amp; Hobbies/Collectable Card Games/CCG Individual Cards","")</f>
        <v/>
      </c>
    </row>
    <row r="7771">
      <c r="C7771" t="str">
        <f>IF(NOT(ISBLANK($A7771)),"183454","")</f>
        <v/>
      </c>
      <c r="D7771" t="str">
        <f>IF(NOT(ISBLANK($A7771)),"/Toys &amp; Hobbies/Collectable Card Games/CCG Individual Cards","")</f>
        <v/>
      </c>
    </row>
    <row r="7772">
      <c r="C7772" t="str">
        <f>IF(NOT(ISBLANK($A7772)),"183454","")</f>
        <v/>
      </c>
      <c r="D7772" t="str">
        <f>IF(NOT(ISBLANK($A7772)),"/Toys &amp; Hobbies/Collectable Card Games/CCG Individual Cards","")</f>
        <v/>
      </c>
    </row>
    <row r="7773">
      <c r="C7773" t="str">
        <f>IF(NOT(ISBLANK($A7773)),"183454","")</f>
        <v/>
      </c>
      <c r="D7773" t="str">
        <f>IF(NOT(ISBLANK($A7773)),"/Toys &amp; Hobbies/Collectable Card Games/CCG Individual Cards","")</f>
        <v/>
      </c>
    </row>
    <row r="7774">
      <c r="C7774" t="str">
        <f>IF(NOT(ISBLANK($A7774)),"183454","")</f>
        <v/>
      </c>
      <c r="D7774" t="str">
        <f>IF(NOT(ISBLANK($A7774)),"/Toys &amp; Hobbies/Collectable Card Games/CCG Individual Cards","")</f>
        <v/>
      </c>
    </row>
    <row r="7775">
      <c r="C7775" t="str">
        <f>IF(NOT(ISBLANK($A7775)),"183454","")</f>
        <v/>
      </c>
      <c r="D7775" t="str">
        <f>IF(NOT(ISBLANK($A7775)),"/Toys &amp; Hobbies/Collectable Card Games/CCG Individual Cards","")</f>
        <v/>
      </c>
    </row>
    <row r="7776">
      <c r="C7776" t="str">
        <f>IF(NOT(ISBLANK($A7776)),"183454","")</f>
        <v/>
      </c>
      <c r="D7776" t="str">
        <f>IF(NOT(ISBLANK($A7776)),"/Toys &amp; Hobbies/Collectable Card Games/CCG Individual Cards","")</f>
        <v/>
      </c>
    </row>
    <row r="7777">
      <c r="C7777" t="str">
        <f>IF(NOT(ISBLANK($A7777)),"183454","")</f>
        <v/>
      </c>
      <c r="D7777" t="str">
        <f>IF(NOT(ISBLANK($A7777)),"/Toys &amp; Hobbies/Collectable Card Games/CCG Individual Cards","")</f>
        <v/>
      </c>
    </row>
    <row r="7778">
      <c r="C7778" t="str">
        <f>IF(NOT(ISBLANK($A7778)),"183454","")</f>
        <v/>
      </c>
      <c r="D7778" t="str">
        <f>IF(NOT(ISBLANK($A7778)),"/Toys &amp; Hobbies/Collectable Card Games/CCG Individual Cards","")</f>
        <v/>
      </c>
    </row>
    <row r="7779">
      <c r="C7779" t="str">
        <f>IF(NOT(ISBLANK($A7779)),"183454","")</f>
        <v/>
      </c>
      <c r="D7779" t="str">
        <f>IF(NOT(ISBLANK($A7779)),"/Toys &amp; Hobbies/Collectable Card Games/CCG Individual Cards","")</f>
        <v/>
      </c>
    </row>
    <row r="7780">
      <c r="C7780" t="str">
        <f>IF(NOT(ISBLANK($A7780)),"183454","")</f>
        <v/>
      </c>
      <c r="D7780" t="str">
        <f>IF(NOT(ISBLANK($A7780)),"/Toys &amp; Hobbies/Collectable Card Games/CCG Individual Cards","")</f>
        <v/>
      </c>
    </row>
    <row r="7781">
      <c r="C7781" t="str">
        <f>IF(NOT(ISBLANK($A7781)),"183454","")</f>
        <v/>
      </c>
      <c r="D7781" t="str">
        <f>IF(NOT(ISBLANK($A7781)),"/Toys &amp; Hobbies/Collectable Card Games/CCG Individual Cards","")</f>
        <v/>
      </c>
    </row>
    <row r="7782">
      <c r="C7782" t="str">
        <f>IF(NOT(ISBLANK($A7782)),"183454","")</f>
        <v/>
      </c>
      <c r="D7782" t="str">
        <f>IF(NOT(ISBLANK($A7782)),"/Toys &amp; Hobbies/Collectable Card Games/CCG Individual Cards","")</f>
        <v/>
      </c>
    </row>
    <row r="7783">
      <c r="C7783" t="str">
        <f>IF(NOT(ISBLANK($A7783)),"183454","")</f>
        <v/>
      </c>
      <c r="D7783" t="str">
        <f>IF(NOT(ISBLANK($A7783)),"/Toys &amp; Hobbies/Collectable Card Games/CCG Individual Cards","")</f>
        <v/>
      </c>
    </row>
    <row r="7784">
      <c r="C7784" t="str">
        <f>IF(NOT(ISBLANK($A7784)),"183454","")</f>
        <v/>
      </c>
      <c r="D7784" t="str">
        <f>IF(NOT(ISBLANK($A7784)),"/Toys &amp; Hobbies/Collectable Card Games/CCG Individual Cards","")</f>
        <v/>
      </c>
    </row>
    <row r="7785">
      <c r="C7785" t="str">
        <f>IF(NOT(ISBLANK($A7785)),"183454","")</f>
        <v/>
      </c>
      <c r="D7785" t="str">
        <f>IF(NOT(ISBLANK($A7785)),"/Toys &amp; Hobbies/Collectable Card Games/CCG Individual Cards","")</f>
        <v/>
      </c>
    </row>
    <row r="7786">
      <c r="C7786" t="str">
        <f>IF(NOT(ISBLANK($A7786)),"183454","")</f>
        <v/>
      </c>
      <c r="D7786" t="str">
        <f>IF(NOT(ISBLANK($A7786)),"/Toys &amp; Hobbies/Collectable Card Games/CCG Individual Cards","")</f>
        <v/>
      </c>
    </row>
    <row r="7787">
      <c r="C7787" t="str">
        <f>IF(NOT(ISBLANK($A7787)),"183454","")</f>
        <v/>
      </c>
      <c r="D7787" t="str">
        <f>IF(NOT(ISBLANK($A7787)),"/Toys &amp; Hobbies/Collectable Card Games/CCG Individual Cards","")</f>
        <v/>
      </c>
    </row>
    <row r="7788">
      <c r="C7788" t="str">
        <f>IF(NOT(ISBLANK($A7788)),"183454","")</f>
        <v/>
      </c>
      <c r="D7788" t="str">
        <f>IF(NOT(ISBLANK($A7788)),"/Toys &amp; Hobbies/Collectable Card Games/CCG Individual Cards","")</f>
        <v/>
      </c>
    </row>
    <row r="7789">
      <c r="C7789" t="str">
        <f>IF(NOT(ISBLANK($A7789)),"183454","")</f>
        <v/>
      </c>
      <c r="D7789" t="str">
        <f>IF(NOT(ISBLANK($A7789)),"/Toys &amp; Hobbies/Collectable Card Games/CCG Individual Cards","")</f>
        <v/>
      </c>
    </row>
    <row r="7790">
      <c r="C7790" t="str">
        <f>IF(NOT(ISBLANK($A7790)),"183454","")</f>
        <v/>
      </c>
      <c r="D7790" t="str">
        <f>IF(NOT(ISBLANK($A7790)),"/Toys &amp; Hobbies/Collectable Card Games/CCG Individual Cards","")</f>
        <v/>
      </c>
    </row>
    <row r="7791">
      <c r="C7791" t="str">
        <f>IF(NOT(ISBLANK($A7791)),"183454","")</f>
        <v/>
      </c>
      <c r="D7791" t="str">
        <f>IF(NOT(ISBLANK($A7791)),"/Toys &amp; Hobbies/Collectable Card Games/CCG Individual Cards","")</f>
        <v/>
      </c>
    </row>
    <row r="7792">
      <c r="C7792" t="str">
        <f>IF(NOT(ISBLANK($A7792)),"183454","")</f>
        <v/>
      </c>
      <c r="D7792" t="str">
        <f>IF(NOT(ISBLANK($A7792)),"/Toys &amp; Hobbies/Collectable Card Games/CCG Individual Cards","")</f>
        <v/>
      </c>
    </row>
    <row r="7793">
      <c r="C7793" t="str">
        <f>IF(NOT(ISBLANK($A7793)),"183454","")</f>
        <v/>
      </c>
      <c r="D7793" t="str">
        <f>IF(NOT(ISBLANK($A7793)),"/Toys &amp; Hobbies/Collectable Card Games/CCG Individual Cards","")</f>
        <v/>
      </c>
    </row>
    <row r="7794">
      <c r="C7794" t="str">
        <f>IF(NOT(ISBLANK($A7794)),"183454","")</f>
        <v/>
      </c>
      <c r="D7794" t="str">
        <f>IF(NOT(ISBLANK($A7794)),"/Toys &amp; Hobbies/Collectable Card Games/CCG Individual Cards","")</f>
        <v/>
      </c>
    </row>
    <row r="7795">
      <c r="C7795" t="str">
        <f>IF(NOT(ISBLANK($A7795)),"183454","")</f>
        <v/>
      </c>
      <c r="D7795" t="str">
        <f>IF(NOT(ISBLANK($A7795)),"/Toys &amp; Hobbies/Collectable Card Games/CCG Individual Cards","")</f>
        <v/>
      </c>
    </row>
    <row r="7796">
      <c r="C7796" t="str">
        <f>IF(NOT(ISBLANK($A7796)),"183454","")</f>
        <v/>
      </c>
      <c r="D7796" t="str">
        <f>IF(NOT(ISBLANK($A7796)),"/Toys &amp; Hobbies/Collectable Card Games/CCG Individual Cards","")</f>
        <v/>
      </c>
    </row>
    <row r="7797">
      <c r="C7797" t="str">
        <f>IF(NOT(ISBLANK($A7797)),"183454","")</f>
        <v/>
      </c>
      <c r="D7797" t="str">
        <f>IF(NOT(ISBLANK($A7797)),"/Toys &amp; Hobbies/Collectable Card Games/CCG Individual Cards","")</f>
        <v/>
      </c>
    </row>
    <row r="7798">
      <c r="C7798" t="str">
        <f>IF(NOT(ISBLANK($A7798)),"183454","")</f>
        <v/>
      </c>
      <c r="D7798" t="str">
        <f>IF(NOT(ISBLANK($A7798)),"/Toys &amp; Hobbies/Collectable Card Games/CCG Individual Cards","")</f>
        <v/>
      </c>
    </row>
    <row r="7799">
      <c r="C7799" t="str">
        <f>IF(NOT(ISBLANK($A7799)),"183454","")</f>
        <v/>
      </c>
      <c r="D7799" t="str">
        <f>IF(NOT(ISBLANK($A7799)),"/Toys &amp; Hobbies/Collectable Card Games/CCG Individual Cards","")</f>
        <v/>
      </c>
    </row>
    <row r="7800">
      <c r="C7800" t="str">
        <f>IF(NOT(ISBLANK($A7800)),"183454","")</f>
        <v/>
      </c>
      <c r="D7800" t="str">
        <f>IF(NOT(ISBLANK($A7800)),"/Toys &amp; Hobbies/Collectable Card Games/CCG Individual Cards","")</f>
        <v/>
      </c>
    </row>
    <row r="7801">
      <c r="C7801" t="str">
        <f>IF(NOT(ISBLANK($A7801)),"183454","")</f>
        <v/>
      </c>
      <c r="D7801" t="str">
        <f>IF(NOT(ISBLANK($A7801)),"/Toys &amp; Hobbies/Collectable Card Games/CCG Individual Cards","")</f>
        <v/>
      </c>
    </row>
    <row r="7802">
      <c r="C7802" t="str">
        <f>IF(NOT(ISBLANK($A7802)),"183454","")</f>
        <v/>
      </c>
      <c r="D7802" t="str">
        <f>IF(NOT(ISBLANK($A7802)),"/Toys &amp; Hobbies/Collectable Card Games/CCG Individual Cards","")</f>
        <v/>
      </c>
    </row>
    <row r="7803">
      <c r="C7803" t="str">
        <f>IF(NOT(ISBLANK($A7803)),"183454","")</f>
        <v/>
      </c>
      <c r="D7803" t="str">
        <f>IF(NOT(ISBLANK($A7803)),"/Toys &amp; Hobbies/Collectable Card Games/CCG Individual Cards","")</f>
        <v/>
      </c>
    </row>
    <row r="7804">
      <c r="C7804" t="str">
        <f>IF(NOT(ISBLANK($A7804)),"183454","")</f>
        <v/>
      </c>
      <c r="D7804" t="str">
        <f>IF(NOT(ISBLANK($A7804)),"/Toys &amp; Hobbies/Collectable Card Games/CCG Individual Cards","")</f>
        <v/>
      </c>
    </row>
    <row r="7805">
      <c r="C7805" t="str">
        <f>IF(NOT(ISBLANK($A7805)),"183454","")</f>
        <v/>
      </c>
      <c r="D7805" t="str">
        <f>IF(NOT(ISBLANK($A7805)),"/Toys &amp; Hobbies/Collectable Card Games/CCG Individual Cards","")</f>
        <v/>
      </c>
    </row>
    <row r="7806">
      <c r="C7806" t="str">
        <f>IF(NOT(ISBLANK($A7806)),"183454","")</f>
        <v/>
      </c>
      <c r="D7806" t="str">
        <f>IF(NOT(ISBLANK($A7806)),"/Toys &amp; Hobbies/Collectable Card Games/CCG Individual Cards","")</f>
        <v/>
      </c>
    </row>
    <row r="7807">
      <c r="C7807" t="str">
        <f>IF(NOT(ISBLANK($A7807)),"183454","")</f>
        <v/>
      </c>
      <c r="D7807" t="str">
        <f>IF(NOT(ISBLANK($A7807)),"/Toys &amp; Hobbies/Collectable Card Games/CCG Individual Cards","")</f>
        <v/>
      </c>
    </row>
    <row r="7808">
      <c r="C7808" t="str">
        <f>IF(NOT(ISBLANK($A7808)),"183454","")</f>
        <v/>
      </c>
      <c r="D7808" t="str">
        <f>IF(NOT(ISBLANK($A7808)),"/Toys &amp; Hobbies/Collectable Card Games/CCG Individual Cards","")</f>
        <v/>
      </c>
    </row>
    <row r="7809">
      <c r="C7809" t="str">
        <f>IF(NOT(ISBLANK($A7809)),"183454","")</f>
        <v/>
      </c>
      <c r="D7809" t="str">
        <f>IF(NOT(ISBLANK($A7809)),"/Toys &amp; Hobbies/Collectable Card Games/CCG Individual Cards","")</f>
        <v/>
      </c>
    </row>
    <row r="7810">
      <c r="C7810" t="str">
        <f>IF(NOT(ISBLANK($A7810)),"183454","")</f>
        <v/>
      </c>
      <c r="D7810" t="str">
        <f>IF(NOT(ISBLANK($A7810)),"/Toys &amp; Hobbies/Collectable Card Games/CCG Individual Cards","")</f>
        <v/>
      </c>
    </row>
    <row r="7811">
      <c r="C7811" t="str">
        <f>IF(NOT(ISBLANK($A7811)),"183454","")</f>
        <v/>
      </c>
      <c r="D7811" t="str">
        <f>IF(NOT(ISBLANK($A7811)),"/Toys &amp; Hobbies/Collectable Card Games/CCG Individual Cards","")</f>
        <v/>
      </c>
    </row>
    <row r="7812">
      <c r="C7812" t="str">
        <f>IF(NOT(ISBLANK($A7812)),"183454","")</f>
        <v/>
      </c>
      <c r="D7812" t="str">
        <f>IF(NOT(ISBLANK($A7812)),"/Toys &amp; Hobbies/Collectable Card Games/CCG Individual Cards","")</f>
        <v/>
      </c>
    </row>
    <row r="7813">
      <c r="C7813" t="str">
        <f>IF(NOT(ISBLANK($A7813)),"183454","")</f>
        <v/>
      </c>
      <c r="D7813" t="str">
        <f>IF(NOT(ISBLANK($A7813)),"/Toys &amp; Hobbies/Collectable Card Games/CCG Individual Cards","")</f>
        <v/>
      </c>
    </row>
    <row r="7814">
      <c r="C7814" t="str">
        <f>IF(NOT(ISBLANK($A7814)),"183454","")</f>
        <v/>
      </c>
      <c r="D7814" t="str">
        <f>IF(NOT(ISBLANK($A7814)),"/Toys &amp; Hobbies/Collectable Card Games/CCG Individual Cards","")</f>
        <v/>
      </c>
    </row>
    <row r="7815">
      <c r="C7815" t="str">
        <f>IF(NOT(ISBLANK($A7815)),"183454","")</f>
        <v/>
      </c>
      <c r="D7815" t="str">
        <f>IF(NOT(ISBLANK($A7815)),"/Toys &amp; Hobbies/Collectable Card Games/CCG Individual Cards","")</f>
        <v/>
      </c>
    </row>
    <row r="7816">
      <c r="C7816" t="str">
        <f>IF(NOT(ISBLANK($A7816)),"183454","")</f>
        <v/>
      </c>
      <c r="D7816" t="str">
        <f>IF(NOT(ISBLANK($A7816)),"/Toys &amp; Hobbies/Collectable Card Games/CCG Individual Cards","")</f>
        <v/>
      </c>
    </row>
    <row r="7817">
      <c r="C7817" t="str">
        <f>IF(NOT(ISBLANK($A7817)),"183454","")</f>
        <v/>
      </c>
      <c r="D7817" t="str">
        <f>IF(NOT(ISBLANK($A7817)),"/Toys &amp; Hobbies/Collectable Card Games/CCG Individual Cards","")</f>
        <v/>
      </c>
    </row>
    <row r="7818">
      <c r="C7818" t="str">
        <f>IF(NOT(ISBLANK($A7818)),"183454","")</f>
        <v/>
      </c>
      <c r="D7818" t="str">
        <f>IF(NOT(ISBLANK($A7818)),"/Toys &amp; Hobbies/Collectable Card Games/CCG Individual Cards","")</f>
        <v/>
      </c>
    </row>
    <row r="7819">
      <c r="C7819" t="str">
        <f>IF(NOT(ISBLANK($A7819)),"183454","")</f>
        <v/>
      </c>
      <c r="D7819" t="str">
        <f>IF(NOT(ISBLANK($A7819)),"/Toys &amp; Hobbies/Collectable Card Games/CCG Individual Cards","")</f>
        <v/>
      </c>
    </row>
    <row r="7820">
      <c r="C7820" t="str">
        <f>IF(NOT(ISBLANK($A7820)),"183454","")</f>
        <v/>
      </c>
      <c r="D7820" t="str">
        <f>IF(NOT(ISBLANK($A7820)),"/Toys &amp; Hobbies/Collectable Card Games/CCG Individual Cards","")</f>
        <v/>
      </c>
    </row>
    <row r="7821">
      <c r="C7821" t="str">
        <f>IF(NOT(ISBLANK($A7821)),"183454","")</f>
        <v/>
      </c>
      <c r="D7821" t="str">
        <f>IF(NOT(ISBLANK($A7821)),"/Toys &amp; Hobbies/Collectable Card Games/CCG Individual Cards","")</f>
        <v/>
      </c>
    </row>
    <row r="7822">
      <c r="C7822" t="str">
        <f>IF(NOT(ISBLANK($A7822)),"183454","")</f>
        <v/>
      </c>
      <c r="D7822" t="str">
        <f>IF(NOT(ISBLANK($A7822)),"/Toys &amp; Hobbies/Collectable Card Games/CCG Individual Cards","")</f>
        <v/>
      </c>
    </row>
    <row r="7823">
      <c r="C7823" t="str">
        <f>IF(NOT(ISBLANK($A7823)),"183454","")</f>
        <v/>
      </c>
      <c r="D7823" t="str">
        <f>IF(NOT(ISBLANK($A7823)),"/Toys &amp; Hobbies/Collectable Card Games/CCG Individual Cards","")</f>
        <v/>
      </c>
    </row>
    <row r="7824">
      <c r="C7824" t="str">
        <f>IF(NOT(ISBLANK($A7824)),"183454","")</f>
        <v/>
      </c>
      <c r="D7824" t="str">
        <f>IF(NOT(ISBLANK($A7824)),"/Toys &amp; Hobbies/Collectable Card Games/CCG Individual Cards","")</f>
        <v/>
      </c>
    </row>
    <row r="7825">
      <c r="C7825" t="str">
        <f>IF(NOT(ISBLANK($A7825)),"183454","")</f>
        <v/>
      </c>
      <c r="D7825" t="str">
        <f>IF(NOT(ISBLANK($A7825)),"/Toys &amp; Hobbies/Collectable Card Games/CCG Individual Cards","")</f>
        <v/>
      </c>
    </row>
    <row r="7826">
      <c r="C7826" t="str">
        <f>IF(NOT(ISBLANK($A7826)),"183454","")</f>
        <v/>
      </c>
      <c r="D7826" t="str">
        <f>IF(NOT(ISBLANK($A7826)),"/Toys &amp; Hobbies/Collectable Card Games/CCG Individual Cards","")</f>
        <v/>
      </c>
    </row>
    <row r="7827">
      <c r="C7827" t="str">
        <f>IF(NOT(ISBLANK($A7827)),"183454","")</f>
        <v/>
      </c>
      <c r="D7827" t="str">
        <f>IF(NOT(ISBLANK($A7827)),"/Toys &amp; Hobbies/Collectable Card Games/CCG Individual Cards","")</f>
        <v/>
      </c>
    </row>
    <row r="7828">
      <c r="C7828" t="str">
        <f>IF(NOT(ISBLANK($A7828)),"183454","")</f>
        <v/>
      </c>
      <c r="D7828" t="str">
        <f>IF(NOT(ISBLANK($A7828)),"/Toys &amp; Hobbies/Collectable Card Games/CCG Individual Cards","")</f>
        <v/>
      </c>
    </row>
    <row r="7829">
      <c r="C7829" t="str">
        <f>IF(NOT(ISBLANK($A7829)),"183454","")</f>
        <v/>
      </c>
      <c r="D7829" t="str">
        <f>IF(NOT(ISBLANK($A7829)),"/Toys &amp; Hobbies/Collectable Card Games/CCG Individual Cards","")</f>
        <v/>
      </c>
    </row>
    <row r="7830">
      <c r="C7830" t="str">
        <f>IF(NOT(ISBLANK($A7830)),"183454","")</f>
        <v/>
      </c>
      <c r="D7830" t="str">
        <f>IF(NOT(ISBLANK($A7830)),"/Toys &amp; Hobbies/Collectable Card Games/CCG Individual Cards","")</f>
        <v/>
      </c>
    </row>
    <row r="7831">
      <c r="C7831" t="str">
        <f>IF(NOT(ISBLANK($A7831)),"183454","")</f>
        <v/>
      </c>
      <c r="D7831" t="str">
        <f>IF(NOT(ISBLANK($A7831)),"/Toys &amp; Hobbies/Collectable Card Games/CCG Individual Cards","")</f>
        <v/>
      </c>
    </row>
    <row r="7832">
      <c r="C7832" t="str">
        <f>IF(NOT(ISBLANK($A7832)),"183454","")</f>
        <v/>
      </c>
      <c r="D7832" t="str">
        <f>IF(NOT(ISBLANK($A7832)),"/Toys &amp; Hobbies/Collectable Card Games/CCG Individual Cards","")</f>
        <v/>
      </c>
    </row>
    <row r="7833">
      <c r="C7833" t="str">
        <f>IF(NOT(ISBLANK($A7833)),"183454","")</f>
        <v/>
      </c>
      <c r="D7833" t="str">
        <f>IF(NOT(ISBLANK($A7833)),"/Toys &amp; Hobbies/Collectable Card Games/CCG Individual Cards","")</f>
        <v/>
      </c>
    </row>
    <row r="7834">
      <c r="C7834" t="str">
        <f>IF(NOT(ISBLANK($A7834)),"183454","")</f>
        <v/>
      </c>
      <c r="D7834" t="str">
        <f>IF(NOT(ISBLANK($A7834)),"/Toys &amp; Hobbies/Collectable Card Games/CCG Individual Cards","")</f>
        <v/>
      </c>
    </row>
    <row r="7835">
      <c r="C7835" t="str">
        <f>IF(NOT(ISBLANK($A7835)),"183454","")</f>
        <v/>
      </c>
      <c r="D7835" t="str">
        <f>IF(NOT(ISBLANK($A7835)),"/Toys &amp; Hobbies/Collectable Card Games/CCG Individual Cards","")</f>
        <v/>
      </c>
    </row>
    <row r="7836">
      <c r="C7836" t="str">
        <f>IF(NOT(ISBLANK($A7836)),"183454","")</f>
        <v/>
      </c>
      <c r="D7836" t="str">
        <f>IF(NOT(ISBLANK($A7836)),"/Toys &amp; Hobbies/Collectable Card Games/CCG Individual Cards","")</f>
        <v/>
      </c>
    </row>
    <row r="7837">
      <c r="C7837" t="str">
        <f>IF(NOT(ISBLANK($A7837)),"183454","")</f>
        <v/>
      </c>
      <c r="D7837" t="str">
        <f>IF(NOT(ISBLANK($A7837)),"/Toys &amp; Hobbies/Collectable Card Games/CCG Individual Cards","")</f>
        <v/>
      </c>
    </row>
    <row r="7838">
      <c r="C7838" t="str">
        <f>IF(NOT(ISBLANK($A7838)),"183454","")</f>
        <v/>
      </c>
      <c r="D7838" t="str">
        <f>IF(NOT(ISBLANK($A7838)),"/Toys &amp; Hobbies/Collectable Card Games/CCG Individual Cards","")</f>
        <v/>
      </c>
    </row>
    <row r="7839">
      <c r="C7839" t="str">
        <f>IF(NOT(ISBLANK($A7839)),"183454","")</f>
        <v/>
      </c>
      <c r="D7839" t="str">
        <f>IF(NOT(ISBLANK($A7839)),"/Toys &amp; Hobbies/Collectable Card Games/CCG Individual Cards","")</f>
        <v/>
      </c>
    </row>
    <row r="7840">
      <c r="C7840" t="str">
        <f>IF(NOT(ISBLANK($A7840)),"183454","")</f>
        <v/>
      </c>
      <c r="D7840" t="str">
        <f>IF(NOT(ISBLANK($A7840)),"/Toys &amp; Hobbies/Collectable Card Games/CCG Individual Cards","")</f>
        <v/>
      </c>
    </row>
    <row r="7841">
      <c r="C7841" t="str">
        <f>IF(NOT(ISBLANK($A7841)),"183454","")</f>
        <v/>
      </c>
      <c r="D7841" t="str">
        <f>IF(NOT(ISBLANK($A7841)),"/Toys &amp; Hobbies/Collectable Card Games/CCG Individual Cards","")</f>
        <v/>
      </c>
    </row>
    <row r="7842">
      <c r="C7842" t="str">
        <f>IF(NOT(ISBLANK($A7842)),"183454","")</f>
        <v/>
      </c>
      <c r="D7842" t="str">
        <f>IF(NOT(ISBLANK($A7842)),"/Toys &amp; Hobbies/Collectable Card Games/CCG Individual Cards","")</f>
        <v/>
      </c>
    </row>
    <row r="7843">
      <c r="C7843" t="str">
        <f>IF(NOT(ISBLANK($A7843)),"183454","")</f>
        <v/>
      </c>
      <c r="D7843" t="str">
        <f>IF(NOT(ISBLANK($A7843)),"/Toys &amp; Hobbies/Collectable Card Games/CCG Individual Cards","")</f>
        <v/>
      </c>
    </row>
    <row r="7844">
      <c r="C7844" t="str">
        <f>IF(NOT(ISBLANK($A7844)),"183454","")</f>
        <v/>
      </c>
      <c r="D7844" t="str">
        <f>IF(NOT(ISBLANK($A7844)),"/Toys &amp; Hobbies/Collectable Card Games/CCG Individual Cards","")</f>
        <v/>
      </c>
    </row>
    <row r="7845">
      <c r="C7845" t="str">
        <f>IF(NOT(ISBLANK($A7845)),"183454","")</f>
        <v/>
      </c>
      <c r="D7845" t="str">
        <f>IF(NOT(ISBLANK($A7845)),"/Toys &amp; Hobbies/Collectable Card Games/CCG Individual Cards","")</f>
        <v/>
      </c>
    </row>
    <row r="7846">
      <c r="C7846" t="str">
        <f>IF(NOT(ISBLANK($A7846)),"183454","")</f>
        <v/>
      </c>
      <c r="D7846" t="str">
        <f>IF(NOT(ISBLANK($A7846)),"/Toys &amp; Hobbies/Collectable Card Games/CCG Individual Cards","")</f>
        <v/>
      </c>
    </row>
    <row r="7847">
      <c r="C7847" t="str">
        <f>IF(NOT(ISBLANK($A7847)),"183454","")</f>
        <v/>
      </c>
      <c r="D7847" t="str">
        <f>IF(NOT(ISBLANK($A7847)),"/Toys &amp; Hobbies/Collectable Card Games/CCG Individual Cards","")</f>
        <v/>
      </c>
    </row>
    <row r="7848">
      <c r="C7848" t="str">
        <f>IF(NOT(ISBLANK($A7848)),"183454","")</f>
        <v/>
      </c>
      <c r="D7848" t="str">
        <f>IF(NOT(ISBLANK($A7848)),"/Toys &amp; Hobbies/Collectable Card Games/CCG Individual Cards","")</f>
        <v/>
      </c>
    </row>
    <row r="7849">
      <c r="C7849" t="str">
        <f>IF(NOT(ISBLANK($A7849)),"183454","")</f>
        <v/>
      </c>
      <c r="D7849" t="str">
        <f>IF(NOT(ISBLANK($A7849)),"/Toys &amp; Hobbies/Collectable Card Games/CCG Individual Cards","")</f>
        <v/>
      </c>
    </row>
    <row r="7850">
      <c r="C7850" t="str">
        <f>IF(NOT(ISBLANK($A7850)),"183454","")</f>
        <v/>
      </c>
      <c r="D7850" t="str">
        <f>IF(NOT(ISBLANK($A7850)),"/Toys &amp; Hobbies/Collectable Card Games/CCG Individual Cards","")</f>
        <v/>
      </c>
    </row>
    <row r="7851">
      <c r="C7851" t="str">
        <f>IF(NOT(ISBLANK($A7851)),"183454","")</f>
        <v/>
      </c>
      <c r="D7851" t="str">
        <f>IF(NOT(ISBLANK($A7851)),"/Toys &amp; Hobbies/Collectable Card Games/CCG Individual Cards","")</f>
        <v/>
      </c>
    </row>
    <row r="7852">
      <c r="C7852" t="str">
        <f>IF(NOT(ISBLANK($A7852)),"183454","")</f>
        <v/>
      </c>
      <c r="D7852" t="str">
        <f>IF(NOT(ISBLANK($A7852)),"/Toys &amp; Hobbies/Collectable Card Games/CCG Individual Cards","")</f>
        <v/>
      </c>
    </row>
    <row r="7853">
      <c r="C7853" t="str">
        <f>IF(NOT(ISBLANK($A7853)),"183454","")</f>
        <v/>
      </c>
      <c r="D7853" t="str">
        <f>IF(NOT(ISBLANK($A7853)),"/Toys &amp; Hobbies/Collectable Card Games/CCG Individual Cards","")</f>
        <v/>
      </c>
    </row>
    <row r="7854">
      <c r="C7854" t="str">
        <f>IF(NOT(ISBLANK($A7854)),"183454","")</f>
        <v/>
      </c>
      <c r="D7854" t="str">
        <f>IF(NOT(ISBLANK($A7854)),"/Toys &amp; Hobbies/Collectable Card Games/CCG Individual Cards","")</f>
        <v/>
      </c>
    </row>
    <row r="7855">
      <c r="C7855" t="str">
        <f>IF(NOT(ISBLANK($A7855)),"183454","")</f>
        <v/>
      </c>
      <c r="D7855" t="str">
        <f>IF(NOT(ISBLANK($A7855)),"/Toys &amp; Hobbies/Collectable Card Games/CCG Individual Cards","")</f>
        <v/>
      </c>
    </row>
    <row r="7856">
      <c r="C7856" t="str">
        <f>IF(NOT(ISBLANK($A7856)),"183454","")</f>
        <v/>
      </c>
      <c r="D7856" t="str">
        <f>IF(NOT(ISBLANK($A7856)),"/Toys &amp; Hobbies/Collectable Card Games/CCG Individual Cards","")</f>
        <v/>
      </c>
    </row>
    <row r="7857">
      <c r="C7857" t="str">
        <f>IF(NOT(ISBLANK($A7857)),"183454","")</f>
        <v/>
      </c>
      <c r="D7857" t="str">
        <f>IF(NOT(ISBLANK($A7857)),"/Toys &amp; Hobbies/Collectable Card Games/CCG Individual Cards","")</f>
        <v/>
      </c>
    </row>
    <row r="7858">
      <c r="C7858" t="str">
        <f>IF(NOT(ISBLANK($A7858)),"183454","")</f>
        <v/>
      </c>
      <c r="D7858" t="str">
        <f>IF(NOT(ISBLANK($A7858)),"/Toys &amp; Hobbies/Collectable Card Games/CCG Individual Cards","")</f>
        <v/>
      </c>
    </row>
    <row r="7859">
      <c r="C7859" t="str">
        <f>IF(NOT(ISBLANK($A7859)),"183454","")</f>
        <v/>
      </c>
      <c r="D7859" t="str">
        <f>IF(NOT(ISBLANK($A7859)),"/Toys &amp; Hobbies/Collectable Card Games/CCG Individual Cards","")</f>
        <v/>
      </c>
    </row>
    <row r="7860">
      <c r="C7860" t="str">
        <f>IF(NOT(ISBLANK($A7860)),"183454","")</f>
        <v/>
      </c>
      <c r="D7860" t="str">
        <f>IF(NOT(ISBLANK($A7860)),"/Toys &amp; Hobbies/Collectable Card Games/CCG Individual Cards","")</f>
        <v/>
      </c>
    </row>
    <row r="7861">
      <c r="C7861" t="str">
        <f>IF(NOT(ISBLANK($A7861)),"183454","")</f>
        <v/>
      </c>
      <c r="D7861" t="str">
        <f>IF(NOT(ISBLANK($A7861)),"/Toys &amp; Hobbies/Collectable Card Games/CCG Individual Cards","")</f>
        <v/>
      </c>
    </row>
    <row r="7862">
      <c r="C7862" t="str">
        <f>IF(NOT(ISBLANK($A7862)),"183454","")</f>
        <v/>
      </c>
      <c r="D7862" t="str">
        <f>IF(NOT(ISBLANK($A7862)),"/Toys &amp; Hobbies/Collectable Card Games/CCG Individual Cards","")</f>
        <v/>
      </c>
    </row>
    <row r="7863">
      <c r="C7863" t="str">
        <f>IF(NOT(ISBLANK($A7863)),"183454","")</f>
        <v/>
      </c>
      <c r="D7863" t="str">
        <f>IF(NOT(ISBLANK($A7863)),"/Toys &amp; Hobbies/Collectable Card Games/CCG Individual Cards","")</f>
        <v/>
      </c>
    </row>
    <row r="7864">
      <c r="C7864" t="str">
        <f>IF(NOT(ISBLANK($A7864)),"183454","")</f>
        <v/>
      </c>
      <c r="D7864" t="str">
        <f>IF(NOT(ISBLANK($A7864)),"/Toys &amp; Hobbies/Collectable Card Games/CCG Individual Cards","")</f>
        <v/>
      </c>
    </row>
    <row r="7865">
      <c r="C7865" t="str">
        <f>IF(NOT(ISBLANK($A7865)),"183454","")</f>
        <v/>
      </c>
      <c r="D7865" t="str">
        <f>IF(NOT(ISBLANK($A7865)),"/Toys &amp; Hobbies/Collectable Card Games/CCG Individual Cards","")</f>
        <v/>
      </c>
    </row>
    <row r="7866">
      <c r="C7866" t="str">
        <f>IF(NOT(ISBLANK($A7866)),"183454","")</f>
        <v/>
      </c>
      <c r="D7866" t="str">
        <f>IF(NOT(ISBLANK($A7866)),"/Toys &amp; Hobbies/Collectable Card Games/CCG Individual Cards","")</f>
        <v/>
      </c>
    </row>
    <row r="7867">
      <c r="C7867" t="str">
        <f>IF(NOT(ISBLANK($A7867)),"183454","")</f>
        <v/>
      </c>
      <c r="D7867" t="str">
        <f>IF(NOT(ISBLANK($A7867)),"/Toys &amp; Hobbies/Collectable Card Games/CCG Individual Cards","")</f>
        <v/>
      </c>
    </row>
    <row r="7868">
      <c r="C7868" t="str">
        <f>IF(NOT(ISBLANK($A7868)),"183454","")</f>
        <v/>
      </c>
      <c r="D7868" t="str">
        <f>IF(NOT(ISBLANK($A7868)),"/Toys &amp; Hobbies/Collectable Card Games/CCG Individual Cards","")</f>
        <v/>
      </c>
    </row>
    <row r="7869">
      <c r="C7869" t="str">
        <f>IF(NOT(ISBLANK($A7869)),"183454","")</f>
        <v/>
      </c>
      <c r="D7869" t="str">
        <f>IF(NOT(ISBLANK($A7869)),"/Toys &amp; Hobbies/Collectable Card Games/CCG Individual Cards","")</f>
        <v/>
      </c>
    </row>
    <row r="7870">
      <c r="C7870" t="str">
        <f>IF(NOT(ISBLANK($A7870)),"183454","")</f>
        <v/>
      </c>
      <c r="D7870" t="str">
        <f>IF(NOT(ISBLANK($A7870)),"/Toys &amp; Hobbies/Collectable Card Games/CCG Individual Cards","")</f>
        <v/>
      </c>
    </row>
    <row r="7871">
      <c r="C7871" t="str">
        <f>IF(NOT(ISBLANK($A7871)),"183454","")</f>
        <v/>
      </c>
      <c r="D7871" t="str">
        <f>IF(NOT(ISBLANK($A7871)),"/Toys &amp; Hobbies/Collectable Card Games/CCG Individual Cards","")</f>
        <v/>
      </c>
    </row>
    <row r="7872">
      <c r="C7872" t="str">
        <f>IF(NOT(ISBLANK($A7872)),"183454","")</f>
        <v/>
      </c>
      <c r="D7872" t="str">
        <f>IF(NOT(ISBLANK($A7872)),"/Toys &amp; Hobbies/Collectable Card Games/CCG Individual Cards","")</f>
        <v/>
      </c>
    </row>
    <row r="7873">
      <c r="C7873" t="str">
        <f>IF(NOT(ISBLANK($A7873)),"183454","")</f>
        <v/>
      </c>
      <c r="D7873" t="str">
        <f>IF(NOT(ISBLANK($A7873)),"/Toys &amp; Hobbies/Collectable Card Games/CCG Individual Cards","")</f>
        <v/>
      </c>
    </row>
    <row r="7874">
      <c r="C7874" t="str">
        <f>IF(NOT(ISBLANK($A7874)),"183454","")</f>
        <v/>
      </c>
      <c r="D7874" t="str">
        <f>IF(NOT(ISBLANK($A7874)),"/Toys &amp; Hobbies/Collectable Card Games/CCG Individual Cards","")</f>
        <v/>
      </c>
    </row>
    <row r="7875">
      <c r="C7875" t="str">
        <f>IF(NOT(ISBLANK($A7875)),"183454","")</f>
        <v/>
      </c>
      <c r="D7875" t="str">
        <f>IF(NOT(ISBLANK($A7875)),"/Toys &amp; Hobbies/Collectable Card Games/CCG Individual Cards","")</f>
        <v/>
      </c>
    </row>
    <row r="7876">
      <c r="C7876" t="str">
        <f>IF(NOT(ISBLANK($A7876)),"183454","")</f>
        <v/>
      </c>
      <c r="D7876" t="str">
        <f>IF(NOT(ISBLANK($A7876)),"/Toys &amp; Hobbies/Collectable Card Games/CCG Individual Cards","")</f>
        <v/>
      </c>
    </row>
    <row r="7877">
      <c r="C7877" t="str">
        <f>IF(NOT(ISBLANK($A7877)),"183454","")</f>
        <v/>
      </c>
      <c r="D7877" t="str">
        <f>IF(NOT(ISBLANK($A7877)),"/Toys &amp; Hobbies/Collectable Card Games/CCG Individual Cards","")</f>
        <v/>
      </c>
    </row>
    <row r="7878">
      <c r="C7878" t="str">
        <f>IF(NOT(ISBLANK($A7878)),"183454","")</f>
        <v/>
      </c>
      <c r="D7878" t="str">
        <f>IF(NOT(ISBLANK($A7878)),"/Toys &amp; Hobbies/Collectable Card Games/CCG Individual Cards","")</f>
        <v/>
      </c>
    </row>
    <row r="7879">
      <c r="C7879" t="str">
        <f>IF(NOT(ISBLANK($A7879)),"183454","")</f>
        <v/>
      </c>
      <c r="D7879" t="str">
        <f>IF(NOT(ISBLANK($A7879)),"/Toys &amp; Hobbies/Collectable Card Games/CCG Individual Cards","")</f>
        <v/>
      </c>
    </row>
    <row r="7880">
      <c r="C7880" t="str">
        <f>IF(NOT(ISBLANK($A7880)),"183454","")</f>
        <v/>
      </c>
      <c r="D7880" t="str">
        <f>IF(NOT(ISBLANK($A7880)),"/Toys &amp; Hobbies/Collectable Card Games/CCG Individual Cards","")</f>
        <v/>
      </c>
    </row>
    <row r="7881">
      <c r="C7881" t="str">
        <f>IF(NOT(ISBLANK($A7881)),"183454","")</f>
        <v/>
      </c>
      <c r="D7881" t="str">
        <f>IF(NOT(ISBLANK($A7881)),"/Toys &amp; Hobbies/Collectable Card Games/CCG Individual Cards","")</f>
        <v/>
      </c>
    </row>
    <row r="7882">
      <c r="C7882" t="str">
        <f>IF(NOT(ISBLANK($A7882)),"183454","")</f>
        <v/>
      </c>
      <c r="D7882" t="str">
        <f>IF(NOT(ISBLANK($A7882)),"/Toys &amp; Hobbies/Collectable Card Games/CCG Individual Cards","")</f>
        <v/>
      </c>
    </row>
    <row r="7883">
      <c r="C7883" t="str">
        <f>IF(NOT(ISBLANK($A7883)),"183454","")</f>
        <v/>
      </c>
      <c r="D7883" t="str">
        <f>IF(NOT(ISBLANK($A7883)),"/Toys &amp; Hobbies/Collectable Card Games/CCG Individual Cards","")</f>
        <v/>
      </c>
    </row>
    <row r="7884">
      <c r="C7884" t="str">
        <f>IF(NOT(ISBLANK($A7884)),"183454","")</f>
        <v/>
      </c>
      <c r="D7884" t="str">
        <f>IF(NOT(ISBLANK($A7884)),"/Toys &amp; Hobbies/Collectable Card Games/CCG Individual Cards","")</f>
        <v/>
      </c>
    </row>
    <row r="7885">
      <c r="C7885" t="str">
        <f>IF(NOT(ISBLANK($A7885)),"183454","")</f>
        <v/>
      </c>
      <c r="D7885" t="str">
        <f>IF(NOT(ISBLANK($A7885)),"/Toys &amp; Hobbies/Collectable Card Games/CCG Individual Cards","")</f>
        <v/>
      </c>
    </row>
    <row r="7886">
      <c r="C7886" t="str">
        <f>IF(NOT(ISBLANK($A7886)),"183454","")</f>
        <v/>
      </c>
      <c r="D7886" t="str">
        <f>IF(NOT(ISBLANK($A7886)),"/Toys &amp; Hobbies/Collectable Card Games/CCG Individual Cards","")</f>
        <v/>
      </c>
    </row>
    <row r="7887">
      <c r="C7887" t="str">
        <f>IF(NOT(ISBLANK($A7887)),"183454","")</f>
        <v/>
      </c>
      <c r="D7887" t="str">
        <f>IF(NOT(ISBLANK($A7887)),"/Toys &amp; Hobbies/Collectable Card Games/CCG Individual Cards","")</f>
        <v/>
      </c>
    </row>
    <row r="7888">
      <c r="C7888" t="str">
        <f>IF(NOT(ISBLANK($A7888)),"183454","")</f>
        <v/>
      </c>
      <c r="D7888" t="str">
        <f>IF(NOT(ISBLANK($A7888)),"/Toys &amp; Hobbies/Collectable Card Games/CCG Individual Cards","")</f>
        <v/>
      </c>
    </row>
    <row r="7889">
      <c r="C7889" t="str">
        <f>IF(NOT(ISBLANK($A7889)),"183454","")</f>
        <v/>
      </c>
      <c r="D7889" t="str">
        <f>IF(NOT(ISBLANK($A7889)),"/Toys &amp; Hobbies/Collectable Card Games/CCG Individual Cards","")</f>
        <v/>
      </c>
    </row>
    <row r="7890">
      <c r="C7890" t="str">
        <f>IF(NOT(ISBLANK($A7890)),"183454","")</f>
        <v/>
      </c>
      <c r="D7890" t="str">
        <f>IF(NOT(ISBLANK($A7890)),"/Toys &amp; Hobbies/Collectable Card Games/CCG Individual Cards","")</f>
        <v/>
      </c>
    </row>
    <row r="7891">
      <c r="C7891" t="str">
        <f>IF(NOT(ISBLANK($A7891)),"183454","")</f>
        <v/>
      </c>
      <c r="D7891" t="str">
        <f>IF(NOT(ISBLANK($A7891)),"/Toys &amp; Hobbies/Collectable Card Games/CCG Individual Cards","")</f>
        <v/>
      </c>
    </row>
    <row r="7892">
      <c r="C7892" t="str">
        <f>IF(NOT(ISBLANK($A7892)),"183454","")</f>
        <v/>
      </c>
      <c r="D7892" t="str">
        <f>IF(NOT(ISBLANK($A7892)),"/Toys &amp; Hobbies/Collectable Card Games/CCG Individual Cards","")</f>
        <v/>
      </c>
    </row>
    <row r="7893">
      <c r="C7893" t="str">
        <f>IF(NOT(ISBLANK($A7893)),"183454","")</f>
        <v/>
      </c>
      <c r="D7893" t="str">
        <f>IF(NOT(ISBLANK($A7893)),"/Toys &amp; Hobbies/Collectable Card Games/CCG Individual Cards","")</f>
        <v/>
      </c>
    </row>
    <row r="7894">
      <c r="C7894" t="str">
        <f>IF(NOT(ISBLANK($A7894)),"183454","")</f>
        <v/>
      </c>
      <c r="D7894" t="str">
        <f>IF(NOT(ISBLANK($A7894)),"/Toys &amp; Hobbies/Collectable Card Games/CCG Individual Cards","")</f>
        <v/>
      </c>
    </row>
    <row r="7895">
      <c r="C7895" t="str">
        <f>IF(NOT(ISBLANK($A7895)),"183454","")</f>
        <v/>
      </c>
      <c r="D7895" t="str">
        <f>IF(NOT(ISBLANK($A7895)),"/Toys &amp; Hobbies/Collectable Card Games/CCG Individual Cards","")</f>
        <v/>
      </c>
    </row>
    <row r="7896">
      <c r="C7896" t="str">
        <f>IF(NOT(ISBLANK($A7896)),"183454","")</f>
        <v/>
      </c>
      <c r="D7896" t="str">
        <f>IF(NOT(ISBLANK($A7896)),"/Toys &amp; Hobbies/Collectable Card Games/CCG Individual Cards","")</f>
        <v/>
      </c>
    </row>
    <row r="7897">
      <c r="C7897" t="str">
        <f>IF(NOT(ISBLANK($A7897)),"183454","")</f>
        <v/>
      </c>
      <c r="D7897" t="str">
        <f>IF(NOT(ISBLANK($A7897)),"/Toys &amp; Hobbies/Collectable Card Games/CCG Individual Cards","")</f>
        <v/>
      </c>
    </row>
    <row r="7898">
      <c r="C7898" t="str">
        <f>IF(NOT(ISBLANK($A7898)),"183454","")</f>
        <v/>
      </c>
      <c r="D7898" t="str">
        <f>IF(NOT(ISBLANK($A7898)),"/Toys &amp; Hobbies/Collectable Card Games/CCG Individual Cards","")</f>
        <v/>
      </c>
    </row>
    <row r="7899">
      <c r="C7899" t="str">
        <f>IF(NOT(ISBLANK($A7899)),"183454","")</f>
        <v/>
      </c>
      <c r="D7899" t="str">
        <f>IF(NOT(ISBLANK($A7899)),"/Toys &amp; Hobbies/Collectable Card Games/CCG Individual Cards","")</f>
        <v/>
      </c>
    </row>
    <row r="7900">
      <c r="C7900" t="str">
        <f>IF(NOT(ISBLANK($A7900)),"183454","")</f>
        <v/>
      </c>
      <c r="D7900" t="str">
        <f>IF(NOT(ISBLANK($A7900)),"/Toys &amp; Hobbies/Collectable Card Games/CCG Individual Cards","")</f>
        <v/>
      </c>
    </row>
    <row r="7901">
      <c r="C7901" t="str">
        <f>IF(NOT(ISBLANK($A7901)),"183454","")</f>
        <v/>
      </c>
      <c r="D7901" t="str">
        <f>IF(NOT(ISBLANK($A7901)),"/Toys &amp; Hobbies/Collectable Card Games/CCG Individual Cards","")</f>
        <v/>
      </c>
    </row>
    <row r="7902">
      <c r="C7902" t="str">
        <f>IF(NOT(ISBLANK($A7902)),"183454","")</f>
        <v/>
      </c>
      <c r="D7902" t="str">
        <f>IF(NOT(ISBLANK($A7902)),"/Toys &amp; Hobbies/Collectable Card Games/CCG Individual Cards","")</f>
        <v/>
      </c>
    </row>
    <row r="7903">
      <c r="C7903" t="str">
        <f>IF(NOT(ISBLANK($A7903)),"183454","")</f>
        <v/>
      </c>
      <c r="D7903" t="str">
        <f>IF(NOT(ISBLANK($A7903)),"/Toys &amp; Hobbies/Collectable Card Games/CCG Individual Cards","")</f>
        <v/>
      </c>
    </row>
    <row r="7904">
      <c r="C7904" t="str">
        <f>IF(NOT(ISBLANK($A7904)),"183454","")</f>
        <v/>
      </c>
      <c r="D7904" t="str">
        <f>IF(NOT(ISBLANK($A7904)),"/Toys &amp; Hobbies/Collectable Card Games/CCG Individual Cards","")</f>
        <v/>
      </c>
    </row>
    <row r="7905">
      <c r="C7905" t="str">
        <f>IF(NOT(ISBLANK($A7905)),"183454","")</f>
        <v/>
      </c>
      <c r="D7905" t="str">
        <f>IF(NOT(ISBLANK($A7905)),"/Toys &amp; Hobbies/Collectable Card Games/CCG Individual Cards","")</f>
        <v/>
      </c>
    </row>
    <row r="7906">
      <c r="C7906" t="str">
        <f>IF(NOT(ISBLANK($A7906)),"183454","")</f>
        <v/>
      </c>
      <c r="D7906" t="str">
        <f>IF(NOT(ISBLANK($A7906)),"/Toys &amp; Hobbies/Collectable Card Games/CCG Individual Cards","")</f>
        <v/>
      </c>
    </row>
    <row r="7907">
      <c r="C7907" t="str">
        <f>IF(NOT(ISBLANK($A7907)),"183454","")</f>
        <v/>
      </c>
      <c r="D7907" t="str">
        <f>IF(NOT(ISBLANK($A7907)),"/Toys &amp; Hobbies/Collectable Card Games/CCG Individual Cards","")</f>
        <v/>
      </c>
    </row>
    <row r="7908">
      <c r="C7908" t="str">
        <f>IF(NOT(ISBLANK($A7908)),"183454","")</f>
        <v/>
      </c>
      <c r="D7908" t="str">
        <f>IF(NOT(ISBLANK($A7908)),"/Toys &amp; Hobbies/Collectable Card Games/CCG Individual Cards","")</f>
        <v/>
      </c>
    </row>
    <row r="7909">
      <c r="C7909" t="str">
        <f>IF(NOT(ISBLANK($A7909)),"183454","")</f>
        <v/>
      </c>
      <c r="D7909" t="str">
        <f>IF(NOT(ISBLANK($A7909)),"/Toys &amp; Hobbies/Collectable Card Games/CCG Individual Cards","")</f>
        <v/>
      </c>
    </row>
    <row r="7910">
      <c r="C7910" t="str">
        <f>IF(NOT(ISBLANK($A7910)),"183454","")</f>
        <v/>
      </c>
      <c r="D7910" t="str">
        <f>IF(NOT(ISBLANK($A7910)),"/Toys &amp; Hobbies/Collectable Card Games/CCG Individual Cards","")</f>
        <v/>
      </c>
    </row>
    <row r="7911">
      <c r="C7911" t="str">
        <f>IF(NOT(ISBLANK($A7911)),"183454","")</f>
        <v/>
      </c>
      <c r="D7911" t="str">
        <f>IF(NOT(ISBLANK($A7911)),"/Toys &amp; Hobbies/Collectable Card Games/CCG Individual Cards","")</f>
        <v/>
      </c>
    </row>
    <row r="7912">
      <c r="C7912" t="str">
        <f>IF(NOT(ISBLANK($A7912)),"183454","")</f>
        <v/>
      </c>
      <c r="D7912" t="str">
        <f>IF(NOT(ISBLANK($A7912)),"/Toys &amp; Hobbies/Collectable Card Games/CCG Individual Cards","")</f>
        <v/>
      </c>
    </row>
    <row r="7913">
      <c r="C7913" t="str">
        <f>IF(NOT(ISBLANK($A7913)),"183454","")</f>
        <v/>
      </c>
      <c r="D7913" t="str">
        <f>IF(NOT(ISBLANK($A7913)),"/Toys &amp; Hobbies/Collectable Card Games/CCG Individual Cards","")</f>
        <v/>
      </c>
    </row>
    <row r="7914">
      <c r="C7914" t="str">
        <f>IF(NOT(ISBLANK($A7914)),"183454","")</f>
        <v/>
      </c>
      <c r="D7914" t="str">
        <f>IF(NOT(ISBLANK($A7914)),"/Toys &amp; Hobbies/Collectable Card Games/CCG Individual Cards","")</f>
        <v/>
      </c>
    </row>
    <row r="7915">
      <c r="C7915" t="str">
        <f>IF(NOT(ISBLANK($A7915)),"183454","")</f>
        <v/>
      </c>
      <c r="D7915" t="str">
        <f>IF(NOT(ISBLANK($A7915)),"/Toys &amp; Hobbies/Collectable Card Games/CCG Individual Cards","")</f>
        <v/>
      </c>
    </row>
    <row r="7916">
      <c r="C7916" t="str">
        <f>IF(NOT(ISBLANK($A7916)),"183454","")</f>
        <v/>
      </c>
      <c r="D7916" t="str">
        <f>IF(NOT(ISBLANK($A7916)),"/Toys &amp; Hobbies/Collectable Card Games/CCG Individual Cards","")</f>
        <v/>
      </c>
    </row>
    <row r="7917">
      <c r="C7917" t="str">
        <f>IF(NOT(ISBLANK($A7917)),"183454","")</f>
        <v/>
      </c>
      <c r="D7917" t="str">
        <f>IF(NOT(ISBLANK($A7917)),"/Toys &amp; Hobbies/Collectable Card Games/CCG Individual Cards","")</f>
        <v/>
      </c>
    </row>
    <row r="7918">
      <c r="C7918" t="str">
        <f>IF(NOT(ISBLANK($A7918)),"183454","")</f>
        <v/>
      </c>
      <c r="D7918" t="str">
        <f>IF(NOT(ISBLANK($A7918)),"/Toys &amp; Hobbies/Collectable Card Games/CCG Individual Cards","")</f>
        <v/>
      </c>
    </row>
    <row r="7919">
      <c r="C7919" t="str">
        <f>IF(NOT(ISBLANK($A7919)),"183454","")</f>
        <v/>
      </c>
      <c r="D7919" t="str">
        <f>IF(NOT(ISBLANK($A7919)),"/Toys &amp; Hobbies/Collectable Card Games/CCG Individual Cards","")</f>
        <v/>
      </c>
    </row>
    <row r="7920">
      <c r="C7920" t="str">
        <f>IF(NOT(ISBLANK($A7920)),"183454","")</f>
        <v/>
      </c>
      <c r="D7920" t="str">
        <f>IF(NOT(ISBLANK($A7920)),"/Toys &amp; Hobbies/Collectable Card Games/CCG Individual Cards","")</f>
        <v/>
      </c>
    </row>
    <row r="7921">
      <c r="C7921" t="str">
        <f>IF(NOT(ISBLANK($A7921)),"183454","")</f>
        <v/>
      </c>
      <c r="D7921" t="str">
        <f>IF(NOT(ISBLANK($A7921)),"/Toys &amp; Hobbies/Collectable Card Games/CCG Individual Cards","")</f>
        <v/>
      </c>
    </row>
    <row r="7922">
      <c r="C7922" t="str">
        <f>IF(NOT(ISBLANK($A7922)),"183454","")</f>
        <v/>
      </c>
      <c r="D7922" t="str">
        <f>IF(NOT(ISBLANK($A7922)),"/Toys &amp; Hobbies/Collectable Card Games/CCG Individual Cards","")</f>
        <v/>
      </c>
    </row>
    <row r="7923">
      <c r="C7923" t="str">
        <f>IF(NOT(ISBLANK($A7923)),"183454","")</f>
        <v/>
      </c>
      <c r="D7923" t="str">
        <f>IF(NOT(ISBLANK($A7923)),"/Toys &amp; Hobbies/Collectable Card Games/CCG Individual Cards","")</f>
        <v/>
      </c>
    </row>
    <row r="7924">
      <c r="C7924" t="str">
        <f>IF(NOT(ISBLANK($A7924)),"183454","")</f>
        <v/>
      </c>
      <c r="D7924" t="str">
        <f>IF(NOT(ISBLANK($A7924)),"/Toys &amp; Hobbies/Collectable Card Games/CCG Individual Cards","")</f>
        <v/>
      </c>
    </row>
    <row r="7925">
      <c r="C7925" t="str">
        <f>IF(NOT(ISBLANK($A7925)),"183454","")</f>
        <v/>
      </c>
      <c r="D7925" t="str">
        <f>IF(NOT(ISBLANK($A7925)),"/Toys &amp; Hobbies/Collectable Card Games/CCG Individual Cards","")</f>
        <v/>
      </c>
    </row>
    <row r="7926">
      <c r="C7926" t="str">
        <f>IF(NOT(ISBLANK($A7926)),"183454","")</f>
        <v/>
      </c>
      <c r="D7926" t="str">
        <f>IF(NOT(ISBLANK($A7926)),"/Toys &amp; Hobbies/Collectable Card Games/CCG Individual Cards","")</f>
        <v/>
      </c>
    </row>
    <row r="7927">
      <c r="C7927" t="str">
        <f>IF(NOT(ISBLANK($A7927)),"183454","")</f>
        <v/>
      </c>
      <c r="D7927" t="str">
        <f>IF(NOT(ISBLANK($A7927)),"/Toys &amp; Hobbies/Collectable Card Games/CCG Individual Cards","")</f>
        <v/>
      </c>
    </row>
    <row r="7928">
      <c r="C7928" t="str">
        <f>IF(NOT(ISBLANK($A7928)),"183454","")</f>
        <v/>
      </c>
      <c r="D7928" t="str">
        <f>IF(NOT(ISBLANK($A7928)),"/Toys &amp; Hobbies/Collectable Card Games/CCG Individual Cards","")</f>
        <v/>
      </c>
    </row>
    <row r="7929">
      <c r="C7929" t="str">
        <f>IF(NOT(ISBLANK($A7929)),"183454","")</f>
        <v/>
      </c>
      <c r="D7929" t="str">
        <f>IF(NOT(ISBLANK($A7929)),"/Toys &amp; Hobbies/Collectable Card Games/CCG Individual Cards","")</f>
        <v/>
      </c>
    </row>
    <row r="7930">
      <c r="C7930" t="str">
        <f>IF(NOT(ISBLANK($A7930)),"183454","")</f>
        <v/>
      </c>
      <c r="D7930" t="str">
        <f>IF(NOT(ISBLANK($A7930)),"/Toys &amp; Hobbies/Collectable Card Games/CCG Individual Cards","")</f>
        <v/>
      </c>
    </row>
    <row r="7931">
      <c r="C7931" t="str">
        <f>IF(NOT(ISBLANK($A7931)),"183454","")</f>
        <v/>
      </c>
      <c r="D7931" t="str">
        <f>IF(NOT(ISBLANK($A7931)),"/Toys &amp; Hobbies/Collectable Card Games/CCG Individual Cards","")</f>
        <v/>
      </c>
    </row>
    <row r="7932">
      <c r="C7932" t="str">
        <f>IF(NOT(ISBLANK($A7932)),"183454","")</f>
        <v/>
      </c>
      <c r="D7932" t="str">
        <f>IF(NOT(ISBLANK($A7932)),"/Toys &amp; Hobbies/Collectable Card Games/CCG Individual Cards","")</f>
        <v/>
      </c>
    </row>
    <row r="7933">
      <c r="C7933" t="str">
        <f>IF(NOT(ISBLANK($A7933)),"183454","")</f>
        <v/>
      </c>
      <c r="D7933" t="str">
        <f>IF(NOT(ISBLANK($A7933)),"/Toys &amp; Hobbies/Collectable Card Games/CCG Individual Cards","")</f>
        <v/>
      </c>
    </row>
    <row r="7934">
      <c r="C7934" t="str">
        <f>IF(NOT(ISBLANK($A7934)),"183454","")</f>
        <v/>
      </c>
      <c r="D7934" t="str">
        <f>IF(NOT(ISBLANK($A7934)),"/Toys &amp; Hobbies/Collectable Card Games/CCG Individual Cards","")</f>
        <v/>
      </c>
    </row>
    <row r="7935">
      <c r="C7935" t="str">
        <f>IF(NOT(ISBLANK($A7935)),"183454","")</f>
        <v/>
      </c>
      <c r="D7935" t="str">
        <f>IF(NOT(ISBLANK($A7935)),"/Toys &amp; Hobbies/Collectable Card Games/CCG Individual Cards","")</f>
        <v/>
      </c>
    </row>
    <row r="7936">
      <c r="C7936" t="str">
        <f>IF(NOT(ISBLANK($A7936)),"183454","")</f>
        <v/>
      </c>
      <c r="D7936" t="str">
        <f>IF(NOT(ISBLANK($A7936)),"/Toys &amp; Hobbies/Collectable Card Games/CCG Individual Cards","")</f>
        <v/>
      </c>
    </row>
    <row r="7937">
      <c r="C7937" t="str">
        <f>IF(NOT(ISBLANK($A7937)),"183454","")</f>
        <v/>
      </c>
      <c r="D7937" t="str">
        <f>IF(NOT(ISBLANK($A7937)),"/Toys &amp; Hobbies/Collectable Card Games/CCG Individual Cards","")</f>
        <v/>
      </c>
    </row>
    <row r="7938">
      <c r="C7938" t="str">
        <f>IF(NOT(ISBLANK($A7938)),"183454","")</f>
        <v/>
      </c>
      <c r="D7938" t="str">
        <f>IF(NOT(ISBLANK($A7938)),"/Toys &amp; Hobbies/Collectable Card Games/CCG Individual Cards","")</f>
        <v/>
      </c>
    </row>
    <row r="7939">
      <c r="C7939" t="str">
        <f>IF(NOT(ISBLANK($A7939)),"183454","")</f>
        <v/>
      </c>
      <c r="D7939" t="str">
        <f>IF(NOT(ISBLANK($A7939)),"/Toys &amp; Hobbies/Collectable Card Games/CCG Individual Cards","")</f>
        <v/>
      </c>
    </row>
    <row r="7940">
      <c r="C7940" t="str">
        <f>IF(NOT(ISBLANK($A7940)),"183454","")</f>
        <v/>
      </c>
      <c r="D7940" t="str">
        <f>IF(NOT(ISBLANK($A7940)),"/Toys &amp; Hobbies/Collectable Card Games/CCG Individual Cards","")</f>
        <v/>
      </c>
    </row>
    <row r="7941">
      <c r="C7941" t="str">
        <f>IF(NOT(ISBLANK($A7941)),"183454","")</f>
        <v/>
      </c>
      <c r="D7941" t="str">
        <f>IF(NOT(ISBLANK($A7941)),"/Toys &amp; Hobbies/Collectable Card Games/CCG Individual Cards","")</f>
        <v/>
      </c>
    </row>
    <row r="7942">
      <c r="C7942" t="str">
        <f>IF(NOT(ISBLANK($A7942)),"183454","")</f>
        <v/>
      </c>
      <c r="D7942" t="str">
        <f>IF(NOT(ISBLANK($A7942)),"/Toys &amp; Hobbies/Collectable Card Games/CCG Individual Cards","")</f>
        <v/>
      </c>
    </row>
    <row r="7943">
      <c r="C7943" t="str">
        <f>IF(NOT(ISBLANK($A7943)),"183454","")</f>
        <v/>
      </c>
      <c r="D7943" t="str">
        <f>IF(NOT(ISBLANK($A7943)),"/Toys &amp; Hobbies/Collectable Card Games/CCG Individual Cards","")</f>
        <v/>
      </c>
    </row>
    <row r="7944">
      <c r="C7944" t="str">
        <f>IF(NOT(ISBLANK($A7944)),"183454","")</f>
        <v/>
      </c>
      <c r="D7944" t="str">
        <f>IF(NOT(ISBLANK($A7944)),"/Toys &amp; Hobbies/Collectable Card Games/CCG Individual Cards","")</f>
        <v/>
      </c>
    </row>
    <row r="7945">
      <c r="C7945" t="str">
        <f>IF(NOT(ISBLANK($A7945)),"183454","")</f>
        <v/>
      </c>
      <c r="D7945" t="str">
        <f>IF(NOT(ISBLANK($A7945)),"/Toys &amp; Hobbies/Collectable Card Games/CCG Individual Cards","")</f>
        <v/>
      </c>
    </row>
    <row r="7946">
      <c r="C7946" t="str">
        <f>IF(NOT(ISBLANK($A7946)),"183454","")</f>
        <v/>
      </c>
      <c r="D7946" t="str">
        <f>IF(NOT(ISBLANK($A7946)),"/Toys &amp; Hobbies/Collectable Card Games/CCG Individual Cards","")</f>
        <v/>
      </c>
    </row>
    <row r="7947">
      <c r="C7947" t="str">
        <f>IF(NOT(ISBLANK($A7947)),"183454","")</f>
        <v/>
      </c>
      <c r="D7947" t="str">
        <f>IF(NOT(ISBLANK($A7947)),"/Toys &amp; Hobbies/Collectable Card Games/CCG Individual Cards","")</f>
        <v/>
      </c>
    </row>
    <row r="7948">
      <c r="C7948" t="str">
        <f>IF(NOT(ISBLANK($A7948)),"183454","")</f>
        <v/>
      </c>
      <c r="D7948" t="str">
        <f>IF(NOT(ISBLANK($A7948)),"/Toys &amp; Hobbies/Collectable Card Games/CCG Individual Cards","")</f>
        <v/>
      </c>
    </row>
    <row r="7949">
      <c r="C7949" t="str">
        <f>IF(NOT(ISBLANK($A7949)),"183454","")</f>
        <v/>
      </c>
      <c r="D7949" t="str">
        <f>IF(NOT(ISBLANK($A7949)),"/Toys &amp; Hobbies/Collectable Card Games/CCG Individual Cards","")</f>
        <v/>
      </c>
    </row>
    <row r="7950">
      <c r="C7950" t="str">
        <f>IF(NOT(ISBLANK($A7950)),"183454","")</f>
        <v/>
      </c>
      <c r="D7950" t="str">
        <f>IF(NOT(ISBLANK($A7950)),"/Toys &amp; Hobbies/Collectable Card Games/CCG Individual Cards","")</f>
        <v/>
      </c>
    </row>
    <row r="7951">
      <c r="C7951" t="str">
        <f>IF(NOT(ISBLANK($A7951)),"183454","")</f>
        <v/>
      </c>
      <c r="D7951" t="str">
        <f>IF(NOT(ISBLANK($A7951)),"/Toys &amp; Hobbies/Collectable Card Games/CCG Individual Cards","")</f>
        <v/>
      </c>
    </row>
    <row r="7952">
      <c r="C7952" t="str">
        <f>IF(NOT(ISBLANK($A7952)),"183454","")</f>
        <v/>
      </c>
      <c r="D7952" t="str">
        <f>IF(NOT(ISBLANK($A7952)),"/Toys &amp; Hobbies/Collectable Card Games/CCG Individual Cards","")</f>
        <v/>
      </c>
    </row>
    <row r="7953">
      <c r="C7953" t="str">
        <f>IF(NOT(ISBLANK($A7953)),"183454","")</f>
        <v/>
      </c>
      <c r="D7953" t="str">
        <f>IF(NOT(ISBLANK($A7953)),"/Toys &amp; Hobbies/Collectable Card Games/CCG Individual Cards","")</f>
        <v/>
      </c>
    </row>
    <row r="7954">
      <c r="C7954" t="str">
        <f>IF(NOT(ISBLANK($A7954)),"183454","")</f>
        <v/>
      </c>
      <c r="D7954" t="str">
        <f>IF(NOT(ISBLANK($A7954)),"/Toys &amp; Hobbies/Collectable Card Games/CCG Individual Cards","")</f>
        <v/>
      </c>
    </row>
    <row r="7955">
      <c r="C7955" t="str">
        <f>IF(NOT(ISBLANK($A7955)),"183454","")</f>
        <v/>
      </c>
      <c r="D7955" t="str">
        <f>IF(NOT(ISBLANK($A7955)),"/Toys &amp; Hobbies/Collectable Card Games/CCG Individual Cards","")</f>
        <v/>
      </c>
    </row>
    <row r="7956">
      <c r="C7956" t="str">
        <f>IF(NOT(ISBLANK($A7956)),"183454","")</f>
        <v/>
      </c>
      <c r="D7956" t="str">
        <f>IF(NOT(ISBLANK($A7956)),"/Toys &amp; Hobbies/Collectable Card Games/CCG Individual Cards","")</f>
        <v/>
      </c>
    </row>
    <row r="7957">
      <c r="C7957" t="str">
        <f>IF(NOT(ISBLANK($A7957)),"183454","")</f>
        <v/>
      </c>
      <c r="D7957" t="str">
        <f>IF(NOT(ISBLANK($A7957)),"/Toys &amp; Hobbies/Collectable Card Games/CCG Individual Cards","")</f>
        <v/>
      </c>
    </row>
    <row r="7958">
      <c r="C7958" t="str">
        <f>IF(NOT(ISBLANK($A7958)),"183454","")</f>
        <v/>
      </c>
      <c r="D7958" t="str">
        <f>IF(NOT(ISBLANK($A7958)),"/Toys &amp; Hobbies/Collectable Card Games/CCG Individual Cards","")</f>
        <v/>
      </c>
    </row>
    <row r="7959">
      <c r="C7959" t="str">
        <f>IF(NOT(ISBLANK($A7959)),"183454","")</f>
        <v/>
      </c>
      <c r="D7959" t="str">
        <f>IF(NOT(ISBLANK($A7959)),"/Toys &amp; Hobbies/Collectable Card Games/CCG Individual Cards","")</f>
        <v/>
      </c>
    </row>
    <row r="7960">
      <c r="C7960" t="str">
        <f>IF(NOT(ISBLANK($A7960)),"183454","")</f>
        <v/>
      </c>
      <c r="D7960" t="str">
        <f>IF(NOT(ISBLANK($A7960)),"/Toys &amp; Hobbies/Collectable Card Games/CCG Individual Cards","")</f>
        <v/>
      </c>
    </row>
    <row r="7961">
      <c r="C7961" t="str">
        <f>IF(NOT(ISBLANK($A7961)),"183454","")</f>
        <v/>
      </c>
      <c r="D7961" t="str">
        <f>IF(NOT(ISBLANK($A7961)),"/Toys &amp; Hobbies/Collectable Card Games/CCG Individual Cards","")</f>
        <v/>
      </c>
    </row>
    <row r="7962">
      <c r="C7962" t="str">
        <f>IF(NOT(ISBLANK($A7962)),"183454","")</f>
        <v/>
      </c>
      <c r="D7962" t="str">
        <f>IF(NOT(ISBLANK($A7962)),"/Toys &amp; Hobbies/Collectable Card Games/CCG Individual Cards","")</f>
        <v/>
      </c>
    </row>
    <row r="7963">
      <c r="C7963" t="str">
        <f>IF(NOT(ISBLANK($A7963)),"183454","")</f>
        <v/>
      </c>
      <c r="D7963" t="str">
        <f>IF(NOT(ISBLANK($A7963)),"/Toys &amp; Hobbies/Collectable Card Games/CCG Individual Cards","")</f>
        <v/>
      </c>
    </row>
    <row r="7964">
      <c r="C7964" t="str">
        <f>IF(NOT(ISBLANK($A7964)),"183454","")</f>
        <v/>
      </c>
      <c r="D7964" t="str">
        <f>IF(NOT(ISBLANK($A7964)),"/Toys &amp; Hobbies/Collectable Card Games/CCG Individual Cards","")</f>
        <v/>
      </c>
    </row>
    <row r="7965">
      <c r="C7965" t="str">
        <f>IF(NOT(ISBLANK($A7965)),"183454","")</f>
        <v/>
      </c>
      <c r="D7965" t="str">
        <f>IF(NOT(ISBLANK($A7965)),"/Toys &amp; Hobbies/Collectable Card Games/CCG Individual Cards","")</f>
        <v/>
      </c>
    </row>
    <row r="7966">
      <c r="C7966" t="str">
        <f>IF(NOT(ISBLANK($A7966)),"183454","")</f>
        <v/>
      </c>
      <c r="D7966" t="str">
        <f>IF(NOT(ISBLANK($A7966)),"/Toys &amp; Hobbies/Collectable Card Games/CCG Individual Cards","")</f>
        <v/>
      </c>
    </row>
    <row r="7967">
      <c r="C7967" t="str">
        <f>IF(NOT(ISBLANK($A7967)),"183454","")</f>
        <v/>
      </c>
      <c r="D7967" t="str">
        <f>IF(NOT(ISBLANK($A7967)),"/Toys &amp; Hobbies/Collectable Card Games/CCG Individual Cards","")</f>
        <v/>
      </c>
    </row>
    <row r="7968">
      <c r="C7968" t="str">
        <f>IF(NOT(ISBLANK($A7968)),"183454","")</f>
        <v/>
      </c>
      <c r="D7968" t="str">
        <f>IF(NOT(ISBLANK($A7968)),"/Toys &amp; Hobbies/Collectable Card Games/CCG Individual Cards","")</f>
        <v/>
      </c>
    </row>
    <row r="7969">
      <c r="C7969" t="str">
        <f>IF(NOT(ISBLANK($A7969)),"183454","")</f>
        <v/>
      </c>
      <c r="D7969" t="str">
        <f>IF(NOT(ISBLANK($A7969)),"/Toys &amp; Hobbies/Collectable Card Games/CCG Individual Cards","")</f>
        <v/>
      </c>
    </row>
    <row r="7970">
      <c r="C7970" t="str">
        <f>IF(NOT(ISBLANK($A7970)),"183454","")</f>
        <v/>
      </c>
      <c r="D7970" t="str">
        <f>IF(NOT(ISBLANK($A7970)),"/Toys &amp; Hobbies/Collectable Card Games/CCG Individual Cards","")</f>
        <v/>
      </c>
    </row>
    <row r="7971">
      <c r="C7971" t="str">
        <f>IF(NOT(ISBLANK($A7971)),"183454","")</f>
        <v/>
      </c>
      <c r="D7971" t="str">
        <f>IF(NOT(ISBLANK($A7971)),"/Toys &amp; Hobbies/Collectable Card Games/CCG Individual Cards","")</f>
        <v/>
      </c>
    </row>
    <row r="7972">
      <c r="C7972" t="str">
        <f>IF(NOT(ISBLANK($A7972)),"183454","")</f>
        <v/>
      </c>
      <c r="D7972" t="str">
        <f>IF(NOT(ISBLANK($A7972)),"/Toys &amp; Hobbies/Collectable Card Games/CCG Individual Cards","")</f>
        <v/>
      </c>
    </row>
    <row r="7973">
      <c r="C7973" t="str">
        <f>IF(NOT(ISBLANK($A7973)),"183454","")</f>
        <v/>
      </c>
      <c r="D7973" t="str">
        <f>IF(NOT(ISBLANK($A7973)),"/Toys &amp; Hobbies/Collectable Card Games/CCG Individual Cards","")</f>
        <v/>
      </c>
    </row>
    <row r="7974">
      <c r="C7974" t="str">
        <f>IF(NOT(ISBLANK($A7974)),"183454","")</f>
        <v/>
      </c>
      <c r="D7974" t="str">
        <f>IF(NOT(ISBLANK($A7974)),"/Toys &amp; Hobbies/Collectable Card Games/CCG Individual Cards","")</f>
        <v/>
      </c>
    </row>
    <row r="7975">
      <c r="C7975" t="str">
        <f>IF(NOT(ISBLANK($A7975)),"183454","")</f>
        <v/>
      </c>
      <c r="D7975" t="str">
        <f>IF(NOT(ISBLANK($A7975)),"/Toys &amp; Hobbies/Collectable Card Games/CCG Individual Cards","")</f>
        <v/>
      </c>
    </row>
    <row r="7976">
      <c r="C7976" t="str">
        <f>IF(NOT(ISBLANK($A7976)),"183454","")</f>
        <v/>
      </c>
      <c r="D7976" t="str">
        <f>IF(NOT(ISBLANK($A7976)),"/Toys &amp; Hobbies/Collectable Card Games/CCG Individual Cards","")</f>
        <v/>
      </c>
    </row>
    <row r="7977">
      <c r="C7977" t="str">
        <f>IF(NOT(ISBLANK($A7977)),"183454","")</f>
        <v/>
      </c>
      <c r="D7977" t="str">
        <f>IF(NOT(ISBLANK($A7977)),"/Toys &amp; Hobbies/Collectable Card Games/CCG Individual Cards","")</f>
        <v/>
      </c>
    </row>
    <row r="7978">
      <c r="C7978" t="str">
        <f>IF(NOT(ISBLANK($A7978)),"183454","")</f>
        <v/>
      </c>
      <c r="D7978" t="str">
        <f>IF(NOT(ISBLANK($A7978)),"/Toys &amp; Hobbies/Collectable Card Games/CCG Individual Cards","")</f>
        <v/>
      </c>
    </row>
    <row r="7979">
      <c r="C7979" t="str">
        <f>IF(NOT(ISBLANK($A7979)),"183454","")</f>
        <v/>
      </c>
      <c r="D7979" t="str">
        <f>IF(NOT(ISBLANK($A7979)),"/Toys &amp; Hobbies/Collectable Card Games/CCG Individual Cards","")</f>
        <v/>
      </c>
    </row>
    <row r="7980">
      <c r="C7980" t="str">
        <f>IF(NOT(ISBLANK($A7980)),"183454","")</f>
        <v/>
      </c>
      <c r="D7980" t="str">
        <f>IF(NOT(ISBLANK($A7980)),"/Toys &amp; Hobbies/Collectable Card Games/CCG Individual Cards","")</f>
        <v/>
      </c>
    </row>
    <row r="7981">
      <c r="C7981" t="str">
        <f>IF(NOT(ISBLANK($A7981)),"183454","")</f>
        <v/>
      </c>
      <c r="D7981" t="str">
        <f>IF(NOT(ISBLANK($A7981)),"/Toys &amp; Hobbies/Collectable Card Games/CCG Individual Cards","")</f>
        <v/>
      </c>
    </row>
    <row r="7982">
      <c r="C7982" t="str">
        <f>IF(NOT(ISBLANK($A7982)),"183454","")</f>
        <v/>
      </c>
      <c r="D7982" t="str">
        <f>IF(NOT(ISBLANK($A7982)),"/Toys &amp; Hobbies/Collectable Card Games/CCG Individual Cards","")</f>
        <v/>
      </c>
    </row>
    <row r="7983">
      <c r="C7983" t="str">
        <f>IF(NOT(ISBLANK($A7983)),"183454","")</f>
        <v/>
      </c>
      <c r="D7983" t="str">
        <f>IF(NOT(ISBLANK($A7983)),"/Toys &amp; Hobbies/Collectable Card Games/CCG Individual Cards","")</f>
        <v/>
      </c>
    </row>
    <row r="7984">
      <c r="C7984" t="str">
        <f>IF(NOT(ISBLANK($A7984)),"183454","")</f>
        <v/>
      </c>
      <c r="D7984" t="str">
        <f>IF(NOT(ISBLANK($A7984)),"/Toys &amp; Hobbies/Collectable Card Games/CCG Individual Cards","")</f>
        <v/>
      </c>
    </row>
    <row r="7985">
      <c r="C7985" t="str">
        <f>IF(NOT(ISBLANK($A7985)),"183454","")</f>
        <v/>
      </c>
      <c r="D7985" t="str">
        <f>IF(NOT(ISBLANK($A7985)),"/Toys &amp; Hobbies/Collectable Card Games/CCG Individual Cards","")</f>
        <v/>
      </c>
    </row>
    <row r="7986">
      <c r="C7986" t="str">
        <f>IF(NOT(ISBLANK($A7986)),"183454","")</f>
        <v/>
      </c>
      <c r="D7986" t="str">
        <f>IF(NOT(ISBLANK($A7986)),"/Toys &amp; Hobbies/Collectable Card Games/CCG Individual Cards","")</f>
        <v/>
      </c>
    </row>
    <row r="7987">
      <c r="C7987" t="str">
        <f>IF(NOT(ISBLANK($A7987)),"183454","")</f>
        <v/>
      </c>
      <c r="D7987" t="str">
        <f>IF(NOT(ISBLANK($A7987)),"/Toys &amp; Hobbies/Collectable Card Games/CCG Individual Cards","")</f>
        <v/>
      </c>
    </row>
    <row r="7988">
      <c r="C7988" t="str">
        <f>IF(NOT(ISBLANK($A7988)),"183454","")</f>
        <v/>
      </c>
      <c r="D7988" t="str">
        <f>IF(NOT(ISBLANK($A7988)),"/Toys &amp; Hobbies/Collectable Card Games/CCG Individual Cards","")</f>
        <v/>
      </c>
    </row>
    <row r="7989">
      <c r="C7989" t="str">
        <f>IF(NOT(ISBLANK($A7989)),"183454","")</f>
        <v/>
      </c>
      <c r="D7989" t="str">
        <f>IF(NOT(ISBLANK($A7989)),"/Toys &amp; Hobbies/Collectable Card Games/CCG Individual Cards","")</f>
        <v/>
      </c>
    </row>
    <row r="7990">
      <c r="C7990" t="str">
        <f>IF(NOT(ISBLANK($A7990)),"183454","")</f>
        <v/>
      </c>
      <c r="D7990" t="str">
        <f>IF(NOT(ISBLANK($A7990)),"/Toys &amp; Hobbies/Collectable Card Games/CCG Individual Cards","")</f>
        <v/>
      </c>
    </row>
    <row r="7991">
      <c r="C7991" t="str">
        <f>IF(NOT(ISBLANK($A7991)),"183454","")</f>
        <v/>
      </c>
      <c r="D7991" t="str">
        <f>IF(NOT(ISBLANK($A7991)),"/Toys &amp; Hobbies/Collectable Card Games/CCG Individual Cards","")</f>
        <v/>
      </c>
    </row>
    <row r="7992">
      <c r="C7992" t="str">
        <f>IF(NOT(ISBLANK($A7992)),"183454","")</f>
        <v/>
      </c>
      <c r="D7992" t="str">
        <f>IF(NOT(ISBLANK($A7992)),"/Toys &amp; Hobbies/Collectable Card Games/CCG Individual Cards","")</f>
        <v/>
      </c>
    </row>
    <row r="7993">
      <c r="C7993" t="str">
        <f>IF(NOT(ISBLANK($A7993)),"183454","")</f>
        <v/>
      </c>
      <c r="D7993" t="str">
        <f>IF(NOT(ISBLANK($A7993)),"/Toys &amp; Hobbies/Collectable Card Games/CCG Individual Cards","")</f>
        <v/>
      </c>
    </row>
    <row r="7994">
      <c r="C7994" t="str">
        <f>IF(NOT(ISBLANK($A7994)),"183454","")</f>
        <v/>
      </c>
      <c r="D7994" t="str">
        <f>IF(NOT(ISBLANK($A7994)),"/Toys &amp; Hobbies/Collectable Card Games/CCG Individual Cards","")</f>
        <v/>
      </c>
    </row>
    <row r="7995">
      <c r="C7995" t="str">
        <f>IF(NOT(ISBLANK($A7995)),"183454","")</f>
        <v/>
      </c>
      <c r="D7995" t="str">
        <f>IF(NOT(ISBLANK($A7995)),"/Toys &amp; Hobbies/Collectable Card Games/CCG Individual Cards","")</f>
        <v/>
      </c>
    </row>
    <row r="7996">
      <c r="C7996" t="str">
        <f>IF(NOT(ISBLANK($A7996)),"183454","")</f>
        <v/>
      </c>
      <c r="D7996" t="str">
        <f>IF(NOT(ISBLANK($A7996)),"/Toys &amp; Hobbies/Collectable Card Games/CCG Individual Cards","")</f>
        <v/>
      </c>
    </row>
    <row r="7997">
      <c r="C7997" t="str">
        <f>IF(NOT(ISBLANK($A7997)),"183454","")</f>
        <v/>
      </c>
      <c r="D7997" t="str">
        <f>IF(NOT(ISBLANK($A7997)),"/Toys &amp; Hobbies/Collectable Card Games/CCG Individual Cards","")</f>
        <v/>
      </c>
    </row>
    <row r="7998">
      <c r="C7998" t="str">
        <f>IF(NOT(ISBLANK($A7998)),"183454","")</f>
        <v/>
      </c>
      <c r="D7998" t="str">
        <f>IF(NOT(ISBLANK($A7998)),"/Toys &amp; Hobbies/Collectable Card Games/CCG Individual Cards","")</f>
        <v/>
      </c>
    </row>
    <row r="7999">
      <c r="C7999" t="str">
        <f>IF(NOT(ISBLANK($A7999)),"183454","")</f>
        <v/>
      </c>
      <c r="D7999" t="str">
        <f>IF(NOT(ISBLANK($A7999)),"/Toys &amp; Hobbies/Collectable Card Games/CCG Individual Cards","")</f>
        <v/>
      </c>
    </row>
    <row r="8000">
      <c r="C8000" t="str">
        <f>IF(NOT(ISBLANK($A8000)),"183454","")</f>
        <v/>
      </c>
      <c r="D8000" t="str">
        <f>IF(NOT(ISBLANK($A8000)),"/Toys &amp; Hobbies/Collectable Card Games/CCG Individual Cards","")</f>
        <v/>
      </c>
    </row>
    <row r="8001">
      <c r="C8001" t="str">
        <f>IF(NOT(ISBLANK($A8001)),"183454","")</f>
        <v/>
      </c>
      <c r="D8001" t="str">
        <f>IF(NOT(ISBLANK($A8001)),"/Toys &amp; Hobbies/Collectable Card Games/CCG Individual Cards","")</f>
        <v/>
      </c>
    </row>
    <row r="8002">
      <c r="C8002" t="str">
        <f>IF(NOT(ISBLANK($A8002)),"183454","")</f>
        <v/>
      </c>
      <c r="D8002" t="str">
        <f>IF(NOT(ISBLANK($A8002)),"/Toys &amp; Hobbies/Collectable Card Games/CCG Individual Cards","")</f>
        <v/>
      </c>
    </row>
    <row r="8003">
      <c r="C8003" t="str">
        <f>IF(NOT(ISBLANK($A8003)),"183454","")</f>
        <v/>
      </c>
      <c r="D8003" t="str">
        <f>IF(NOT(ISBLANK($A8003)),"/Toys &amp; Hobbies/Collectable Card Games/CCG Individual Cards","")</f>
        <v/>
      </c>
    </row>
    <row r="8004">
      <c r="C8004" t="str">
        <f>IF(NOT(ISBLANK($A8004)),"183454","")</f>
        <v/>
      </c>
      <c r="D8004" t="str">
        <f>IF(NOT(ISBLANK($A8004)),"/Toys &amp; Hobbies/Collectable Card Games/CCG Individual Cards","")</f>
        <v/>
      </c>
    </row>
    <row r="8005">
      <c r="C8005" t="str">
        <f>IF(NOT(ISBLANK($A8005)),"183454","")</f>
        <v/>
      </c>
      <c r="D8005" t="str">
        <f>IF(NOT(ISBLANK($A8005)),"/Toys &amp; Hobbies/Collectable Card Games/CCG Individual Cards","")</f>
        <v/>
      </c>
    </row>
    <row r="8006">
      <c r="C8006" t="str">
        <f>IF(NOT(ISBLANK($A8006)),"183454","")</f>
        <v/>
      </c>
      <c r="D8006" t="str">
        <f>IF(NOT(ISBLANK($A8006)),"/Toys &amp; Hobbies/Collectable Card Games/CCG Individual Cards","")</f>
        <v/>
      </c>
    </row>
    <row r="8007">
      <c r="C8007" t="str">
        <f>IF(NOT(ISBLANK($A8007)),"183454","")</f>
        <v/>
      </c>
      <c r="D8007" t="str">
        <f>IF(NOT(ISBLANK($A8007)),"/Toys &amp; Hobbies/Collectable Card Games/CCG Individual Cards","")</f>
        <v/>
      </c>
    </row>
    <row r="8008">
      <c r="C8008" t="str">
        <f>IF(NOT(ISBLANK($A8008)),"183454","")</f>
        <v/>
      </c>
      <c r="D8008" t="str">
        <f>IF(NOT(ISBLANK($A8008)),"/Toys &amp; Hobbies/Collectable Card Games/CCG Individual Cards","")</f>
        <v/>
      </c>
    </row>
    <row r="8009">
      <c r="C8009" t="str">
        <f>IF(NOT(ISBLANK($A8009)),"183454","")</f>
        <v/>
      </c>
      <c r="D8009" t="str">
        <f>IF(NOT(ISBLANK($A8009)),"/Toys &amp; Hobbies/Collectable Card Games/CCG Individual Cards","")</f>
        <v/>
      </c>
    </row>
    <row r="8010">
      <c r="C8010" t="str">
        <f>IF(NOT(ISBLANK($A8010)),"183454","")</f>
        <v/>
      </c>
      <c r="D8010" t="str">
        <f>IF(NOT(ISBLANK($A8010)),"/Toys &amp; Hobbies/Collectable Card Games/CCG Individual Cards","")</f>
        <v/>
      </c>
    </row>
    <row r="8011">
      <c r="C8011" t="str">
        <f>IF(NOT(ISBLANK($A8011)),"183454","")</f>
        <v/>
      </c>
      <c r="D8011" t="str">
        <f>IF(NOT(ISBLANK($A8011)),"/Toys &amp; Hobbies/Collectable Card Games/CCG Individual Cards","")</f>
        <v/>
      </c>
    </row>
    <row r="8012">
      <c r="C8012" t="str">
        <f>IF(NOT(ISBLANK($A8012)),"183454","")</f>
        <v/>
      </c>
      <c r="D8012" t="str">
        <f>IF(NOT(ISBLANK($A8012)),"/Toys &amp; Hobbies/Collectable Card Games/CCG Individual Cards","")</f>
        <v/>
      </c>
    </row>
    <row r="8013">
      <c r="C8013" t="str">
        <f>IF(NOT(ISBLANK($A8013)),"183454","")</f>
        <v/>
      </c>
      <c r="D8013" t="str">
        <f>IF(NOT(ISBLANK($A8013)),"/Toys &amp; Hobbies/Collectable Card Games/CCG Individual Cards","")</f>
        <v/>
      </c>
    </row>
    <row r="8014">
      <c r="C8014" t="str">
        <f>IF(NOT(ISBLANK($A8014)),"183454","")</f>
        <v/>
      </c>
      <c r="D8014" t="str">
        <f>IF(NOT(ISBLANK($A8014)),"/Toys &amp; Hobbies/Collectable Card Games/CCG Individual Cards","")</f>
        <v/>
      </c>
    </row>
    <row r="8015">
      <c r="C8015" t="str">
        <f>IF(NOT(ISBLANK($A8015)),"183454","")</f>
        <v/>
      </c>
      <c r="D8015" t="str">
        <f>IF(NOT(ISBLANK($A8015)),"/Toys &amp; Hobbies/Collectable Card Games/CCG Individual Cards","")</f>
        <v/>
      </c>
    </row>
    <row r="8016">
      <c r="C8016" t="str">
        <f>IF(NOT(ISBLANK($A8016)),"183454","")</f>
        <v/>
      </c>
      <c r="D8016" t="str">
        <f>IF(NOT(ISBLANK($A8016)),"/Toys &amp; Hobbies/Collectable Card Games/CCG Individual Cards","")</f>
        <v/>
      </c>
    </row>
    <row r="8017">
      <c r="C8017" t="str">
        <f>IF(NOT(ISBLANK($A8017)),"183454","")</f>
        <v/>
      </c>
      <c r="D8017" t="str">
        <f>IF(NOT(ISBLANK($A8017)),"/Toys &amp; Hobbies/Collectable Card Games/CCG Individual Cards","")</f>
        <v/>
      </c>
    </row>
    <row r="8018">
      <c r="C8018" t="str">
        <f>IF(NOT(ISBLANK($A8018)),"183454","")</f>
        <v/>
      </c>
      <c r="D8018" t="str">
        <f>IF(NOT(ISBLANK($A8018)),"/Toys &amp; Hobbies/Collectable Card Games/CCG Individual Cards","")</f>
        <v/>
      </c>
    </row>
    <row r="8019">
      <c r="C8019" t="str">
        <f>IF(NOT(ISBLANK($A8019)),"183454","")</f>
        <v/>
      </c>
      <c r="D8019" t="str">
        <f>IF(NOT(ISBLANK($A8019)),"/Toys &amp; Hobbies/Collectable Card Games/CCG Individual Cards","")</f>
        <v/>
      </c>
    </row>
    <row r="8020">
      <c r="C8020" t="str">
        <f>IF(NOT(ISBLANK($A8020)),"183454","")</f>
        <v/>
      </c>
      <c r="D8020" t="str">
        <f>IF(NOT(ISBLANK($A8020)),"/Toys &amp; Hobbies/Collectable Card Games/CCG Individual Cards","")</f>
        <v/>
      </c>
    </row>
    <row r="8021">
      <c r="C8021" t="str">
        <f>IF(NOT(ISBLANK($A8021)),"183454","")</f>
        <v/>
      </c>
      <c r="D8021" t="str">
        <f>IF(NOT(ISBLANK($A8021)),"/Toys &amp; Hobbies/Collectable Card Games/CCG Individual Cards","")</f>
        <v/>
      </c>
    </row>
    <row r="8022">
      <c r="C8022" t="str">
        <f>IF(NOT(ISBLANK($A8022)),"183454","")</f>
        <v/>
      </c>
      <c r="D8022" t="str">
        <f>IF(NOT(ISBLANK($A8022)),"/Toys &amp; Hobbies/Collectable Card Games/CCG Individual Cards","")</f>
        <v/>
      </c>
    </row>
    <row r="8023">
      <c r="C8023" t="str">
        <f>IF(NOT(ISBLANK($A8023)),"183454","")</f>
        <v/>
      </c>
      <c r="D8023" t="str">
        <f>IF(NOT(ISBLANK($A8023)),"/Toys &amp; Hobbies/Collectable Card Games/CCG Individual Cards","")</f>
        <v/>
      </c>
    </row>
    <row r="8024">
      <c r="C8024" t="str">
        <f>IF(NOT(ISBLANK($A8024)),"183454","")</f>
        <v/>
      </c>
      <c r="D8024" t="str">
        <f>IF(NOT(ISBLANK($A8024)),"/Toys &amp; Hobbies/Collectable Card Games/CCG Individual Cards","")</f>
        <v/>
      </c>
    </row>
    <row r="8025">
      <c r="C8025" t="str">
        <f>IF(NOT(ISBLANK($A8025)),"183454","")</f>
        <v/>
      </c>
      <c r="D8025" t="str">
        <f>IF(NOT(ISBLANK($A8025)),"/Toys &amp; Hobbies/Collectable Card Games/CCG Individual Cards","")</f>
        <v/>
      </c>
    </row>
    <row r="8026">
      <c r="C8026" t="str">
        <f>IF(NOT(ISBLANK($A8026)),"183454","")</f>
        <v/>
      </c>
      <c r="D8026" t="str">
        <f>IF(NOT(ISBLANK($A8026)),"/Toys &amp; Hobbies/Collectable Card Games/CCG Individual Cards","")</f>
        <v/>
      </c>
    </row>
    <row r="8027">
      <c r="C8027" t="str">
        <f>IF(NOT(ISBLANK($A8027)),"183454","")</f>
        <v/>
      </c>
      <c r="D8027" t="str">
        <f>IF(NOT(ISBLANK($A8027)),"/Toys &amp; Hobbies/Collectable Card Games/CCG Individual Cards","")</f>
        <v/>
      </c>
    </row>
    <row r="8028">
      <c r="C8028" t="str">
        <f>IF(NOT(ISBLANK($A8028)),"183454","")</f>
        <v/>
      </c>
      <c r="D8028" t="str">
        <f>IF(NOT(ISBLANK($A8028)),"/Toys &amp; Hobbies/Collectable Card Games/CCG Individual Cards","")</f>
        <v/>
      </c>
    </row>
    <row r="8029">
      <c r="C8029" t="str">
        <f>IF(NOT(ISBLANK($A8029)),"183454","")</f>
        <v/>
      </c>
      <c r="D8029" t="str">
        <f>IF(NOT(ISBLANK($A8029)),"/Toys &amp; Hobbies/Collectable Card Games/CCG Individual Cards","")</f>
        <v/>
      </c>
    </row>
    <row r="8030">
      <c r="C8030" t="str">
        <f>IF(NOT(ISBLANK($A8030)),"183454","")</f>
        <v/>
      </c>
      <c r="D8030" t="str">
        <f>IF(NOT(ISBLANK($A8030)),"/Toys &amp; Hobbies/Collectable Card Games/CCG Individual Cards","")</f>
        <v/>
      </c>
    </row>
    <row r="8031">
      <c r="C8031" t="str">
        <f>IF(NOT(ISBLANK($A8031)),"183454","")</f>
        <v/>
      </c>
      <c r="D8031" t="str">
        <f>IF(NOT(ISBLANK($A8031)),"/Toys &amp; Hobbies/Collectable Card Games/CCG Individual Cards","")</f>
        <v/>
      </c>
    </row>
    <row r="8032">
      <c r="C8032" t="str">
        <f>IF(NOT(ISBLANK($A8032)),"183454","")</f>
        <v/>
      </c>
      <c r="D8032" t="str">
        <f>IF(NOT(ISBLANK($A8032)),"/Toys &amp; Hobbies/Collectable Card Games/CCG Individual Cards","")</f>
        <v/>
      </c>
    </row>
    <row r="8033">
      <c r="C8033" t="str">
        <f>IF(NOT(ISBLANK($A8033)),"183454","")</f>
        <v/>
      </c>
      <c r="D8033" t="str">
        <f>IF(NOT(ISBLANK($A8033)),"/Toys &amp; Hobbies/Collectable Card Games/CCG Individual Cards","")</f>
        <v/>
      </c>
    </row>
    <row r="8034">
      <c r="C8034" t="str">
        <f>IF(NOT(ISBLANK($A8034)),"183454","")</f>
        <v/>
      </c>
      <c r="D8034" t="str">
        <f>IF(NOT(ISBLANK($A8034)),"/Toys &amp; Hobbies/Collectable Card Games/CCG Individual Cards","")</f>
        <v/>
      </c>
    </row>
    <row r="8035">
      <c r="C8035" t="str">
        <f>IF(NOT(ISBLANK($A8035)),"183454","")</f>
        <v/>
      </c>
      <c r="D8035" t="str">
        <f>IF(NOT(ISBLANK($A8035)),"/Toys &amp; Hobbies/Collectable Card Games/CCG Individual Cards","")</f>
        <v/>
      </c>
    </row>
    <row r="8036">
      <c r="C8036" t="str">
        <f>IF(NOT(ISBLANK($A8036)),"183454","")</f>
        <v/>
      </c>
      <c r="D8036" t="str">
        <f>IF(NOT(ISBLANK($A8036)),"/Toys &amp; Hobbies/Collectable Card Games/CCG Individual Cards","")</f>
        <v/>
      </c>
    </row>
    <row r="8037">
      <c r="C8037" t="str">
        <f>IF(NOT(ISBLANK($A8037)),"183454","")</f>
        <v/>
      </c>
      <c r="D8037" t="str">
        <f>IF(NOT(ISBLANK($A8037)),"/Toys &amp; Hobbies/Collectable Card Games/CCG Individual Cards","")</f>
        <v/>
      </c>
    </row>
    <row r="8038">
      <c r="C8038" t="str">
        <f>IF(NOT(ISBLANK($A8038)),"183454","")</f>
        <v/>
      </c>
      <c r="D8038" t="str">
        <f>IF(NOT(ISBLANK($A8038)),"/Toys &amp; Hobbies/Collectable Card Games/CCG Individual Cards","")</f>
        <v/>
      </c>
    </row>
    <row r="8039">
      <c r="C8039" t="str">
        <f>IF(NOT(ISBLANK($A8039)),"183454","")</f>
        <v/>
      </c>
      <c r="D8039" t="str">
        <f>IF(NOT(ISBLANK($A8039)),"/Toys &amp; Hobbies/Collectable Card Games/CCG Individual Cards","")</f>
        <v/>
      </c>
    </row>
    <row r="8040">
      <c r="C8040" t="str">
        <f>IF(NOT(ISBLANK($A8040)),"183454","")</f>
        <v/>
      </c>
      <c r="D8040" t="str">
        <f>IF(NOT(ISBLANK($A8040)),"/Toys &amp; Hobbies/Collectable Card Games/CCG Individual Cards","")</f>
        <v/>
      </c>
    </row>
    <row r="8041">
      <c r="C8041" t="str">
        <f>IF(NOT(ISBLANK($A8041)),"183454","")</f>
        <v/>
      </c>
      <c r="D8041" t="str">
        <f>IF(NOT(ISBLANK($A8041)),"/Toys &amp; Hobbies/Collectable Card Games/CCG Individual Cards","")</f>
        <v/>
      </c>
    </row>
    <row r="8042">
      <c r="C8042" t="str">
        <f>IF(NOT(ISBLANK($A8042)),"183454","")</f>
        <v/>
      </c>
      <c r="D8042" t="str">
        <f>IF(NOT(ISBLANK($A8042)),"/Toys &amp; Hobbies/Collectable Card Games/CCG Individual Cards","")</f>
        <v/>
      </c>
    </row>
    <row r="8043">
      <c r="C8043" t="str">
        <f>IF(NOT(ISBLANK($A8043)),"183454","")</f>
        <v/>
      </c>
      <c r="D8043" t="str">
        <f>IF(NOT(ISBLANK($A8043)),"/Toys &amp; Hobbies/Collectable Card Games/CCG Individual Cards","")</f>
        <v/>
      </c>
    </row>
    <row r="8044">
      <c r="C8044" t="str">
        <f>IF(NOT(ISBLANK($A8044)),"183454","")</f>
        <v/>
      </c>
      <c r="D8044" t="str">
        <f>IF(NOT(ISBLANK($A8044)),"/Toys &amp; Hobbies/Collectable Card Games/CCG Individual Cards","")</f>
        <v/>
      </c>
    </row>
    <row r="8045">
      <c r="C8045" t="str">
        <f>IF(NOT(ISBLANK($A8045)),"183454","")</f>
        <v/>
      </c>
      <c r="D8045" t="str">
        <f>IF(NOT(ISBLANK($A8045)),"/Toys &amp; Hobbies/Collectable Card Games/CCG Individual Cards","")</f>
        <v/>
      </c>
    </row>
    <row r="8046">
      <c r="C8046" t="str">
        <f>IF(NOT(ISBLANK($A8046)),"183454","")</f>
        <v/>
      </c>
      <c r="D8046" t="str">
        <f>IF(NOT(ISBLANK($A8046)),"/Toys &amp; Hobbies/Collectable Card Games/CCG Individual Cards","")</f>
        <v/>
      </c>
    </row>
    <row r="8047">
      <c r="C8047" t="str">
        <f>IF(NOT(ISBLANK($A8047)),"183454","")</f>
        <v/>
      </c>
      <c r="D8047" t="str">
        <f>IF(NOT(ISBLANK($A8047)),"/Toys &amp; Hobbies/Collectable Card Games/CCG Individual Cards","")</f>
        <v/>
      </c>
    </row>
    <row r="8048">
      <c r="C8048" t="str">
        <f>IF(NOT(ISBLANK($A8048)),"183454","")</f>
        <v/>
      </c>
      <c r="D8048" t="str">
        <f>IF(NOT(ISBLANK($A8048)),"/Toys &amp; Hobbies/Collectable Card Games/CCG Individual Cards","")</f>
        <v/>
      </c>
    </row>
    <row r="8049">
      <c r="C8049" t="str">
        <f>IF(NOT(ISBLANK($A8049)),"183454","")</f>
        <v/>
      </c>
      <c r="D8049" t="str">
        <f>IF(NOT(ISBLANK($A8049)),"/Toys &amp; Hobbies/Collectable Card Games/CCG Individual Cards","")</f>
        <v/>
      </c>
    </row>
    <row r="8050">
      <c r="C8050" t="str">
        <f>IF(NOT(ISBLANK($A8050)),"183454","")</f>
        <v/>
      </c>
      <c r="D8050" t="str">
        <f>IF(NOT(ISBLANK($A8050)),"/Toys &amp; Hobbies/Collectable Card Games/CCG Individual Cards","")</f>
        <v/>
      </c>
    </row>
    <row r="8051">
      <c r="C8051" t="str">
        <f>IF(NOT(ISBLANK($A8051)),"183454","")</f>
        <v/>
      </c>
      <c r="D8051" t="str">
        <f>IF(NOT(ISBLANK($A8051)),"/Toys &amp; Hobbies/Collectable Card Games/CCG Individual Cards","")</f>
        <v/>
      </c>
    </row>
    <row r="8052">
      <c r="C8052" t="str">
        <f>IF(NOT(ISBLANK($A8052)),"183454","")</f>
        <v/>
      </c>
      <c r="D8052" t="str">
        <f>IF(NOT(ISBLANK($A8052)),"/Toys &amp; Hobbies/Collectable Card Games/CCG Individual Cards","")</f>
        <v/>
      </c>
    </row>
    <row r="8053">
      <c r="C8053" t="str">
        <f>IF(NOT(ISBLANK($A8053)),"183454","")</f>
        <v/>
      </c>
      <c r="D8053" t="str">
        <f>IF(NOT(ISBLANK($A8053)),"/Toys &amp; Hobbies/Collectable Card Games/CCG Individual Cards","")</f>
        <v/>
      </c>
    </row>
    <row r="8054">
      <c r="C8054" t="str">
        <f>IF(NOT(ISBLANK($A8054)),"183454","")</f>
        <v/>
      </c>
      <c r="D8054" t="str">
        <f>IF(NOT(ISBLANK($A8054)),"/Toys &amp; Hobbies/Collectable Card Games/CCG Individual Cards","")</f>
        <v/>
      </c>
    </row>
    <row r="8055">
      <c r="C8055" t="str">
        <f>IF(NOT(ISBLANK($A8055)),"183454","")</f>
        <v/>
      </c>
      <c r="D8055" t="str">
        <f>IF(NOT(ISBLANK($A8055)),"/Toys &amp; Hobbies/Collectable Card Games/CCG Individual Cards","")</f>
        <v/>
      </c>
    </row>
    <row r="8056">
      <c r="C8056" t="str">
        <f>IF(NOT(ISBLANK($A8056)),"183454","")</f>
        <v/>
      </c>
      <c r="D8056" t="str">
        <f>IF(NOT(ISBLANK($A8056)),"/Toys &amp; Hobbies/Collectable Card Games/CCG Individual Cards","")</f>
        <v/>
      </c>
    </row>
    <row r="8057">
      <c r="C8057" t="str">
        <f>IF(NOT(ISBLANK($A8057)),"183454","")</f>
        <v/>
      </c>
      <c r="D8057" t="str">
        <f>IF(NOT(ISBLANK($A8057)),"/Toys &amp; Hobbies/Collectable Card Games/CCG Individual Cards","")</f>
        <v/>
      </c>
    </row>
    <row r="8058">
      <c r="C8058" t="str">
        <f>IF(NOT(ISBLANK($A8058)),"183454","")</f>
        <v/>
      </c>
      <c r="D8058" t="str">
        <f>IF(NOT(ISBLANK($A8058)),"/Toys &amp; Hobbies/Collectable Card Games/CCG Individual Cards","")</f>
        <v/>
      </c>
    </row>
    <row r="8059">
      <c r="C8059" t="str">
        <f>IF(NOT(ISBLANK($A8059)),"183454","")</f>
        <v/>
      </c>
      <c r="D8059" t="str">
        <f>IF(NOT(ISBLANK($A8059)),"/Toys &amp; Hobbies/Collectable Card Games/CCG Individual Cards","")</f>
        <v/>
      </c>
    </row>
    <row r="8060">
      <c r="C8060" t="str">
        <f>IF(NOT(ISBLANK($A8060)),"183454","")</f>
        <v/>
      </c>
      <c r="D8060" t="str">
        <f>IF(NOT(ISBLANK($A8060)),"/Toys &amp; Hobbies/Collectable Card Games/CCG Individual Cards","")</f>
        <v/>
      </c>
    </row>
    <row r="8061">
      <c r="C8061" t="str">
        <f>IF(NOT(ISBLANK($A8061)),"183454","")</f>
        <v/>
      </c>
      <c r="D8061" t="str">
        <f>IF(NOT(ISBLANK($A8061)),"/Toys &amp; Hobbies/Collectable Card Games/CCG Individual Cards","")</f>
        <v/>
      </c>
    </row>
    <row r="8062">
      <c r="C8062" t="str">
        <f>IF(NOT(ISBLANK($A8062)),"183454","")</f>
        <v/>
      </c>
      <c r="D8062" t="str">
        <f>IF(NOT(ISBLANK($A8062)),"/Toys &amp; Hobbies/Collectable Card Games/CCG Individual Cards","")</f>
        <v/>
      </c>
    </row>
    <row r="8063">
      <c r="C8063" t="str">
        <f>IF(NOT(ISBLANK($A8063)),"183454","")</f>
        <v/>
      </c>
      <c r="D8063" t="str">
        <f>IF(NOT(ISBLANK($A8063)),"/Toys &amp; Hobbies/Collectable Card Games/CCG Individual Cards","")</f>
        <v/>
      </c>
    </row>
    <row r="8064">
      <c r="C8064" t="str">
        <f>IF(NOT(ISBLANK($A8064)),"183454","")</f>
        <v/>
      </c>
      <c r="D8064" t="str">
        <f>IF(NOT(ISBLANK($A8064)),"/Toys &amp; Hobbies/Collectable Card Games/CCG Individual Cards","")</f>
        <v/>
      </c>
    </row>
    <row r="8065">
      <c r="C8065" t="str">
        <f>IF(NOT(ISBLANK($A8065)),"183454","")</f>
        <v/>
      </c>
      <c r="D8065" t="str">
        <f>IF(NOT(ISBLANK($A8065)),"/Toys &amp; Hobbies/Collectable Card Games/CCG Individual Cards","")</f>
        <v/>
      </c>
    </row>
    <row r="8066">
      <c r="C8066" t="str">
        <f>IF(NOT(ISBLANK($A8066)),"183454","")</f>
        <v/>
      </c>
      <c r="D8066" t="str">
        <f>IF(NOT(ISBLANK($A8066)),"/Toys &amp; Hobbies/Collectable Card Games/CCG Individual Cards","")</f>
        <v/>
      </c>
    </row>
    <row r="8067">
      <c r="C8067" t="str">
        <f>IF(NOT(ISBLANK($A8067)),"183454","")</f>
        <v/>
      </c>
      <c r="D8067" t="str">
        <f>IF(NOT(ISBLANK($A8067)),"/Toys &amp; Hobbies/Collectable Card Games/CCG Individual Cards","")</f>
        <v/>
      </c>
    </row>
    <row r="8068">
      <c r="C8068" t="str">
        <f>IF(NOT(ISBLANK($A8068)),"183454","")</f>
        <v/>
      </c>
      <c r="D8068" t="str">
        <f>IF(NOT(ISBLANK($A8068)),"/Toys &amp; Hobbies/Collectable Card Games/CCG Individual Cards","")</f>
        <v/>
      </c>
    </row>
    <row r="8069">
      <c r="C8069" t="str">
        <f>IF(NOT(ISBLANK($A8069)),"183454","")</f>
        <v/>
      </c>
      <c r="D8069" t="str">
        <f>IF(NOT(ISBLANK($A8069)),"/Toys &amp; Hobbies/Collectable Card Games/CCG Individual Cards","")</f>
        <v/>
      </c>
    </row>
    <row r="8070">
      <c r="C8070" t="str">
        <f>IF(NOT(ISBLANK($A8070)),"183454","")</f>
        <v/>
      </c>
      <c r="D8070" t="str">
        <f>IF(NOT(ISBLANK($A8070)),"/Toys &amp; Hobbies/Collectable Card Games/CCG Individual Cards","")</f>
        <v/>
      </c>
    </row>
    <row r="8071">
      <c r="C8071" t="str">
        <f>IF(NOT(ISBLANK($A8071)),"183454","")</f>
        <v/>
      </c>
      <c r="D8071" t="str">
        <f>IF(NOT(ISBLANK($A8071)),"/Toys &amp; Hobbies/Collectable Card Games/CCG Individual Cards","")</f>
        <v/>
      </c>
    </row>
    <row r="8072">
      <c r="C8072" t="str">
        <f>IF(NOT(ISBLANK($A8072)),"183454","")</f>
        <v/>
      </c>
      <c r="D8072" t="str">
        <f>IF(NOT(ISBLANK($A8072)),"/Toys &amp; Hobbies/Collectable Card Games/CCG Individual Cards","")</f>
        <v/>
      </c>
    </row>
    <row r="8073">
      <c r="C8073" t="str">
        <f>IF(NOT(ISBLANK($A8073)),"183454","")</f>
        <v/>
      </c>
      <c r="D8073" t="str">
        <f>IF(NOT(ISBLANK($A8073)),"/Toys &amp; Hobbies/Collectable Card Games/CCG Individual Cards","")</f>
        <v/>
      </c>
    </row>
    <row r="8074">
      <c r="C8074" t="str">
        <f>IF(NOT(ISBLANK($A8074)),"183454","")</f>
        <v/>
      </c>
      <c r="D8074" t="str">
        <f>IF(NOT(ISBLANK($A8074)),"/Toys &amp; Hobbies/Collectable Card Games/CCG Individual Cards","")</f>
        <v/>
      </c>
    </row>
    <row r="8075">
      <c r="C8075" t="str">
        <f>IF(NOT(ISBLANK($A8075)),"183454","")</f>
        <v/>
      </c>
      <c r="D8075" t="str">
        <f>IF(NOT(ISBLANK($A8075)),"/Toys &amp; Hobbies/Collectable Card Games/CCG Individual Cards","")</f>
        <v/>
      </c>
    </row>
    <row r="8076">
      <c r="C8076" t="str">
        <f>IF(NOT(ISBLANK($A8076)),"183454","")</f>
        <v/>
      </c>
      <c r="D8076" t="str">
        <f>IF(NOT(ISBLANK($A8076)),"/Toys &amp; Hobbies/Collectable Card Games/CCG Individual Cards","")</f>
        <v/>
      </c>
    </row>
    <row r="8077">
      <c r="C8077" t="str">
        <f>IF(NOT(ISBLANK($A8077)),"183454","")</f>
        <v/>
      </c>
      <c r="D8077" t="str">
        <f>IF(NOT(ISBLANK($A8077)),"/Toys &amp; Hobbies/Collectable Card Games/CCG Individual Cards","")</f>
        <v/>
      </c>
    </row>
    <row r="8078">
      <c r="C8078" t="str">
        <f>IF(NOT(ISBLANK($A8078)),"183454","")</f>
        <v/>
      </c>
      <c r="D8078" t="str">
        <f>IF(NOT(ISBLANK($A8078)),"/Toys &amp; Hobbies/Collectable Card Games/CCG Individual Cards","")</f>
        <v/>
      </c>
    </row>
    <row r="8079">
      <c r="C8079" t="str">
        <f>IF(NOT(ISBLANK($A8079)),"183454","")</f>
        <v/>
      </c>
      <c r="D8079" t="str">
        <f>IF(NOT(ISBLANK($A8079)),"/Toys &amp; Hobbies/Collectable Card Games/CCG Individual Cards","")</f>
        <v/>
      </c>
    </row>
    <row r="8080">
      <c r="C8080" t="str">
        <f>IF(NOT(ISBLANK($A8080)),"183454","")</f>
        <v/>
      </c>
      <c r="D8080" t="str">
        <f>IF(NOT(ISBLANK($A8080)),"/Toys &amp; Hobbies/Collectable Card Games/CCG Individual Cards","")</f>
        <v/>
      </c>
    </row>
    <row r="8081">
      <c r="C8081" t="str">
        <f>IF(NOT(ISBLANK($A8081)),"183454","")</f>
        <v/>
      </c>
      <c r="D8081" t="str">
        <f>IF(NOT(ISBLANK($A8081)),"/Toys &amp; Hobbies/Collectable Card Games/CCG Individual Cards","")</f>
        <v/>
      </c>
    </row>
    <row r="8082">
      <c r="C8082" t="str">
        <f>IF(NOT(ISBLANK($A8082)),"183454","")</f>
        <v/>
      </c>
      <c r="D8082" t="str">
        <f>IF(NOT(ISBLANK($A8082)),"/Toys &amp; Hobbies/Collectable Card Games/CCG Individual Cards","")</f>
        <v/>
      </c>
    </row>
    <row r="8083">
      <c r="C8083" t="str">
        <f>IF(NOT(ISBLANK($A8083)),"183454","")</f>
        <v/>
      </c>
      <c r="D8083" t="str">
        <f>IF(NOT(ISBLANK($A8083)),"/Toys &amp; Hobbies/Collectable Card Games/CCG Individual Cards","")</f>
        <v/>
      </c>
    </row>
    <row r="8084">
      <c r="C8084" t="str">
        <f>IF(NOT(ISBLANK($A8084)),"183454","")</f>
        <v/>
      </c>
      <c r="D8084" t="str">
        <f>IF(NOT(ISBLANK($A8084)),"/Toys &amp; Hobbies/Collectable Card Games/CCG Individual Cards","")</f>
        <v/>
      </c>
    </row>
    <row r="8085">
      <c r="C8085" t="str">
        <f>IF(NOT(ISBLANK($A8085)),"183454","")</f>
        <v/>
      </c>
      <c r="D8085" t="str">
        <f>IF(NOT(ISBLANK($A8085)),"/Toys &amp; Hobbies/Collectable Card Games/CCG Individual Cards","")</f>
        <v/>
      </c>
    </row>
    <row r="8086">
      <c r="C8086" t="str">
        <f>IF(NOT(ISBLANK($A8086)),"183454","")</f>
        <v/>
      </c>
      <c r="D8086" t="str">
        <f>IF(NOT(ISBLANK($A8086)),"/Toys &amp; Hobbies/Collectable Card Games/CCG Individual Cards","")</f>
        <v/>
      </c>
    </row>
    <row r="8087">
      <c r="C8087" t="str">
        <f>IF(NOT(ISBLANK($A8087)),"183454","")</f>
        <v/>
      </c>
      <c r="D8087" t="str">
        <f>IF(NOT(ISBLANK($A8087)),"/Toys &amp; Hobbies/Collectable Card Games/CCG Individual Cards","")</f>
        <v/>
      </c>
    </row>
    <row r="8088">
      <c r="C8088" t="str">
        <f>IF(NOT(ISBLANK($A8088)),"183454","")</f>
        <v/>
      </c>
      <c r="D8088" t="str">
        <f>IF(NOT(ISBLANK($A8088)),"/Toys &amp; Hobbies/Collectable Card Games/CCG Individual Cards","")</f>
        <v/>
      </c>
    </row>
    <row r="8089">
      <c r="C8089" t="str">
        <f>IF(NOT(ISBLANK($A8089)),"183454","")</f>
        <v/>
      </c>
      <c r="D8089" t="str">
        <f>IF(NOT(ISBLANK($A8089)),"/Toys &amp; Hobbies/Collectable Card Games/CCG Individual Cards","")</f>
        <v/>
      </c>
    </row>
    <row r="8090">
      <c r="C8090" t="str">
        <f>IF(NOT(ISBLANK($A8090)),"183454","")</f>
        <v/>
      </c>
      <c r="D8090" t="str">
        <f>IF(NOT(ISBLANK($A8090)),"/Toys &amp; Hobbies/Collectable Card Games/CCG Individual Cards","")</f>
        <v/>
      </c>
    </row>
    <row r="8091">
      <c r="C8091" t="str">
        <f>IF(NOT(ISBLANK($A8091)),"183454","")</f>
        <v/>
      </c>
      <c r="D8091" t="str">
        <f>IF(NOT(ISBLANK($A8091)),"/Toys &amp; Hobbies/Collectable Card Games/CCG Individual Cards","")</f>
        <v/>
      </c>
    </row>
    <row r="8092">
      <c r="C8092" t="str">
        <f>IF(NOT(ISBLANK($A8092)),"183454","")</f>
        <v/>
      </c>
      <c r="D8092" t="str">
        <f>IF(NOT(ISBLANK($A8092)),"/Toys &amp; Hobbies/Collectable Card Games/CCG Individual Cards","")</f>
        <v/>
      </c>
    </row>
    <row r="8093">
      <c r="C8093" t="str">
        <f>IF(NOT(ISBLANK($A8093)),"183454","")</f>
        <v/>
      </c>
      <c r="D8093" t="str">
        <f>IF(NOT(ISBLANK($A8093)),"/Toys &amp; Hobbies/Collectable Card Games/CCG Individual Cards","")</f>
        <v/>
      </c>
    </row>
    <row r="8094">
      <c r="C8094" t="str">
        <f>IF(NOT(ISBLANK($A8094)),"183454","")</f>
        <v/>
      </c>
      <c r="D8094" t="str">
        <f>IF(NOT(ISBLANK($A8094)),"/Toys &amp; Hobbies/Collectable Card Games/CCG Individual Cards","")</f>
        <v/>
      </c>
    </row>
    <row r="8095">
      <c r="C8095" t="str">
        <f>IF(NOT(ISBLANK($A8095)),"183454","")</f>
        <v/>
      </c>
      <c r="D8095" t="str">
        <f>IF(NOT(ISBLANK($A8095)),"/Toys &amp; Hobbies/Collectable Card Games/CCG Individual Cards","")</f>
        <v/>
      </c>
    </row>
    <row r="8096">
      <c r="C8096" t="str">
        <f>IF(NOT(ISBLANK($A8096)),"183454","")</f>
        <v/>
      </c>
      <c r="D8096" t="str">
        <f>IF(NOT(ISBLANK($A8096)),"/Toys &amp; Hobbies/Collectable Card Games/CCG Individual Cards","")</f>
        <v/>
      </c>
    </row>
    <row r="8097">
      <c r="C8097" t="str">
        <f>IF(NOT(ISBLANK($A8097)),"183454","")</f>
        <v/>
      </c>
      <c r="D8097" t="str">
        <f>IF(NOT(ISBLANK($A8097)),"/Toys &amp; Hobbies/Collectable Card Games/CCG Individual Cards","")</f>
        <v/>
      </c>
    </row>
    <row r="8098">
      <c r="C8098" t="str">
        <f>IF(NOT(ISBLANK($A8098)),"183454","")</f>
        <v/>
      </c>
      <c r="D8098" t="str">
        <f>IF(NOT(ISBLANK($A8098)),"/Toys &amp; Hobbies/Collectable Card Games/CCG Individual Cards","")</f>
        <v/>
      </c>
    </row>
    <row r="8099">
      <c r="C8099" t="str">
        <f>IF(NOT(ISBLANK($A8099)),"183454","")</f>
        <v/>
      </c>
      <c r="D8099" t="str">
        <f>IF(NOT(ISBLANK($A8099)),"/Toys &amp; Hobbies/Collectable Card Games/CCG Individual Cards","")</f>
        <v/>
      </c>
    </row>
    <row r="8100">
      <c r="C8100" t="str">
        <f>IF(NOT(ISBLANK($A8100)),"183454","")</f>
        <v/>
      </c>
      <c r="D8100" t="str">
        <f>IF(NOT(ISBLANK($A8100)),"/Toys &amp; Hobbies/Collectable Card Games/CCG Individual Cards","")</f>
        <v/>
      </c>
    </row>
    <row r="8101">
      <c r="C8101" t="str">
        <f>IF(NOT(ISBLANK($A8101)),"183454","")</f>
        <v/>
      </c>
      <c r="D8101" t="str">
        <f>IF(NOT(ISBLANK($A8101)),"/Toys &amp; Hobbies/Collectable Card Games/CCG Individual Cards","")</f>
        <v/>
      </c>
    </row>
    <row r="8102">
      <c r="C8102" t="str">
        <f>IF(NOT(ISBLANK($A8102)),"183454","")</f>
        <v/>
      </c>
      <c r="D8102" t="str">
        <f>IF(NOT(ISBLANK($A8102)),"/Toys &amp; Hobbies/Collectable Card Games/CCG Individual Cards","")</f>
        <v/>
      </c>
    </row>
    <row r="8103">
      <c r="C8103" t="str">
        <f>IF(NOT(ISBLANK($A8103)),"183454","")</f>
        <v/>
      </c>
      <c r="D8103" t="str">
        <f>IF(NOT(ISBLANK($A8103)),"/Toys &amp; Hobbies/Collectable Card Games/CCG Individual Cards","")</f>
        <v/>
      </c>
    </row>
    <row r="8104">
      <c r="C8104" t="str">
        <f>IF(NOT(ISBLANK($A8104)),"183454","")</f>
        <v/>
      </c>
      <c r="D8104" t="str">
        <f>IF(NOT(ISBLANK($A8104)),"/Toys &amp; Hobbies/Collectable Card Games/CCG Individual Cards","")</f>
        <v/>
      </c>
    </row>
    <row r="8105">
      <c r="C8105" t="str">
        <f>IF(NOT(ISBLANK($A8105)),"183454","")</f>
        <v/>
      </c>
      <c r="D8105" t="str">
        <f>IF(NOT(ISBLANK($A8105)),"/Toys &amp; Hobbies/Collectable Card Games/CCG Individual Cards","")</f>
        <v/>
      </c>
    </row>
    <row r="8106">
      <c r="C8106" t="str">
        <f>IF(NOT(ISBLANK($A8106)),"183454","")</f>
        <v/>
      </c>
      <c r="D8106" t="str">
        <f>IF(NOT(ISBLANK($A8106)),"/Toys &amp; Hobbies/Collectable Card Games/CCG Individual Cards","")</f>
        <v/>
      </c>
    </row>
    <row r="8107">
      <c r="C8107" t="str">
        <f>IF(NOT(ISBLANK($A8107)),"183454","")</f>
        <v/>
      </c>
      <c r="D8107" t="str">
        <f>IF(NOT(ISBLANK($A8107)),"/Toys &amp; Hobbies/Collectable Card Games/CCG Individual Cards","")</f>
        <v/>
      </c>
    </row>
    <row r="8108">
      <c r="C8108" t="str">
        <f>IF(NOT(ISBLANK($A8108)),"183454","")</f>
        <v/>
      </c>
      <c r="D8108" t="str">
        <f>IF(NOT(ISBLANK($A8108)),"/Toys &amp; Hobbies/Collectable Card Games/CCG Individual Cards","")</f>
        <v/>
      </c>
    </row>
    <row r="8109">
      <c r="C8109" t="str">
        <f>IF(NOT(ISBLANK($A8109)),"183454","")</f>
        <v/>
      </c>
      <c r="D8109" t="str">
        <f>IF(NOT(ISBLANK($A8109)),"/Toys &amp; Hobbies/Collectable Card Games/CCG Individual Cards","")</f>
        <v/>
      </c>
    </row>
    <row r="8110">
      <c r="C8110" t="str">
        <f>IF(NOT(ISBLANK($A8110)),"183454","")</f>
        <v/>
      </c>
      <c r="D8110" t="str">
        <f>IF(NOT(ISBLANK($A8110)),"/Toys &amp; Hobbies/Collectable Card Games/CCG Individual Cards","")</f>
        <v/>
      </c>
    </row>
    <row r="8111">
      <c r="C8111" t="str">
        <f>IF(NOT(ISBLANK($A8111)),"183454","")</f>
        <v/>
      </c>
      <c r="D8111" t="str">
        <f>IF(NOT(ISBLANK($A8111)),"/Toys &amp; Hobbies/Collectable Card Games/CCG Individual Cards","")</f>
        <v/>
      </c>
    </row>
    <row r="8112">
      <c r="C8112" t="str">
        <f>IF(NOT(ISBLANK($A8112)),"183454","")</f>
        <v/>
      </c>
      <c r="D8112" t="str">
        <f>IF(NOT(ISBLANK($A8112)),"/Toys &amp; Hobbies/Collectable Card Games/CCG Individual Cards","")</f>
        <v/>
      </c>
    </row>
    <row r="8113">
      <c r="C8113" t="str">
        <f>IF(NOT(ISBLANK($A8113)),"183454","")</f>
        <v/>
      </c>
      <c r="D8113" t="str">
        <f>IF(NOT(ISBLANK($A8113)),"/Toys &amp; Hobbies/Collectable Card Games/CCG Individual Cards","")</f>
        <v/>
      </c>
    </row>
    <row r="8114">
      <c r="C8114" t="str">
        <f>IF(NOT(ISBLANK($A8114)),"183454","")</f>
        <v/>
      </c>
      <c r="D8114" t="str">
        <f>IF(NOT(ISBLANK($A8114)),"/Toys &amp; Hobbies/Collectable Card Games/CCG Individual Cards","")</f>
        <v/>
      </c>
    </row>
    <row r="8115">
      <c r="C8115" t="str">
        <f>IF(NOT(ISBLANK($A8115)),"183454","")</f>
        <v/>
      </c>
      <c r="D8115" t="str">
        <f>IF(NOT(ISBLANK($A8115)),"/Toys &amp; Hobbies/Collectable Card Games/CCG Individual Cards","")</f>
        <v/>
      </c>
    </row>
    <row r="8116">
      <c r="C8116" t="str">
        <f>IF(NOT(ISBLANK($A8116)),"183454","")</f>
        <v/>
      </c>
      <c r="D8116" t="str">
        <f>IF(NOT(ISBLANK($A8116)),"/Toys &amp; Hobbies/Collectable Card Games/CCG Individual Cards","")</f>
        <v/>
      </c>
    </row>
    <row r="8117">
      <c r="C8117" t="str">
        <f>IF(NOT(ISBLANK($A8117)),"183454","")</f>
        <v/>
      </c>
      <c r="D8117" t="str">
        <f>IF(NOT(ISBLANK($A8117)),"/Toys &amp; Hobbies/Collectable Card Games/CCG Individual Cards","")</f>
        <v/>
      </c>
    </row>
    <row r="8118">
      <c r="C8118" t="str">
        <f>IF(NOT(ISBLANK($A8118)),"183454","")</f>
        <v/>
      </c>
      <c r="D8118" t="str">
        <f>IF(NOT(ISBLANK($A8118)),"/Toys &amp; Hobbies/Collectable Card Games/CCG Individual Cards","")</f>
        <v/>
      </c>
    </row>
    <row r="8119">
      <c r="C8119" t="str">
        <f>IF(NOT(ISBLANK($A8119)),"183454","")</f>
        <v/>
      </c>
      <c r="D8119" t="str">
        <f>IF(NOT(ISBLANK($A8119)),"/Toys &amp; Hobbies/Collectable Card Games/CCG Individual Cards","")</f>
        <v/>
      </c>
    </row>
    <row r="8120">
      <c r="C8120" t="str">
        <f>IF(NOT(ISBLANK($A8120)),"183454","")</f>
        <v/>
      </c>
      <c r="D8120" t="str">
        <f>IF(NOT(ISBLANK($A8120)),"/Toys &amp; Hobbies/Collectable Card Games/CCG Individual Cards","")</f>
        <v/>
      </c>
    </row>
    <row r="8121">
      <c r="C8121" t="str">
        <f>IF(NOT(ISBLANK($A8121)),"183454","")</f>
        <v/>
      </c>
      <c r="D8121" t="str">
        <f>IF(NOT(ISBLANK($A8121)),"/Toys &amp; Hobbies/Collectable Card Games/CCG Individual Cards","")</f>
        <v/>
      </c>
    </row>
    <row r="8122">
      <c r="C8122" t="str">
        <f>IF(NOT(ISBLANK($A8122)),"183454","")</f>
        <v/>
      </c>
      <c r="D8122" t="str">
        <f>IF(NOT(ISBLANK($A8122)),"/Toys &amp; Hobbies/Collectable Card Games/CCG Individual Cards","")</f>
        <v/>
      </c>
    </row>
    <row r="8123">
      <c r="C8123" t="str">
        <f>IF(NOT(ISBLANK($A8123)),"183454","")</f>
        <v/>
      </c>
      <c r="D8123" t="str">
        <f>IF(NOT(ISBLANK($A8123)),"/Toys &amp; Hobbies/Collectable Card Games/CCG Individual Cards","")</f>
        <v/>
      </c>
    </row>
    <row r="8124">
      <c r="C8124" t="str">
        <f>IF(NOT(ISBLANK($A8124)),"183454","")</f>
        <v/>
      </c>
      <c r="D8124" t="str">
        <f>IF(NOT(ISBLANK($A8124)),"/Toys &amp; Hobbies/Collectable Card Games/CCG Individual Cards","")</f>
        <v/>
      </c>
    </row>
    <row r="8125">
      <c r="C8125" t="str">
        <f>IF(NOT(ISBLANK($A8125)),"183454","")</f>
        <v/>
      </c>
      <c r="D8125" t="str">
        <f>IF(NOT(ISBLANK($A8125)),"/Toys &amp; Hobbies/Collectable Card Games/CCG Individual Cards","")</f>
        <v/>
      </c>
    </row>
    <row r="8126">
      <c r="C8126" t="str">
        <f>IF(NOT(ISBLANK($A8126)),"183454","")</f>
        <v/>
      </c>
      <c r="D8126" t="str">
        <f>IF(NOT(ISBLANK($A8126)),"/Toys &amp; Hobbies/Collectable Card Games/CCG Individual Cards","")</f>
        <v/>
      </c>
    </row>
    <row r="8127">
      <c r="C8127" t="str">
        <f>IF(NOT(ISBLANK($A8127)),"183454","")</f>
        <v/>
      </c>
      <c r="D8127" t="str">
        <f>IF(NOT(ISBLANK($A8127)),"/Toys &amp; Hobbies/Collectable Card Games/CCG Individual Cards","")</f>
        <v/>
      </c>
    </row>
    <row r="8128">
      <c r="C8128" t="str">
        <f>IF(NOT(ISBLANK($A8128)),"183454","")</f>
        <v/>
      </c>
      <c r="D8128" t="str">
        <f>IF(NOT(ISBLANK($A8128)),"/Toys &amp; Hobbies/Collectable Card Games/CCG Individual Cards","")</f>
        <v/>
      </c>
    </row>
    <row r="8129">
      <c r="C8129" t="str">
        <f>IF(NOT(ISBLANK($A8129)),"183454","")</f>
        <v/>
      </c>
      <c r="D8129" t="str">
        <f>IF(NOT(ISBLANK($A8129)),"/Toys &amp; Hobbies/Collectable Card Games/CCG Individual Cards","")</f>
        <v/>
      </c>
    </row>
    <row r="8130">
      <c r="C8130" t="str">
        <f>IF(NOT(ISBLANK($A8130)),"183454","")</f>
        <v/>
      </c>
      <c r="D8130" t="str">
        <f>IF(NOT(ISBLANK($A8130)),"/Toys &amp; Hobbies/Collectable Card Games/CCG Individual Cards","")</f>
        <v/>
      </c>
    </row>
    <row r="8131">
      <c r="C8131" t="str">
        <f>IF(NOT(ISBLANK($A8131)),"183454","")</f>
        <v/>
      </c>
      <c r="D8131" t="str">
        <f>IF(NOT(ISBLANK($A8131)),"/Toys &amp; Hobbies/Collectable Card Games/CCG Individual Cards","")</f>
        <v/>
      </c>
    </row>
    <row r="8132">
      <c r="C8132" t="str">
        <f>IF(NOT(ISBLANK($A8132)),"183454","")</f>
        <v/>
      </c>
      <c r="D8132" t="str">
        <f>IF(NOT(ISBLANK($A8132)),"/Toys &amp; Hobbies/Collectable Card Games/CCG Individual Cards","")</f>
        <v/>
      </c>
    </row>
    <row r="8133">
      <c r="C8133" t="str">
        <f>IF(NOT(ISBLANK($A8133)),"183454","")</f>
        <v/>
      </c>
      <c r="D8133" t="str">
        <f>IF(NOT(ISBLANK($A8133)),"/Toys &amp; Hobbies/Collectable Card Games/CCG Individual Cards","")</f>
        <v/>
      </c>
    </row>
    <row r="8134">
      <c r="C8134" t="str">
        <f>IF(NOT(ISBLANK($A8134)),"183454","")</f>
        <v/>
      </c>
      <c r="D8134" t="str">
        <f>IF(NOT(ISBLANK($A8134)),"/Toys &amp; Hobbies/Collectable Card Games/CCG Individual Cards","")</f>
        <v/>
      </c>
    </row>
    <row r="8135">
      <c r="C8135" t="str">
        <f>IF(NOT(ISBLANK($A8135)),"183454","")</f>
        <v/>
      </c>
      <c r="D8135" t="str">
        <f>IF(NOT(ISBLANK($A8135)),"/Toys &amp; Hobbies/Collectable Card Games/CCG Individual Cards","")</f>
        <v/>
      </c>
    </row>
    <row r="8136">
      <c r="C8136" t="str">
        <f>IF(NOT(ISBLANK($A8136)),"183454","")</f>
        <v/>
      </c>
      <c r="D8136" t="str">
        <f>IF(NOT(ISBLANK($A8136)),"/Toys &amp; Hobbies/Collectable Card Games/CCG Individual Cards","")</f>
        <v/>
      </c>
    </row>
    <row r="8137">
      <c r="C8137" t="str">
        <f>IF(NOT(ISBLANK($A8137)),"183454","")</f>
        <v/>
      </c>
      <c r="D8137" t="str">
        <f>IF(NOT(ISBLANK($A8137)),"/Toys &amp; Hobbies/Collectable Card Games/CCG Individual Cards","")</f>
        <v/>
      </c>
    </row>
    <row r="8138">
      <c r="C8138" t="str">
        <f>IF(NOT(ISBLANK($A8138)),"183454","")</f>
        <v/>
      </c>
      <c r="D8138" t="str">
        <f>IF(NOT(ISBLANK($A8138)),"/Toys &amp; Hobbies/Collectable Card Games/CCG Individual Cards","")</f>
        <v/>
      </c>
    </row>
    <row r="8139">
      <c r="C8139" t="str">
        <f>IF(NOT(ISBLANK($A8139)),"183454","")</f>
        <v/>
      </c>
      <c r="D8139" t="str">
        <f>IF(NOT(ISBLANK($A8139)),"/Toys &amp; Hobbies/Collectable Card Games/CCG Individual Cards","")</f>
        <v/>
      </c>
    </row>
    <row r="8140">
      <c r="C8140" t="str">
        <f>IF(NOT(ISBLANK($A8140)),"183454","")</f>
        <v/>
      </c>
      <c r="D8140" t="str">
        <f>IF(NOT(ISBLANK($A8140)),"/Toys &amp; Hobbies/Collectable Card Games/CCG Individual Cards","")</f>
        <v/>
      </c>
    </row>
    <row r="8141">
      <c r="C8141" t="str">
        <f>IF(NOT(ISBLANK($A8141)),"183454","")</f>
        <v/>
      </c>
      <c r="D8141" t="str">
        <f>IF(NOT(ISBLANK($A8141)),"/Toys &amp; Hobbies/Collectable Card Games/CCG Individual Cards","")</f>
        <v/>
      </c>
    </row>
    <row r="8142">
      <c r="C8142" t="str">
        <f>IF(NOT(ISBLANK($A8142)),"183454","")</f>
        <v/>
      </c>
      <c r="D8142" t="str">
        <f>IF(NOT(ISBLANK($A8142)),"/Toys &amp; Hobbies/Collectable Card Games/CCG Individual Cards","")</f>
        <v/>
      </c>
    </row>
    <row r="8143">
      <c r="C8143" t="str">
        <f>IF(NOT(ISBLANK($A8143)),"183454","")</f>
        <v/>
      </c>
      <c r="D8143" t="str">
        <f>IF(NOT(ISBLANK($A8143)),"/Toys &amp; Hobbies/Collectable Card Games/CCG Individual Cards","")</f>
        <v/>
      </c>
    </row>
    <row r="8144">
      <c r="C8144" t="str">
        <f>IF(NOT(ISBLANK($A8144)),"183454","")</f>
        <v/>
      </c>
      <c r="D8144" t="str">
        <f>IF(NOT(ISBLANK($A8144)),"/Toys &amp; Hobbies/Collectable Card Games/CCG Individual Cards","")</f>
        <v/>
      </c>
    </row>
    <row r="8145">
      <c r="C8145" t="str">
        <f>IF(NOT(ISBLANK($A8145)),"183454","")</f>
        <v/>
      </c>
      <c r="D8145" t="str">
        <f>IF(NOT(ISBLANK($A8145)),"/Toys &amp; Hobbies/Collectable Card Games/CCG Individual Cards","")</f>
        <v/>
      </c>
    </row>
    <row r="8146">
      <c r="C8146" t="str">
        <f>IF(NOT(ISBLANK($A8146)),"183454","")</f>
        <v/>
      </c>
      <c r="D8146" t="str">
        <f>IF(NOT(ISBLANK($A8146)),"/Toys &amp; Hobbies/Collectable Card Games/CCG Individual Cards","")</f>
        <v/>
      </c>
    </row>
    <row r="8147">
      <c r="C8147" t="str">
        <f>IF(NOT(ISBLANK($A8147)),"183454","")</f>
        <v/>
      </c>
      <c r="D8147" t="str">
        <f>IF(NOT(ISBLANK($A8147)),"/Toys &amp; Hobbies/Collectable Card Games/CCG Individual Cards","")</f>
        <v/>
      </c>
    </row>
    <row r="8148">
      <c r="C8148" t="str">
        <f>IF(NOT(ISBLANK($A8148)),"183454","")</f>
        <v/>
      </c>
      <c r="D8148" t="str">
        <f>IF(NOT(ISBLANK($A8148)),"/Toys &amp; Hobbies/Collectable Card Games/CCG Individual Cards","")</f>
        <v/>
      </c>
    </row>
    <row r="8149">
      <c r="C8149" t="str">
        <f>IF(NOT(ISBLANK($A8149)),"183454","")</f>
        <v/>
      </c>
      <c r="D8149" t="str">
        <f>IF(NOT(ISBLANK($A8149)),"/Toys &amp; Hobbies/Collectable Card Games/CCG Individual Cards","")</f>
        <v/>
      </c>
    </row>
    <row r="8150">
      <c r="C8150" t="str">
        <f>IF(NOT(ISBLANK($A8150)),"183454","")</f>
        <v/>
      </c>
      <c r="D8150" t="str">
        <f>IF(NOT(ISBLANK($A8150)),"/Toys &amp; Hobbies/Collectable Card Games/CCG Individual Cards","")</f>
        <v/>
      </c>
    </row>
    <row r="8151">
      <c r="C8151" t="str">
        <f>IF(NOT(ISBLANK($A8151)),"183454","")</f>
        <v/>
      </c>
      <c r="D8151" t="str">
        <f>IF(NOT(ISBLANK($A8151)),"/Toys &amp; Hobbies/Collectable Card Games/CCG Individual Cards","")</f>
        <v/>
      </c>
    </row>
    <row r="8152">
      <c r="C8152" t="str">
        <f>IF(NOT(ISBLANK($A8152)),"183454","")</f>
        <v/>
      </c>
      <c r="D8152" t="str">
        <f>IF(NOT(ISBLANK($A8152)),"/Toys &amp; Hobbies/Collectable Card Games/CCG Individual Cards","")</f>
        <v/>
      </c>
    </row>
    <row r="8153">
      <c r="C8153" t="str">
        <f>IF(NOT(ISBLANK($A8153)),"183454","")</f>
        <v/>
      </c>
      <c r="D8153" t="str">
        <f>IF(NOT(ISBLANK($A8153)),"/Toys &amp; Hobbies/Collectable Card Games/CCG Individual Cards","")</f>
        <v/>
      </c>
    </row>
    <row r="8154">
      <c r="C8154" t="str">
        <f>IF(NOT(ISBLANK($A8154)),"183454","")</f>
        <v/>
      </c>
      <c r="D8154" t="str">
        <f>IF(NOT(ISBLANK($A8154)),"/Toys &amp; Hobbies/Collectable Card Games/CCG Individual Cards","")</f>
        <v/>
      </c>
    </row>
    <row r="8155">
      <c r="C8155" t="str">
        <f>IF(NOT(ISBLANK($A8155)),"183454","")</f>
        <v/>
      </c>
      <c r="D8155" t="str">
        <f>IF(NOT(ISBLANK($A8155)),"/Toys &amp; Hobbies/Collectable Card Games/CCG Individual Cards","")</f>
        <v/>
      </c>
    </row>
    <row r="8156">
      <c r="C8156" t="str">
        <f>IF(NOT(ISBLANK($A8156)),"183454","")</f>
        <v/>
      </c>
      <c r="D8156" t="str">
        <f>IF(NOT(ISBLANK($A8156)),"/Toys &amp; Hobbies/Collectable Card Games/CCG Individual Cards","")</f>
        <v/>
      </c>
    </row>
    <row r="8157">
      <c r="C8157" t="str">
        <f>IF(NOT(ISBLANK($A8157)),"183454","")</f>
        <v/>
      </c>
      <c r="D8157" t="str">
        <f>IF(NOT(ISBLANK($A8157)),"/Toys &amp; Hobbies/Collectable Card Games/CCG Individual Cards","")</f>
        <v/>
      </c>
    </row>
    <row r="8158">
      <c r="C8158" t="str">
        <f>IF(NOT(ISBLANK($A8158)),"183454","")</f>
        <v/>
      </c>
      <c r="D8158" t="str">
        <f>IF(NOT(ISBLANK($A8158)),"/Toys &amp; Hobbies/Collectable Card Games/CCG Individual Cards","")</f>
        <v/>
      </c>
    </row>
    <row r="8159">
      <c r="C8159" t="str">
        <f>IF(NOT(ISBLANK($A8159)),"183454","")</f>
        <v/>
      </c>
      <c r="D8159" t="str">
        <f>IF(NOT(ISBLANK($A8159)),"/Toys &amp; Hobbies/Collectable Card Games/CCG Individual Cards","")</f>
        <v/>
      </c>
    </row>
    <row r="8160">
      <c r="C8160" t="str">
        <f>IF(NOT(ISBLANK($A8160)),"183454","")</f>
        <v/>
      </c>
      <c r="D8160" t="str">
        <f>IF(NOT(ISBLANK($A8160)),"/Toys &amp; Hobbies/Collectable Card Games/CCG Individual Cards","")</f>
        <v/>
      </c>
    </row>
    <row r="8161">
      <c r="C8161" t="str">
        <f>IF(NOT(ISBLANK($A8161)),"183454","")</f>
        <v/>
      </c>
      <c r="D8161" t="str">
        <f>IF(NOT(ISBLANK($A8161)),"/Toys &amp; Hobbies/Collectable Card Games/CCG Individual Cards","")</f>
        <v/>
      </c>
    </row>
    <row r="8162">
      <c r="C8162" t="str">
        <f>IF(NOT(ISBLANK($A8162)),"183454","")</f>
        <v/>
      </c>
      <c r="D8162" t="str">
        <f>IF(NOT(ISBLANK($A8162)),"/Toys &amp; Hobbies/Collectable Card Games/CCG Individual Cards","")</f>
        <v/>
      </c>
    </row>
    <row r="8163">
      <c r="C8163" t="str">
        <f>IF(NOT(ISBLANK($A8163)),"183454","")</f>
        <v/>
      </c>
      <c r="D8163" t="str">
        <f>IF(NOT(ISBLANK($A8163)),"/Toys &amp; Hobbies/Collectable Card Games/CCG Individual Cards","")</f>
        <v/>
      </c>
    </row>
    <row r="8164">
      <c r="C8164" t="str">
        <f>IF(NOT(ISBLANK($A8164)),"183454","")</f>
        <v/>
      </c>
      <c r="D8164" t="str">
        <f>IF(NOT(ISBLANK($A8164)),"/Toys &amp; Hobbies/Collectable Card Games/CCG Individual Cards","")</f>
        <v/>
      </c>
    </row>
    <row r="8165">
      <c r="C8165" t="str">
        <f>IF(NOT(ISBLANK($A8165)),"183454","")</f>
        <v/>
      </c>
      <c r="D8165" t="str">
        <f>IF(NOT(ISBLANK($A8165)),"/Toys &amp; Hobbies/Collectable Card Games/CCG Individual Cards","")</f>
        <v/>
      </c>
    </row>
    <row r="8166">
      <c r="C8166" t="str">
        <f>IF(NOT(ISBLANK($A8166)),"183454","")</f>
        <v/>
      </c>
      <c r="D8166" t="str">
        <f>IF(NOT(ISBLANK($A8166)),"/Toys &amp; Hobbies/Collectable Card Games/CCG Individual Cards","")</f>
        <v/>
      </c>
    </row>
    <row r="8167">
      <c r="C8167" t="str">
        <f>IF(NOT(ISBLANK($A8167)),"183454","")</f>
        <v/>
      </c>
      <c r="D8167" t="str">
        <f>IF(NOT(ISBLANK($A8167)),"/Toys &amp; Hobbies/Collectable Card Games/CCG Individual Cards","")</f>
        <v/>
      </c>
    </row>
    <row r="8168">
      <c r="C8168" t="str">
        <f>IF(NOT(ISBLANK($A8168)),"183454","")</f>
        <v/>
      </c>
      <c r="D8168" t="str">
        <f>IF(NOT(ISBLANK($A8168)),"/Toys &amp; Hobbies/Collectable Card Games/CCG Individual Cards","")</f>
        <v/>
      </c>
    </row>
    <row r="8169">
      <c r="C8169" t="str">
        <f>IF(NOT(ISBLANK($A8169)),"183454","")</f>
        <v/>
      </c>
      <c r="D8169" t="str">
        <f>IF(NOT(ISBLANK($A8169)),"/Toys &amp; Hobbies/Collectable Card Games/CCG Individual Cards","")</f>
        <v/>
      </c>
    </row>
    <row r="8170">
      <c r="C8170" t="str">
        <f>IF(NOT(ISBLANK($A8170)),"183454","")</f>
        <v/>
      </c>
      <c r="D8170" t="str">
        <f>IF(NOT(ISBLANK($A8170)),"/Toys &amp; Hobbies/Collectable Card Games/CCG Individual Cards","")</f>
        <v/>
      </c>
    </row>
    <row r="8171">
      <c r="C8171" t="str">
        <f>IF(NOT(ISBLANK($A8171)),"183454","")</f>
        <v/>
      </c>
      <c r="D8171" t="str">
        <f>IF(NOT(ISBLANK($A8171)),"/Toys &amp; Hobbies/Collectable Card Games/CCG Individual Cards","")</f>
        <v/>
      </c>
    </row>
    <row r="8172">
      <c r="C8172" t="str">
        <f>IF(NOT(ISBLANK($A8172)),"183454","")</f>
        <v/>
      </c>
      <c r="D8172" t="str">
        <f>IF(NOT(ISBLANK($A8172)),"/Toys &amp; Hobbies/Collectable Card Games/CCG Individual Cards","")</f>
        <v/>
      </c>
    </row>
    <row r="8173">
      <c r="C8173" t="str">
        <f>IF(NOT(ISBLANK($A8173)),"183454","")</f>
        <v/>
      </c>
      <c r="D8173" t="str">
        <f>IF(NOT(ISBLANK($A8173)),"/Toys &amp; Hobbies/Collectable Card Games/CCG Individual Cards","")</f>
        <v/>
      </c>
    </row>
    <row r="8174">
      <c r="C8174" t="str">
        <f>IF(NOT(ISBLANK($A8174)),"183454","")</f>
        <v/>
      </c>
      <c r="D8174" t="str">
        <f>IF(NOT(ISBLANK($A8174)),"/Toys &amp; Hobbies/Collectable Card Games/CCG Individual Cards","")</f>
        <v/>
      </c>
    </row>
    <row r="8175">
      <c r="C8175" t="str">
        <f>IF(NOT(ISBLANK($A8175)),"183454","")</f>
        <v/>
      </c>
      <c r="D8175" t="str">
        <f>IF(NOT(ISBLANK($A8175)),"/Toys &amp; Hobbies/Collectable Card Games/CCG Individual Cards","")</f>
        <v/>
      </c>
    </row>
    <row r="8176">
      <c r="C8176" t="str">
        <f>IF(NOT(ISBLANK($A8176)),"183454","")</f>
        <v/>
      </c>
      <c r="D8176" t="str">
        <f>IF(NOT(ISBLANK($A8176)),"/Toys &amp; Hobbies/Collectable Card Games/CCG Individual Cards","")</f>
        <v/>
      </c>
    </row>
    <row r="8177">
      <c r="C8177" t="str">
        <f>IF(NOT(ISBLANK($A8177)),"183454","")</f>
        <v/>
      </c>
      <c r="D8177" t="str">
        <f>IF(NOT(ISBLANK($A8177)),"/Toys &amp; Hobbies/Collectable Card Games/CCG Individual Cards","")</f>
        <v/>
      </c>
    </row>
    <row r="8178">
      <c r="C8178" t="str">
        <f>IF(NOT(ISBLANK($A8178)),"183454","")</f>
        <v/>
      </c>
      <c r="D8178" t="str">
        <f>IF(NOT(ISBLANK($A8178)),"/Toys &amp; Hobbies/Collectable Card Games/CCG Individual Cards","")</f>
        <v/>
      </c>
    </row>
    <row r="8179">
      <c r="C8179" t="str">
        <f>IF(NOT(ISBLANK($A8179)),"183454","")</f>
        <v/>
      </c>
      <c r="D8179" t="str">
        <f>IF(NOT(ISBLANK($A8179)),"/Toys &amp; Hobbies/Collectable Card Games/CCG Individual Cards","")</f>
        <v/>
      </c>
    </row>
    <row r="8180">
      <c r="C8180" t="str">
        <f>IF(NOT(ISBLANK($A8180)),"183454","")</f>
        <v/>
      </c>
      <c r="D8180" t="str">
        <f>IF(NOT(ISBLANK($A8180)),"/Toys &amp; Hobbies/Collectable Card Games/CCG Individual Cards","")</f>
        <v/>
      </c>
    </row>
    <row r="8181">
      <c r="C8181" t="str">
        <f>IF(NOT(ISBLANK($A8181)),"183454","")</f>
        <v/>
      </c>
      <c r="D8181" t="str">
        <f>IF(NOT(ISBLANK($A8181)),"/Toys &amp; Hobbies/Collectable Card Games/CCG Individual Cards","")</f>
        <v/>
      </c>
    </row>
    <row r="8182">
      <c r="C8182" t="str">
        <f>IF(NOT(ISBLANK($A8182)),"183454","")</f>
        <v/>
      </c>
      <c r="D8182" t="str">
        <f>IF(NOT(ISBLANK($A8182)),"/Toys &amp; Hobbies/Collectable Card Games/CCG Individual Cards","")</f>
        <v/>
      </c>
    </row>
    <row r="8183">
      <c r="C8183" t="str">
        <f>IF(NOT(ISBLANK($A8183)),"183454","")</f>
        <v/>
      </c>
      <c r="D8183" t="str">
        <f>IF(NOT(ISBLANK($A8183)),"/Toys &amp; Hobbies/Collectable Card Games/CCG Individual Cards","")</f>
        <v/>
      </c>
    </row>
    <row r="8184">
      <c r="C8184" t="str">
        <f>IF(NOT(ISBLANK($A8184)),"183454","")</f>
        <v/>
      </c>
      <c r="D8184" t="str">
        <f>IF(NOT(ISBLANK($A8184)),"/Toys &amp; Hobbies/Collectable Card Games/CCG Individual Cards","")</f>
        <v/>
      </c>
    </row>
    <row r="8185">
      <c r="C8185" t="str">
        <f>IF(NOT(ISBLANK($A8185)),"183454","")</f>
        <v/>
      </c>
      <c r="D8185" t="str">
        <f>IF(NOT(ISBLANK($A8185)),"/Toys &amp; Hobbies/Collectable Card Games/CCG Individual Cards","")</f>
        <v/>
      </c>
    </row>
    <row r="8186">
      <c r="C8186" t="str">
        <f>IF(NOT(ISBLANK($A8186)),"183454","")</f>
        <v/>
      </c>
      <c r="D8186" t="str">
        <f>IF(NOT(ISBLANK($A8186)),"/Toys &amp; Hobbies/Collectable Card Games/CCG Individual Cards","")</f>
        <v/>
      </c>
    </row>
    <row r="8187">
      <c r="C8187" t="str">
        <f>IF(NOT(ISBLANK($A8187)),"183454","")</f>
        <v/>
      </c>
      <c r="D8187" t="str">
        <f>IF(NOT(ISBLANK($A8187)),"/Toys &amp; Hobbies/Collectable Card Games/CCG Individual Cards","")</f>
        <v/>
      </c>
    </row>
    <row r="8188">
      <c r="C8188" t="str">
        <f>IF(NOT(ISBLANK($A8188)),"183454","")</f>
        <v/>
      </c>
      <c r="D8188" t="str">
        <f>IF(NOT(ISBLANK($A8188)),"/Toys &amp; Hobbies/Collectable Card Games/CCG Individual Cards","")</f>
        <v/>
      </c>
    </row>
    <row r="8189">
      <c r="C8189" t="str">
        <f>IF(NOT(ISBLANK($A8189)),"183454","")</f>
        <v/>
      </c>
      <c r="D8189" t="str">
        <f>IF(NOT(ISBLANK($A8189)),"/Toys &amp; Hobbies/Collectable Card Games/CCG Individual Cards","")</f>
        <v/>
      </c>
    </row>
    <row r="8190">
      <c r="C8190" t="str">
        <f>IF(NOT(ISBLANK($A8190)),"183454","")</f>
        <v/>
      </c>
      <c r="D8190" t="str">
        <f>IF(NOT(ISBLANK($A8190)),"/Toys &amp; Hobbies/Collectable Card Games/CCG Individual Cards","")</f>
        <v/>
      </c>
    </row>
    <row r="8191">
      <c r="C8191" t="str">
        <f>IF(NOT(ISBLANK($A8191)),"183454","")</f>
        <v/>
      </c>
      <c r="D8191" t="str">
        <f>IF(NOT(ISBLANK($A8191)),"/Toys &amp; Hobbies/Collectable Card Games/CCG Individual Cards","")</f>
        <v/>
      </c>
    </row>
    <row r="8192">
      <c r="C8192" t="str">
        <f>IF(NOT(ISBLANK($A8192)),"183454","")</f>
        <v/>
      </c>
      <c r="D8192" t="str">
        <f>IF(NOT(ISBLANK($A8192)),"/Toys &amp; Hobbies/Collectable Card Games/CCG Individual Cards","")</f>
        <v/>
      </c>
    </row>
    <row r="8193">
      <c r="C8193" t="str">
        <f>IF(NOT(ISBLANK($A8193)),"183454","")</f>
        <v/>
      </c>
      <c r="D8193" t="str">
        <f>IF(NOT(ISBLANK($A8193)),"/Toys &amp; Hobbies/Collectable Card Games/CCG Individual Cards","")</f>
        <v/>
      </c>
    </row>
    <row r="8194">
      <c r="C8194" t="str">
        <f>IF(NOT(ISBLANK($A8194)),"183454","")</f>
        <v/>
      </c>
      <c r="D8194" t="str">
        <f>IF(NOT(ISBLANK($A8194)),"/Toys &amp; Hobbies/Collectable Card Games/CCG Individual Cards","")</f>
        <v/>
      </c>
    </row>
    <row r="8195">
      <c r="C8195" t="str">
        <f>IF(NOT(ISBLANK($A8195)),"183454","")</f>
        <v/>
      </c>
      <c r="D8195" t="str">
        <f>IF(NOT(ISBLANK($A8195)),"/Toys &amp; Hobbies/Collectable Card Games/CCG Individual Cards","")</f>
        <v/>
      </c>
    </row>
    <row r="8196">
      <c r="C8196" t="str">
        <f>IF(NOT(ISBLANK($A8196)),"183454","")</f>
        <v/>
      </c>
      <c r="D8196" t="str">
        <f>IF(NOT(ISBLANK($A8196)),"/Toys &amp; Hobbies/Collectable Card Games/CCG Individual Cards","")</f>
        <v/>
      </c>
    </row>
    <row r="8197">
      <c r="C8197" t="str">
        <f>IF(NOT(ISBLANK($A8197)),"183454","")</f>
        <v/>
      </c>
      <c r="D8197" t="str">
        <f>IF(NOT(ISBLANK($A8197)),"/Toys &amp; Hobbies/Collectable Card Games/CCG Individual Cards","")</f>
        <v/>
      </c>
    </row>
    <row r="8198">
      <c r="C8198" t="str">
        <f>IF(NOT(ISBLANK($A8198)),"183454","")</f>
        <v/>
      </c>
      <c r="D8198" t="str">
        <f>IF(NOT(ISBLANK($A8198)),"/Toys &amp; Hobbies/Collectable Card Games/CCG Individual Cards","")</f>
        <v/>
      </c>
    </row>
    <row r="8199">
      <c r="C8199" t="str">
        <f>IF(NOT(ISBLANK($A8199)),"183454","")</f>
        <v/>
      </c>
      <c r="D8199" t="str">
        <f>IF(NOT(ISBLANK($A8199)),"/Toys &amp; Hobbies/Collectable Card Games/CCG Individual Cards","")</f>
        <v/>
      </c>
    </row>
    <row r="8200">
      <c r="C8200" t="str">
        <f>IF(NOT(ISBLANK($A8200)),"183454","")</f>
        <v/>
      </c>
      <c r="D8200" t="str">
        <f>IF(NOT(ISBLANK($A8200)),"/Toys &amp; Hobbies/Collectable Card Games/CCG Individual Cards","")</f>
        <v/>
      </c>
    </row>
    <row r="8201">
      <c r="C8201" t="str">
        <f>IF(NOT(ISBLANK($A8201)),"183454","")</f>
        <v/>
      </c>
      <c r="D8201" t="str">
        <f>IF(NOT(ISBLANK($A8201)),"/Toys &amp; Hobbies/Collectable Card Games/CCG Individual Cards","")</f>
        <v/>
      </c>
    </row>
    <row r="8202">
      <c r="C8202" t="str">
        <f>IF(NOT(ISBLANK($A8202)),"183454","")</f>
        <v/>
      </c>
      <c r="D8202" t="str">
        <f>IF(NOT(ISBLANK($A8202)),"/Toys &amp; Hobbies/Collectable Card Games/CCG Individual Cards","")</f>
        <v/>
      </c>
    </row>
    <row r="8203">
      <c r="C8203" t="str">
        <f>IF(NOT(ISBLANK($A8203)),"183454","")</f>
        <v/>
      </c>
      <c r="D8203" t="str">
        <f>IF(NOT(ISBLANK($A8203)),"/Toys &amp; Hobbies/Collectable Card Games/CCG Individual Cards","")</f>
        <v/>
      </c>
    </row>
    <row r="8204">
      <c r="C8204" t="str">
        <f>IF(NOT(ISBLANK($A8204)),"183454","")</f>
        <v/>
      </c>
      <c r="D8204" t="str">
        <f>IF(NOT(ISBLANK($A8204)),"/Toys &amp; Hobbies/Collectable Card Games/CCG Individual Cards","")</f>
        <v/>
      </c>
    </row>
    <row r="8205">
      <c r="C8205" t="str">
        <f>IF(NOT(ISBLANK($A8205)),"183454","")</f>
        <v/>
      </c>
      <c r="D8205" t="str">
        <f>IF(NOT(ISBLANK($A8205)),"/Toys &amp; Hobbies/Collectable Card Games/CCG Individual Cards","")</f>
        <v/>
      </c>
    </row>
    <row r="8206">
      <c r="C8206" t="str">
        <f>IF(NOT(ISBLANK($A8206)),"183454","")</f>
        <v/>
      </c>
      <c r="D8206" t="str">
        <f>IF(NOT(ISBLANK($A8206)),"/Toys &amp; Hobbies/Collectable Card Games/CCG Individual Cards","")</f>
        <v/>
      </c>
    </row>
    <row r="8207">
      <c r="C8207" t="str">
        <f>IF(NOT(ISBLANK($A8207)),"183454","")</f>
        <v/>
      </c>
      <c r="D8207" t="str">
        <f>IF(NOT(ISBLANK($A8207)),"/Toys &amp; Hobbies/Collectable Card Games/CCG Individual Cards","")</f>
        <v/>
      </c>
    </row>
    <row r="8208">
      <c r="C8208" t="str">
        <f>IF(NOT(ISBLANK($A8208)),"183454","")</f>
        <v/>
      </c>
      <c r="D8208" t="str">
        <f>IF(NOT(ISBLANK($A8208)),"/Toys &amp; Hobbies/Collectable Card Games/CCG Individual Cards","")</f>
        <v/>
      </c>
    </row>
    <row r="8209">
      <c r="C8209" t="str">
        <f>IF(NOT(ISBLANK($A8209)),"183454","")</f>
        <v/>
      </c>
      <c r="D8209" t="str">
        <f>IF(NOT(ISBLANK($A8209)),"/Toys &amp; Hobbies/Collectable Card Games/CCG Individual Cards","")</f>
        <v/>
      </c>
    </row>
    <row r="8210">
      <c r="C8210" t="str">
        <f>IF(NOT(ISBLANK($A8210)),"183454","")</f>
        <v/>
      </c>
      <c r="D8210" t="str">
        <f>IF(NOT(ISBLANK($A8210)),"/Toys &amp; Hobbies/Collectable Card Games/CCG Individual Cards","")</f>
        <v/>
      </c>
    </row>
    <row r="8211">
      <c r="C8211" t="str">
        <f>IF(NOT(ISBLANK($A8211)),"183454","")</f>
        <v/>
      </c>
      <c r="D8211" t="str">
        <f>IF(NOT(ISBLANK($A8211)),"/Toys &amp; Hobbies/Collectable Card Games/CCG Individual Cards","")</f>
        <v/>
      </c>
    </row>
    <row r="8212">
      <c r="C8212" t="str">
        <f>IF(NOT(ISBLANK($A8212)),"183454","")</f>
        <v/>
      </c>
      <c r="D8212" t="str">
        <f>IF(NOT(ISBLANK($A8212)),"/Toys &amp; Hobbies/Collectable Card Games/CCG Individual Cards","")</f>
        <v/>
      </c>
    </row>
    <row r="8213">
      <c r="C8213" t="str">
        <f>IF(NOT(ISBLANK($A8213)),"183454","")</f>
        <v/>
      </c>
      <c r="D8213" t="str">
        <f>IF(NOT(ISBLANK($A8213)),"/Toys &amp; Hobbies/Collectable Card Games/CCG Individual Cards","")</f>
        <v/>
      </c>
    </row>
    <row r="8214">
      <c r="C8214" t="str">
        <f>IF(NOT(ISBLANK($A8214)),"183454","")</f>
        <v/>
      </c>
      <c r="D8214" t="str">
        <f>IF(NOT(ISBLANK($A8214)),"/Toys &amp; Hobbies/Collectable Card Games/CCG Individual Cards","")</f>
        <v/>
      </c>
    </row>
    <row r="8215">
      <c r="C8215" t="str">
        <f>IF(NOT(ISBLANK($A8215)),"183454","")</f>
        <v/>
      </c>
      <c r="D8215" t="str">
        <f>IF(NOT(ISBLANK($A8215)),"/Toys &amp; Hobbies/Collectable Card Games/CCG Individual Cards","")</f>
        <v/>
      </c>
    </row>
    <row r="8216">
      <c r="C8216" t="str">
        <f>IF(NOT(ISBLANK($A8216)),"183454","")</f>
        <v/>
      </c>
      <c r="D8216" t="str">
        <f>IF(NOT(ISBLANK($A8216)),"/Toys &amp; Hobbies/Collectable Card Games/CCG Individual Cards","")</f>
        <v/>
      </c>
    </row>
    <row r="8217">
      <c r="C8217" t="str">
        <f>IF(NOT(ISBLANK($A8217)),"183454","")</f>
        <v/>
      </c>
      <c r="D8217" t="str">
        <f>IF(NOT(ISBLANK($A8217)),"/Toys &amp; Hobbies/Collectable Card Games/CCG Individual Cards","")</f>
        <v/>
      </c>
    </row>
    <row r="8218">
      <c r="C8218" t="str">
        <f>IF(NOT(ISBLANK($A8218)),"183454","")</f>
        <v/>
      </c>
      <c r="D8218" t="str">
        <f>IF(NOT(ISBLANK($A8218)),"/Toys &amp; Hobbies/Collectable Card Games/CCG Individual Cards","")</f>
        <v/>
      </c>
    </row>
    <row r="8219">
      <c r="C8219" t="str">
        <f>IF(NOT(ISBLANK($A8219)),"183454","")</f>
        <v/>
      </c>
      <c r="D8219" t="str">
        <f>IF(NOT(ISBLANK($A8219)),"/Toys &amp; Hobbies/Collectable Card Games/CCG Individual Cards","")</f>
        <v/>
      </c>
    </row>
    <row r="8220">
      <c r="C8220" t="str">
        <f>IF(NOT(ISBLANK($A8220)),"183454","")</f>
        <v/>
      </c>
      <c r="D8220" t="str">
        <f>IF(NOT(ISBLANK($A8220)),"/Toys &amp; Hobbies/Collectable Card Games/CCG Individual Cards","")</f>
        <v/>
      </c>
    </row>
    <row r="8221">
      <c r="C8221" t="str">
        <f>IF(NOT(ISBLANK($A8221)),"183454","")</f>
        <v/>
      </c>
      <c r="D8221" t="str">
        <f>IF(NOT(ISBLANK($A8221)),"/Toys &amp; Hobbies/Collectable Card Games/CCG Individual Cards","")</f>
        <v/>
      </c>
    </row>
    <row r="8222">
      <c r="C8222" t="str">
        <f>IF(NOT(ISBLANK($A8222)),"183454","")</f>
        <v/>
      </c>
      <c r="D8222" t="str">
        <f>IF(NOT(ISBLANK($A8222)),"/Toys &amp; Hobbies/Collectable Card Games/CCG Individual Cards","")</f>
        <v/>
      </c>
    </row>
    <row r="8223">
      <c r="C8223" t="str">
        <f>IF(NOT(ISBLANK($A8223)),"183454","")</f>
        <v/>
      </c>
      <c r="D8223" t="str">
        <f>IF(NOT(ISBLANK($A8223)),"/Toys &amp; Hobbies/Collectable Card Games/CCG Individual Cards","")</f>
        <v/>
      </c>
    </row>
    <row r="8224">
      <c r="C8224" t="str">
        <f>IF(NOT(ISBLANK($A8224)),"183454","")</f>
        <v/>
      </c>
      <c r="D8224" t="str">
        <f>IF(NOT(ISBLANK($A8224)),"/Toys &amp; Hobbies/Collectable Card Games/CCG Individual Cards","")</f>
        <v/>
      </c>
    </row>
    <row r="8225">
      <c r="C8225" t="str">
        <f>IF(NOT(ISBLANK($A8225)),"183454","")</f>
        <v/>
      </c>
      <c r="D8225" t="str">
        <f>IF(NOT(ISBLANK($A8225)),"/Toys &amp; Hobbies/Collectable Card Games/CCG Individual Cards","")</f>
        <v/>
      </c>
    </row>
    <row r="8226">
      <c r="C8226" t="str">
        <f>IF(NOT(ISBLANK($A8226)),"183454","")</f>
        <v/>
      </c>
      <c r="D8226" t="str">
        <f>IF(NOT(ISBLANK($A8226)),"/Toys &amp; Hobbies/Collectable Card Games/CCG Individual Cards","")</f>
        <v/>
      </c>
    </row>
    <row r="8227">
      <c r="C8227" t="str">
        <f>IF(NOT(ISBLANK($A8227)),"183454","")</f>
        <v/>
      </c>
      <c r="D8227" t="str">
        <f>IF(NOT(ISBLANK($A8227)),"/Toys &amp; Hobbies/Collectable Card Games/CCG Individual Cards","")</f>
        <v/>
      </c>
    </row>
    <row r="8228">
      <c r="C8228" t="str">
        <f>IF(NOT(ISBLANK($A8228)),"183454","")</f>
        <v/>
      </c>
      <c r="D8228" t="str">
        <f>IF(NOT(ISBLANK($A8228)),"/Toys &amp; Hobbies/Collectable Card Games/CCG Individual Cards","")</f>
        <v/>
      </c>
    </row>
    <row r="8229">
      <c r="C8229" t="str">
        <f>IF(NOT(ISBLANK($A8229)),"183454","")</f>
        <v/>
      </c>
      <c r="D8229" t="str">
        <f>IF(NOT(ISBLANK($A8229)),"/Toys &amp; Hobbies/Collectable Card Games/CCG Individual Cards","")</f>
        <v/>
      </c>
    </row>
    <row r="8230">
      <c r="C8230" t="str">
        <f>IF(NOT(ISBLANK($A8230)),"183454","")</f>
        <v/>
      </c>
      <c r="D8230" t="str">
        <f>IF(NOT(ISBLANK($A8230)),"/Toys &amp; Hobbies/Collectable Card Games/CCG Individual Cards","")</f>
        <v/>
      </c>
    </row>
    <row r="8231">
      <c r="C8231" t="str">
        <f>IF(NOT(ISBLANK($A8231)),"183454","")</f>
        <v/>
      </c>
      <c r="D8231" t="str">
        <f>IF(NOT(ISBLANK($A8231)),"/Toys &amp; Hobbies/Collectable Card Games/CCG Individual Cards","")</f>
        <v/>
      </c>
    </row>
    <row r="8232">
      <c r="C8232" t="str">
        <f>IF(NOT(ISBLANK($A8232)),"183454","")</f>
        <v/>
      </c>
      <c r="D8232" t="str">
        <f>IF(NOT(ISBLANK($A8232)),"/Toys &amp; Hobbies/Collectable Card Games/CCG Individual Cards","")</f>
        <v/>
      </c>
    </row>
    <row r="8233">
      <c r="C8233" t="str">
        <f>IF(NOT(ISBLANK($A8233)),"183454","")</f>
        <v/>
      </c>
      <c r="D8233" t="str">
        <f>IF(NOT(ISBLANK($A8233)),"/Toys &amp; Hobbies/Collectable Card Games/CCG Individual Cards","")</f>
        <v/>
      </c>
    </row>
    <row r="8234">
      <c r="C8234" t="str">
        <f>IF(NOT(ISBLANK($A8234)),"183454","")</f>
        <v/>
      </c>
      <c r="D8234" t="str">
        <f>IF(NOT(ISBLANK($A8234)),"/Toys &amp; Hobbies/Collectable Card Games/CCG Individual Cards","")</f>
        <v/>
      </c>
    </row>
    <row r="8235">
      <c r="C8235" t="str">
        <f>IF(NOT(ISBLANK($A8235)),"183454","")</f>
        <v/>
      </c>
      <c r="D8235" t="str">
        <f>IF(NOT(ISBLANK($A8235)),"/Toys &amp; Hobbies/Collectable Card Games/CCG Individual Cards","")</f>
        <v/>
      </c>
    </row>
    <row r="8236">
      <c r="C8236" t="str">
        <f>IF(NOT(ISBLANK($A8236)),"183454","")</f>
        <v/>
      </c>
      <c r="D8236" t="str">
        <f>IF(NOT(ISBLANK($A8236)),"/Toys &amp; Hobbies/Collectable Card Games/CCG Individual Cards","")</f>
        <v/>
      </c>
    </row>
    <row r="8237">
      <c r="C8237" t="str">
        <f>IF(NOT(ISBLANK($A8237)),"183454","")</f>
        <v/>
      </c>
      <c r="D8237" t="str">
        <f>IF(NOT(ISBLANK($A8237)),"/Toys &amp; Hobbies/Collectable Card Games/CCG Individual Cards","")</f>
        <v/>
      </c>
    </row>
    <row r="8238">
      <c r="C8238" t="str">
        <f>IF(NOT(ISBLANK($A8238)),"183454","")</f>
        <v/>
      </c>
      <c r="D8238" t="str">
        <f>IF(NOT(ISBLANK($A8238)),"/Toys &amp; Hobbies/Collectable Card Games/CCG Individual Cards","")</f>
        <v/>
      </c>
    </row>
    <row r="8239">
      <c r="C8239" t="str">
        <f>IF(NOT(ISBLANK($A8239)),"183454","")</f>
        <v/>
      </c>
      <c r="D8239" t="str">
        <f>IF(NOT(ISBLANK($A8239)),"/Toys &amp; Hobbies/Collectable Card Games/CCG Individual Cards","")</f>
        <v/>
      </c>
    </row>
    <row r="8240">
      <c r="C8240" t="str">
        <f>IF(NOT(ISBLANK($A8240)),"183454","")</f>
        <v/>
      </c>
      <c r="D8240" t="str">
        <f>IF(NOT(ISBLANK($A8240)),"/Toys &amp; Hobbies/Collectable Card Games/CCG Individual Cards","")</f>
        <v/>
      </c>
    </row>
    <row r="8241">
      <c r="C8241" t="str">
        <f>IF(NOT(ISBLANK($A8241)),"183454","")</f>
        <v/>
      </c>
      <c r="D8241" t="str">
        <f>IF(NOT(ISBLANK($A8241)),"/Toys &amp; Hobbies/Collectable Card Games/CCG Individual Cards","")</f>
        <v/>
      </c>
    </row>
    <row r="8242">
      <c r="C8242" t="str">
        <f>IF(NOT(ISBLANK($A8242)),"183454","")</f>
        <v/>
      </c>
      <c r="D8242" t="str">
        <f>IF(NOT(ISBLANK($A8242)),"/Toys &amp; Hobbies/Collectable Card Games/CCG Individual Cards","")</f>
        <v/>
      </c>
    </row>
    <row r="8243">
      <c r="C8243" t="str">
        <f>IF(NOT(ISBLANK($A8243)),"183454","")</f>
        <v/>
      </c>
      <c r="D8243" t="str">
        <f>IF(NOT(ISBLANK($A8243)),"/Toys &amp; Hobbies/Collectable Card Games/CCG Individual Cards","")</f>
        <v/>
      </c>
    </row>
    <row r="8244">
      <c r="C8244" t="str">
        <f>IF(NOT(ISBLANK($A8244)),"183454","")</f>
        <v/>
      </c>
      <c r="D8244" t="str">
        <f>IF(NOT(ISBLANK($A8244)),"/Toys &amp; Hobbies/Collectable Card Games/CCG Individual Cards","")</f>
        <v/>
      </c>
    </row>
    <row r="8245">
      <c r="C8245" t="str">
        <f>IF(NOT(ISBLANK($A8245)),"183454","")</f>
        <v/>
      </c>
      <c r="D8245" t="str">
        <f>IF(NOT(ISBLANK($A8245)),"/Toys &amp; Hobbies/Collectable Card Games/CCG Individual Cards","")</f>
        <v/>
      </c>
    </row>
    <row r="8246">
      <c r="C8246" t="str">
        <f>IF(NOT(ISBLANK($A8246)),"183454","")</f>
        <v/>
      </c>
      <c r="D8246" t="str">
        <f>IF(NOT(ISBLANK($A8246)),"/Toys &amp; Hobbies/Collectable Card Games/CCG Individual Cards","")</f>
        <v/>
      </c>
    </row>
    <row r="8247">
      <c r="C8247" t="str">
        <f>IF(NOT(ISBLANK($A8247)),"183454","")</f>
        <v/>
      </c>
      <c r="D8247" t="str">
        <f>IF(NOT(ISBLANK($A8247)),"/Toys &amp; Hobbies/Collectable Card Games/CCG Individual Cards","")</f>
        <v/>
      </c>
    </row>
    <row r="8248">
      <c r="C8248" t="str">
        <f>IF(NOT(ISBLANK($A8248)),"183454","")</f>
        <v/>
      </c>
      <c r="D8248" t="str">
        <f>IF(NOT(ISBLANK($A8248)),"/Toys &amp; Hobbies/Collectable Card Games/CCG Individual Cards","")</f>
        <v/>
      </c>
    </row>
    <row r="8249">
      <c r="C8249" t="str">
        <f>IF(NOT(ISBLANK($A8249)),"183454","")</f>
        <v/>
      </c>
      <c r="D8249" t="str">
        <f>IF(NOT(ISBLANK($A8249)),"/Toys &amp; Hobbies/Collectable Card Games/CCG Individual Cards","")</f>
        <v/>
      </c>
    </row>
    <row r="8250">
      <c r="C8250" t="str">
        <f>IF(NOT(ISBLANK($A8250)),"183454","")</f>
        <v/>
      </c>
      <c r="D8250" t="str">
        <f>IF(NOT(ISBLANK($A8250)),"/Toys &amp; Hobbies/Collectable Card Games/CCG Individual Cards","")</f>
        <v/>
      </c>
    </row>
    <row r="8251">
      <c r="C8251" t="str">
        <f>IF(NOT(ISBLANK($A8251)),"183454","")</f>
        <v/>
      </c>
      <c r="D8251" t="str">
        <f>IF(NOT(ISBLANK($A8251)),"/Toys &amp; Hobbies/Collectable Card Games/CCG Individual Cards","")</f>
        <v/>
      </c>
    </row>
    <row r="8252">
      <c r="C8252" t="str">
        <f>IF(NOT(ISBLANK($A8252)),"183454","")</f>
        <v/>
      </c>
      <c r="D8252" t="str">
        <f>IF(NOT(ISBLANK($A8252)),"/Toys &amp; Hobbies/Collectable Card Games/CCG Individual Cards","")</f>
        <v/>
      </c>
    </row>
    <row r="8253">
      <c r="C8253" t="str">
        <f>IF(NOT(ISBLANK($A8253)),"183454","")</f>
        <v/>
      </c>
      <c r="D8253" t="str">
        <f>IF(NOT(ISBLANK($A8253)),"/Toys &amp; Hobbies/Collectable Card Games/CCG Individual Cards","")</f>
        <v/>
      </c>
    </row>
    <row r="8254">
      <c r="C8254" t="str">
        <f>IF(NOT(ISBLANK($A8254)),"183454","")</f>
        <v/>
      </c>
      <c r="D8254" t="str">
        <f>IF(NOT(ISBLANK($A8254)),"/Toys &amp; Hobbies/Collectable Card Games/CCG Individual Cards","")</f>
        <v/>
      </c>
    </row>
    <row r="8255">
      <c r="C8255" t="str">
        <f>IF(NOT(ISBLANK($A8255)),"183454","")</f>
        <v/>
      </c>
      <c r="D8255" t="str">
        <f>IF(NOT(ISBLANK($A8255)),"/Toys &amp; Hobbies/Collectable Card Games/CCG Individual Cards","")</f>
        <v/>
      </c>
    </row>
    <row r="8256">
      <c r="C8256" t="str">
        <f>IF(NOT(ISBLANK($A8256)),"183454","")</f>
        <v/>
      </c>
      <c r="D8256" t="str">
        <f>IF(NOT(ISBLANK($A8256)),"/Toys &amp; Hobbies/Collectable Card Games/CCG Individual Cards","")</f>
        <v/>
      </c>
    </row>
    <row r="8257">
      <c r="C8257" t="str">
        <f>IF(NOT(ISBLANK($A8257)),"183454","")</f>
        <v/>
      </c>
      <c r="D8257" t="str">
        <f>IF(NOT(ISBLANK($A8257)),"/Toys &amp; Hobbies/Collectable Card Games/CCG Individual Cards","")</f>
        <v/>
      </c>
    </row>
    <row r="8258">
      <c r="C8258" t="str">
        <f>IF(NOT(ISBLANK($A8258)),"183454","")</f>
        <v/>
      </c>
      <c r="D8258" t="str">
        <f>IF(NOT(ISBLANK($A8258)),"/Toys &amp; Hobbies/Collectable Card Games/CCG Individual Cards","")</f>
        <v/>
      </c>
    </row>
    <row r="8259">
      <c r="C8259" t="str">
        <f>IF(NOT(ISBLANK($A8259)),"183454","")</f>
        <v/>
      </c>
      <c r="D8259" t="str">
        <f>IF(NOT(ISBLANK($A8259)),"/Toys &amp; Hobbies/Collectable Card Games/CCG Individual Cards","")</f>
        <v/>
      </c>
    </row>
    <row r="8260">
      <c r="C8260" t="str">
        <f>IF(NOT(ISBLANK($A8260)),"183454","")</f>
        <v/>
      </c>
      <c r="D8260" t="str">
        <f>IF(NOT(ISBLANK($A8260)),"/Toys &amp; Hobbies/Collectable Card Games/CCG Individual Cards","")</f>
        <v/>
      </c>
    </row>
    <row r="8261">
      <c r="C8261" t="str">
        <f>IF(NOT(ISBLANK($A8261)),"183454","")</f>
        <v/>
      </c>
      <c r="D8261" t="str">
        <f>IF(NOT(ISBLANK($A8261)),"/Toys &amp; Hobbies/Collectable Card Games/CCG Individual Cards","")</f>
        <v/>
      </c>
    </row>
    <row r="8262">
      <c r="C8262" t="str">
        <f>IF(NOT(ISBLANK($A8262)),"183454","")</f>
        <v/>
      </c>
      <c r="D8262" t="str">
        <f>IF(NOT(ISBLANK($A8262)),"/Toys &amp; Hobbies/Collectable Card Games/CCG Individual Cards","")</f>
        <v/>
      </c>
    </row>
    <row r="8263">
      <c r="C8263" t="str">
        <f>IF(NOT(ISBLANK($A8263)),"183454","")</f>
        <v/>
      </c>
      <c r="D8263" t="str">
        <f>IF(NOT(ISBLANK($A8263)),"/Toys &amp; Hobbies/Collectable Card Games/CCG Individual Cards","")</f>
        <v/>
      </c>
    </row>
    <row r="8264">
      <c r="C8264" t="str">
        <f>IF(NOT(ISBLANK($A8264)),"183454","")</f>
        <v/>
      </c>
      <c r="D8264" t="str">
        <f>IF(NOT(ISBLANK($A8264)),"/Toys &amp; Hobbies/Collectable Card Games/CCG Individual Cards","")</f>
        <v/>
      </c>
    </row>
    <row r="8265">
      <c r="C8265" t="str">
        <f>IF(NOT(ISBLANK($A8265)),"183454","")</f>
        <v/>
      </c>
      <c r="D8265" t="str">
        <f>IF(NOT(ISBLANK($A8265)),"/Toys &amp; Hobbies/Collectable Card Games/CCG Individual Cards","")</f>
        <v/>
      </c>
    </row>
    <row r="8266">
      <c r="C8266" t="str">
        <f>IF(NOT(ISBLANK($A8266)),"183454","")</f>
        <v/>
      </c>
      <c r="D8266" t="str">
        <f>IF(NOT(ISBLANK($A8266)),"/Toys &amp; Hobbies/Collectable Card Games/CCG Individual Cards","")</f>
        <v/>
      </c>
    </row>
    <row r="8267">
      <c r="C8267" t="str">
        <f>IF(NOT(ISBLANK($A8267)),"183454","")</f>
        <v/>
      </c>
      <c r="D8267" t="str">
        <f>IF(NOT(ISBLANK($A8267)),"/Toys &amp; Hobbies/Collectable Card Games/CCG Individual Cards","")</f>
        <v/>
      </c>
    </row>
    <row r="8268">
      <c r="C8268" t="str">
        <f>IF(NOT(ISBLANK($A8268)),"183454","")</f>
        <v/>
      </c>
      <c r="D8268" t="str">
        <f>IF(NOT(ISBLANK($A8268)),"/Toys &amp; Hobbies/Collectable Card Games/CCG Individual Cards","")</f>
        <v/>
      </c>
    </row>
    <row r="8269">
      <c r="C8269" t="str">
        <f>IF(NOT(ISBLANK($A8269)),"183454","")</f>
        <v/>
      </c>
      <c r="D8269" t="str">
        <f>IF(NOT(ISBLANK($A8269)),"/Toys &amp; Hobbies/Collectable Card Games/CCG Individual Cards","")</f>
        <v/>
      </c>
    </row>
    <row r="8270">
      <c r="C8270" t="str">
        <f>IF(NOT(ISBLANK($A8270)),"183454","")</f>
        <v/>
      </c>
      <c r="D8270" t="str">
        <f>IF(NOT(ISBLANK($A8270)),"/Toys &amp; Hobbies/Collectable Card Games/CCG Individual Cards","")</f>
        <v/>
      </c>
    </row>
    <row r="8271">
      <c r="C8271" t="str">
        <f>IF(NOT(ISBLANK($A8271)),"183454","")</f>
        <v/>
      </c>
      <c r="D8271" t="str">
        <f>IF(NOT(ISBLANK($A8271)),"/Toys &amp; Hobbies/Collectable Card Games/CCG Individual Cards","")</f>
        <v/>
      </c>
    </row>
    <row r="8272">
      <c r="C8272" t="str">
        <f>IF(NOT(ISBLANK($A8272)),"183454","")</f>
        <v/>
      </c>
      <c r="D8272" t="str">
        <f>IF(NOT(ISBLANK($A8272)),"/Toys &amp; Hobbies/Collectable Card Games/CCG Individual Cards","")</f>
        <v/>
      </c>
    </row>
    <row r="8273">
      <c r="C8273" t="str">
        <f>IF(NOT(ISBLANK($A8273)),"183454","")</f>
        <v/>
      </c>
      <c r="D8273" t="str">
        <f>IF(NOT(ISBLANK($A8273)),"/Toys &amp; Hobbies/Collectable Card Games/CCG Individual Cards","")</f>
        <v/>
      </c>
    </row>
    <row r="8274">
      <c r="C8274" t="str">
        <f>IF(NOT(ISBLANK($A8274)),"183454","")</f>
        <v/>
      </c>
      <c r="D8274" t="str">
        <f>IF(NOT(ISBLANK($A8274)),"/Toys &amp; Hobbies/Collectable Card Games/CCG Individual Cards","")</f>
        <v/>
      </c>
    </row>
    <row r="8275">
      <c r="C8275" t="str">
        <f>IF(NOT(ISBLANK($A8275)),"183454","")</f>
        <v/>
      </c>
      <c r="D8275" t="str">
        <f>IF(NOT(ISBLANK($A8275)),"/Toys &amp; Hobbies/Collectable Card Games/CCG Individual Cards","")</f>
        <v/>
      </c>
    </row>
    <row r="8276">
      <c r="C8276" t="str">
        <f>IF(NOT(ISBLANK($A8276)),"183454","")</f>
        <v/>
      </c>
      <c r="D8276" t="str">
        <f>IF(NOT(ISBLANK($A8276)),"/Toys &amp; Hobbies/Collectable Card Games/CCG Individual Cards","")</f>
        <v/>
      </c>
    </row>
    <row r="8277">
      <c r="C8277" t="str">
        <f>IF(NOT(ISBLANK($A8277)),"183454","")</f>
        <v/>
      </c>
      <c r="D8277" t="str">
        <f>IF(NOT(ISBLANK($A8277)),"/Toys &amp; Hobbies/Collectable Card Games/CCG Individual Cards","")</f>
        <v/>
      </c>
    </row>
    <row r="8278">
      <c r="C8278" t="str">
        <f>IF(NOT(ISBLANK($A8278)),"183454","")</f>
        <v/>
      </c>
      <c r="D8278" t="str">
        <f>IF(NOT(ISBLANK($A8278)),"/Toys &amp; Hobbies/Collectable Card Games/CCG Individual Cards","")</f>
        <v/>
      </c>
    </row>
    <row r="8279">
      <c r="C8279" t="str">
        <f>IF(NOT(ISBLANK($A8279)),"183454","")</f>
        <v/>
      </c>
      <c r="D8279" t="str">
        <f>IF(NOT(ISBLANK($A8279)),"/Toys &amp; Hobbies/Collectable Card Games/CCG Individual Cards","")</f>
        <v/>
      </c>
    </row>
    <row r="8280">
      <c r="C8280" t="str">
        <f>IF(NOT(ISBLANK($A8280)),"183454","")</f>
        <v/>
      </c>
      <c r="D8280" t="str">
        <f>IF(NOT(ISBLANK($A8280)),"/Toys &amp; Hobbies/Collectable Card Games/CCG Individual Cards","")</f>
        <v/>
      </c>
    </row>
    <row r="8281">
      <c r="C8281" t="str">
        <f>IF(NOT(ISBLANK($A8281)),"183454","")</f>
        <v/>
      </c>
      <c r="D8281" t="str">
        <f>IF(NOT(ISBLANK($A8281)),"/Toys &amp; Hobbies/Collectable Card Games/CCG Individual Cards","")</f>
        <v/>
      </c>
    </row>
    <row r="8282">
      <c r="C8282" t="str">
        <f>IF(NOT(ISBLANK($A8282)),"183454","")</f>
        <v/>
      </c>
      <c r="D8282" t="str">
        <f>IF(NOT(ISBLANK($A8282)),"/Toys &amp; Hobbies/Collectable Card Games/CCG Individual Cards","")</f>
        <v/>
      </c>
    </row>
    <row r="8283">
      <c r="C8283" t="str">
        <f>IF(NOT(ISBLANK($A8283)),"183454","")</f>
        <v/>
      </c>
      <c r="D8283" t="str">
        <f>IF(NOT(ISBLANK($A8283)),"/Toys &amp; Hobbies/Collectable Card Games/CCG Individual Cards","")</f>
        <v/>
      </c>
    </row>
    <row r="8284">
      <c r="C8284" t="str">
        <f>IF(NOT(ISBLANK($A8284)),"183454","")</f>
        <v/>
      </c>
      <c r="D8284" t="str">
        <f>IF(NOT(ISBLANK($A8284)),"/Toys &amp; Hobbies/Collectable Card Games/CCG Individual Cards","")</f>
        <v/>
      </c>
    </row>
    <row r="8285">
      <c r="C8285" t="str">
        <f>IF(NOT(ISBLANK($A8285)),"183454","")</f>
        <v/>
      </c>
      <c r="D8285" t="str">
        <f>IF(NOT(ISBLANK($A8285)),"/Toys &amp; Hobbies/Collectable Card Games/CCG Individual Cards","")</f>
        <v/>
      </c>
    </row>
    <row r="8286">
      <c r="C8286" t="str">
        <f>IF(NOT(ISBLANK($A8286)),"183454","")</f>
        <v/>
      </c>
      <c r="D8286" t="str">
        <f>IF(NOT(ISBLANK($A8286)),"/Toys &amp; Hobbies/Collectable Card Games/CCG Individual Cards","")</f>
        <v/>
      </c>
    </row>
    <row r="8287">
      <c r="C8287" t="str">
        <f>IF(NOT(ISBLANK($A8287)),"183454","")</f>
        <v/>
      </c>
      <c r="D8287" t="str">
        <f>IF(NOT(ISBLANK($A8287)),"/Toys &amp; Hobbies/Collectable Card Games/CCG Individual Cards","")</f>
        <v/>
      </c>
    </row>
    <row r="8288">
      <c r="C8288" t="str">
        <f>IF(NOT(ISBLANK($A8288)),"183454","")</f>
        <v/>
      </c>
      <c r="D8288" t="str">
        <f>IF(NOT(ISBLANK($A8288)),"/Toys &amp; Hobbies/Collectable Card Games/CCG Individual Cards","")</f>
        <v/>
      </c>
    </row>
    <row r="8289">
      <c r="C8289" t="str">
        <f>IF(NOT(ISBLANK($A8289)),"183454","")</f>
        <v/>
      </c>
      <c r="D8289" t="str">
        <f>IF(NOT(ISBLANK($A8289)),"/Toys &amp; Hobbies/Collectable Card Games/CCG Individual Cards","")</f>
        <v/>
      </c>
    </row>
    <row r="8290">
      <c r="C8290" t="str">
        <f>IF(NOT(ISBLANK($A8290)),"183454","")</f>
        <v/>
      </c>
      <c r="D8290" t="str">
        <f>IF(NOT(ISBLANK($A8290)),"/Toys &amp; Hobbies/Collectable Card Games/CCG Individual Cards","")</f>
        <v/>
      </c>
    </row>
    <row r="8291">
      <c r="C8291" t="str">
        <f>IF(NOT(ISBLANK($A8291)),"183454","")</f>
        <v/>
      </c>
      <c r="D8291" t="str">
        <f>IF(NOT(ISBLANK($A8291)),"/Toys &amp; Hobbies/Collectable Card Games/CCG Individual Cards","")</f>
        <v/>
      </c>
    </row>
    <row r="8292">
      <c r="C8292" t="str">
        <f>IF(NOT(ISBLANK($A8292)),"183454","")</f>
        <v/>
      </c>
      <c r="D8292" t="str">
        <f>IF(NOT(ISBLANK($A8292)),"/Toys &amp; Hobbies/Collectable Card Games/CCG Individual Cards","")</f>
        <v/>
      </c>
    </row>
    <row r="8293">
      <c r="C8293" t="str">
        <f>IF(NOT(ISBLANK($A8293)),"183454","")</f>
        <v/>
      </c>
      <c r="D8293" t="str">
        <f>IF(NOT(ISBLANK($A8293)),"/Toys &amp; Hobbies/Collectable Card Games/CCG Individual Cards","")</f>
        <v/>
      </c>
    </row>
    <row r="8294">
      <c r="C8294" t="str">
        <f>IF(NOT(ISBLANK($A8294)),"183454","")</f>
        <v/>
      </c>
      <c r="D8294" t="str">
        <f>IF(NOT(ISBLANK($A8294)),"/Toys &amp; Hobbies/Collectable Card Games/CCG Individual Cards","")</f>
        <v/>
      </c>
    </row>
    <row r="8295">
      <c r="C8295" t="str">
        <f>IF(NOT(ISBLANK($A8295)),"183454","")</f>
        <v/>
      </c>
      <c r="D8295" t="str">
        <f>IF(NOT(ISBLANK($A8295)),"/Toys &amp; Hobbies/Collectable Card Games/CCG Individual Cards","")</f>
        <v/>
      </c>
    </row>
    <row r="8296">
      <c r="C8296" t="str">
        <f>IF(NOT(ISBLANK($A8296)),"183454","")</f>
        <v/>
      </c>
      <c r="D8296" t="str">
        <f>IF(NOT(ISBLANK($A8296)),"/Toys &amp; Hobbies/Collectable Card Games/CCG Individual Cards","")</f>
        <v/>
      </c>
    </row>
    <row r="8297">
      <c r="C8297" t="str">
        <f>IF(NOT(ISBLANK($A8297)),"183454","")</f>
        <v/>
      </c>
      <c r="D8297" t="str">
        <f>IF(NOT(ISBLANK($A8297)),"/Toys &amp; Hobbies/Collectable Card Games/CCG Individual Cards","")</f>
        <v/>
      </c>
    </row>
    <row r="8298">
      <c r="C8298" t="str">
        <f>IF(NOT(ISBLANK($A8298)),"183454","")</f>
        <v/>
      </c>
      <c r="D8298" t="str">
        <f>IF(NOT(ISBLANK($A8298)),"/Toys &amp; Hobbies/Collectable Card Games/CCG Individual Cards","")</f>
        <v/>
      </c>
    </row>
    <row r="8299">
      <c r="C8299" t="str">
        <f>IF(NOT(ISBLANK($A8299)),"183454","")</f>
        <v/>
      </c>
      <c r="D8299" t="str">
        <f>IF(NOT(ISBLANK($A8299)),"/Toys &amp; Hobbies/Collectable Card Games/CCG Individual Cards","")</f>
        <v/>
      </c>
    </row>
    <row r="8300">
      <c r="C8300" t="str">
        <f>IF(NOT(ISBLANK($A8300)),"183454","")</f>
        <v/>
      </c>
      <c r="D8300" t="str">
        <f>IF(NOT(ISBLANK($A8300)),"/Toys &amp; Hobbies/Collectable Card Games/CCG Individual Cards","")</f>
        <v/>
      </c>
    </row>
    <row r="8301">
      <c r="C8301" t="str">
        <f>IF(NOT(ISBLANK($A8301)),"183454","")</f>
        <v/>
      </c>
      <c r="D8301" t="str">
        <f>IF(NOT(ISBLANK($A8301)),"/Toys &amp; Hobbies/Collectable Card Games/CCG Individual Cards","")</f>
        <v/>
      </c>
    </row>
    <row r="8302">
      <c r="C8302" t="str">
        <f>IF(NOT(ISBLANK($A8302)),"183454","")</f>
        <v/>
      </c>
      <c r="D8302" t="str">
        <f>IF(NOT(ISBLANK($A8302)),"/Toys &amp; Hobbies/Collectable Card Games/CCG Individual Cards","")</f>
        <v/>
      </c>
    </row>
    <row r="8303">
      <c r="C8303" t="str">
        <f>IF(NOT(ISBLANK($A8303)),"183454","")</f>
        <v/>
      </c>
      <c r="D8303" t="str">
        <f>IF(NOT(ISBLANK($A8303)),"/Toys &amp; Hobbies/Collectable Card Games/CCG Individual Cards","")</f>
        <v/>
      </c>
    </row>
    <row r="8304">
      <c r="C8304" t="str">
        <f>IF(NOT(ISBLANK($A8304)),"183454","")</f>
        <v/>
      </c>
      <c r="D8304" t="str">
        <f>IF(NOT(ISBLANK($A8304)),"/Toys &amp; Hobbies/Collectable Card Games/CCG Individual Cards","")</f>
        <v/>
      </c>
    </row>
    <row r="8305">
      <c r="C8305" t="str">
        <f>IF(NOT(ISBLANK($A8305)),"183454","")</f>
        <v/>
      </c>
      <c r="D8305" t="str">
        <f>IF(NOT(ISBLANK($A8305)),"/Toys &amp; Hobbies/Collectable Card Games/CCG Individual Cards","")</f>
        <v/>
      </c>
    </row>
    <row r="8306">
      <c r="C8306" t="str">
        <f>IF(NOT(ISBLANK($A8306)),"183454","")</f>
        <v/>
      </c>
      <c r="D8306" t="str">
        <f>IF(NOT(ISBLANK($A8306)),"/Toys &amp; Hobbies/Collectable Card Games/CCG Individual Cards","")</f>
        <v/>
      </c>
    </row>
    <row r="8307">
      <c r="C8307" t="str">
        <f>IF(NOT(ISBLANK($A8307)),"183454","")</f>
        <v/>
      </c>
      <c r="D8307" t="str">
        <f>IF(NOT(ISBLANK($A8307)),"/Toys &amp; Hobbies/Collectable Card Games/CCG Individual Cards","")</f>
        <v/>
      </c>
    </row>
    <row r="8308">
      <c r="C8308" t="str">
        <f>IF(NOT(ISBLANK($A8308)),"183454","")</f>
        <v/>
      </c>
      <c r="D8308" t="str">
        <f>IF(NOT(ISBLANK($A8308)),"/Toys &amp; Hobbies/Collectable Card Games/CCG Individual Cards","")</f>
        <v/>
      </c>
    </row>
    <row r="8309">
      <c r="C8309" t="str">
        <f>IF(NOT(ISBLANK($A8309)),"183454","")</f>
        <v/>
      </c>
      <c r="D8309" t="str">
        <f>IF(NOT(ISBLANK($A8309)),"/Toys &amp; Hobbies/Collectable Card Games/CCG Individual Cards","")</f>
        <v/>
      </c>
    </row>
    <row r="8310">
      <c r="C8310" t="str">
        <f>IF(NOT(ISBLANK($A8310)),"183454","")</f>
        <v/>
      </c>
      <c r="D8310" t="str">
        <f>IF(NOT(ISBLANK($A8310)),"/Toys &amp; Hobbies/Collectable Card Games/CCG Individual Cards","")</f>
        <v/>
      </c>
    </row>
    <row r="8311">
      <c r="C8311" t="str">
        <f>IF(NOT(ISBLANK($A8311)),"183454","")</f>
        <v/>
      </c>
      <c r="D8311" t="str">
        <f>IF(NOT(ISBLANK($A8311)),"/Toys &amp; Hobbies/Collectable Card Games/CCG Individual Cards","")</f>
        <v/>
      </c>
    </row>
    <row r="8312">
      <c r="C8312" t="str">
        <f>IF(NOT(ISBLANK($A8312)),"183454","")</f>
        <v/>
      </c>
      <c r="D8312" t="str">
        <f>IF(NOT(ISBLANK($A8312)),"/Toys &amp; Hobbies/Collectable Card Games/CCG Individual Cards","")</f>
        <v/>
      </c>
    </row>
    <row r="8313">
      <c r="C8313" t="str">
        <f>IF(NOT(ISBLANK($A8313)),"183454","")</f>
        <v/>
      </c>
      <c r="D8313" t="str">
        <f>IF(NOT(ISBLANK($A8313)),"/Toys &amp; Hobbies/Collectable Card Games/CCG Individual Cards","")</f>
        <v/>
      </c>
    </row>
    <row r="8314">
      <c r="C8314" t="str">
        <f>IF(NOT(ISBLANK($A8314)),"183454","")</f>
        <v/>
      </c>
      <c r="D8314" t="str">
        <f>IF(NOT(ISBLANK($A8314)),"/Toys &amp; Hobbies/Collectable Card Games/CCG Individual Cards","")</f>
        <v/>
      </c>
    </row>
    <row r="8315">
      <c r="C8315" t="str">
        <f>IF(NOT(ISBLANK($A8315)),"183454","")</f>
        <v/>
      </c>
      <c r="D8315" t="str">
        <f>IF(NOT(ISBLANK($A8315)),"/Toys &amp; Hobbies/Collectable Card Games/CCG Individual Cards","")</f>
        <v/>
      </c>
    </row>
    <row r="8316">
      <c r="C8316" t="str">
        <f>IF(NOT(ISBLANK($A8316)),"183454","")</f>
        <v/>
      </c>
      <c r="D8316" t="str">
        <f>IF(NOT(ISBLANK($A8316)),"/Toys &amp; Hobbies/Collectable Card Games/CCG Individual Cards","")</f>
        <v/>
      </c>
    </row>
    <row r="8317">
      <c r="C8317" t="str">
        <f>IF(NOT(ISBLANK($A8317)),"183454","")</f>
        <v/>
      </c>
      <c r="D8317" t="str">
        <f>IF(NOT(ISBLANK($A8317)),"/Toys &amp; Hobbies/Collectable Card Games/CCG Individual Cards","")</f>
        <v/>
      </c>
    </row>
    <row r="8318">
      <c r="C8318" t="str">
        <f>IF(NOT(ISBLANK($A8318)),"183454","")</f>
        <v/>
      </c>
      <c r="D8318" t="str">
        <f>IF(NOT(ISBLANK($A8318)),"/Toys &amp; Hobbies/Collectable Card Games/CCG Individual Cards","")</f>
        <v/>
      </c>
    </row>
    <row r="8319">
      <c r="C8319" t="str">
        <f>IF(NOT(ISBLANK($A8319)),"183454","")</f>
        <v/>
      </c>
      <c r="D8319" t="str">
        <f>IF(NOT(ISBLANK($A8319)),"/Toys &amp; Hobbies/Collectable Card Games/CCG Individual Cards","")</f>
        <v/>
      </c>
    </row>
    <row r="8320">
      <c r="C8320" t="str">
        <f>IF(NOT(ISBLANK($A8320)),"183454","")</f>
        <v/>
      </c>
      <c r="D8320" t="str">
        <f>IF(NOT(ISBLANK($A8320)),"/Toys &amp; Hobbies/Collectable Card Games/CCG Individual Cards","")</f>
        <v/>
      </c>
    </row>
    <row r="8321">
      <c r="C8321" t="str">
        <f>IF(NOT(ISBLANK($A8321)),"183454","")</f>
        <v/>
      </c>
      <c r="D8321" t="str">
        <f>IF(NOT(ISBLANK($A8321)),"/Toys &amp; Hobbies/Collectable Card Games/CCG Individual Cards","")</f>
        <v/>
      </c>
    </row>
    <row r="8322">
      <c r="C8322" t="str">
        <f>IF(NOT(ISBLANK($A8322)),"183454","")</f>
        <v/>
      </c>
      <c r="D8322" t="str">
        <f>IF(NOT(ISBLANK($A8322)),"/Toys &amp; Hobbies/Collectable Card Games/CCG Individual Cards","")</f>
        <v/>
      </c>
    </row>
    <row r="8323">
      <c r="C8323" t="str">
        <f>IF(NOT(ISBLANK($A8323)),"183454","")</f>
        <v/>
      </c>
      <c r="D8323" t="str">
        <f>IF(NOT(ISBLANK($A8323)),"/Toys &amp; Hobbies/Collectable Card Games/CCG Individual Cards","")</f>
        <v/>
      </c>
    </row>
    <row r="8324">
      <c r="C8324" t="str">
        <f>IF(NOT(ISBLANK($A8324)),"183454","")</f>
        <v/>
      </c>
      <c r="D8324" t="str">
        <f>IF(NOT(ISBLANK($A8324)),"/Toys &amp; Hobbies/Collectable Card Games/CCG Individual Cards","")</f>
        <v/>
      </c>
    </row>
    <row r="8325">
      <c r="C8325" t="str">
        <f>IF(NOT(ISBLANK($A8325)),"183454","")</f>
        <v/>
      </c>
      <c r="D8325" t="str">
        <f>IF(NOT(ISBLANK($A8325)),"/Toys &amp; Hobbies/Collectable Card Games/CCG Individual Cards","")</f>
        <v/>
      </c>
    </row>
    <row r="8326">
      <c r="C8326" t="str">
        <f>IF(NOT(ISBLANK($A8326)),"183454","")</f>
        <v/>
      </c>
      <c r="D8326" t="str">
        <f>IF(NOT(ISBLANK($A8326)),"/Toys &amp; Hobbies/Collectable Card Games/CCG Individual Cards","")</f>
        <v/>
      </c>
    </row>
    <row r="8327">
      <c r="C8327" t="str">
        <f>IF(NOT(ISBLANK($A8327)),"183454","")</f>
        <v/>
      </c>
      <c r="D8327" t="str">
        <f>IF(NOT(ISBLANK($A8327)),"/Toys &amp; Hobbies/Collectable Card Games/CCG Individual Cards","")</f>
        <v/>
      </c>
    </row>
    <row r="8328">
      <c r="C8328" t="str">
        <f>IF(NOT(ISBLANK($A8328)),"183454","")</f>
        <v/>
      </c>
      <c r="D8328" t="str">
        <f>IF(NOT(ISBLANK($A8328)),"/Toys &amp; Hobbies/Collectable Card Games/CCG Individual Cards","")</f>
        <v/>
      </c>
    </row>
    <row r="8329">
      <c r="C8329" t="str">
        <f>IF(NOT(ISBLANK($A8329)),"183454","")</f>
        <v/>
      </c>
      <c r="D8329" t="str">
        <f>IF(NOT(ISBLANK($A8329)),"/Toys &amp; Hobbies/Collectable Card Games/CCG Individual Cards","")</f>
        <v/>
      </c>
    </row>
    <row r="8330">
      <c r="C8330" t="str">
        <f>IF(NOT(ISBLANK($A8330)),"183454","")</f>
        <v/>
      </c>
      <c r="D8330" t="str">
        <f>IF(NOT(ISBLANK($A8330)),"/Toys &amp; Hobbies/Collectable Card Games/CCG Individual Cards","")</f>
        <v/>
      </c>
    </row>
    <row r="8331">
      <c r="C8331" t="str">
        <f>IF(NOT(ISBLANK($A8331)),"183454","")</f>
        <v/>
      </c>
      <c r="D8331" t="str">
        <f>IF(NOT(ISBLANK($A8331)),"/Toys &amp; Hobbies/Collectable Card Games/CCG Individual Cards","")</f>
        <v/>
      </c>
    </row>
    <row r="8332">
      <c r="C8332" t="str">
        <f>IF(NOT(ISBLANK($A8332)),"183454","")</f>
        <v/>
      </c>
      <c r="D8332" t="str">
        <f>IF(NOT(ISBLANK($A8332)),"/Toys &amp; Hobbies/Collectable Card Games/CCG Individual Cards","")</f>
        <v/>
      </c>
    </row>
    <row r="8333">
      <c r="C8333" t="str">
        <f>IF(NOT(ISBLANK($A8333)),"183454","")</f>
        <v/>
      </c>
      <c r="D8333" t="str">
        <f>IF(NOT(ISBLANK($A8333)),"/Toys &amp; Hobbies/Collectable Card Games/CCG Individual Cards","")</f>
        <v/>
      </c>
    </row>
    <row r="8334">
      <c r="C8334" t="str">
        <f>IF(NOT(ISBLANK($A8334)),"183454","")</f>
        <v/>
      </c>
      <c r="D8334" t="str">
        <f>IF(NOT(ISBLANK($A8334)),"/Toys &amp; Hobbies/Collectable Card Games/CCG Individual Cards","")</f>
        <v/>
      </c>
    </row>
    <row r="8335">
      <c r="C8335" t="str">
        <f>IF(NOT(ISBLANK($A8335)),"183454","")</f>
        <v/>
      </c>
      <c r="D8335" t="str">
        <f>IF(NOT(ISBLANK($A8335)),"/Toys &amp; Hobbies/Collectable Card Games/CCG Individual Cards","")</f>
        <v/>
      </c>
    </row>
    <row r="8336">
      <c r="C8336" t="str">
        <f>IF(NOT(ISBLANK($A8336)),"183454","")</f>
        <v/>
      </c>
      <c r="D8336" t="str">
        <f>IF(NOT(ISBLANK($A8336)),"/Toys &amp; Hobbies/Collectable Card Games/CCG Individual Cards","")</f>
        <v/>
      </c>
    </row>
    <row r="8337">
      <c r="C8337" t="str">
        <f>IF(NOT(ISBLANK($A8337)),"183454","")</f>
        <v/>
      </c>
      <c r="D8337" t="str">
        <f>IF(NOT(ISBLANK($A8337)),"/Toys &amp; Hobbies/Collectable Card Games/CCG Individual Cards","")</f>
        <v/>
      </c>
    </row>
    <row r="8338">
      <c r="C8338" t="str">
        <f>IF(NOT(ISBLANK($A8338)),"183454","")</f>
        <v/>
      </c>
      <c r="D8338" t="str">
        <f>IF(NOT(ISBLANK($A8338)),"/Toys &amp; Hobbies/Collectable Card Games/CCG Individual Cards","")</f>
        <v/>
      </c>
    </row>
    <row r="8339">
      <c r="C8339" t="str">
        <f>IF(NOT(ISBLANK($A8339)),"183454","")</f>
        <v/>
      </c>
      <c r="D8339" t="str">
        <f>IF(NOT(ISBLANK($A8339)),"/Toys &amp; Hobbies/Collectable Card Games/CCG Individual Cards","")</f>
        <v/>
      </c>
    </row>
    <row r="8340">
      <c r="C8340" t="str">
        <f>IF(NOT(ISBLANK($A8340)),"183454","")</f>
        <v/>
      </c>
      <c r="D8340" t="str">
        <f>IF(NOT(ISBLANK($A8340)),"/Toys &amp; Hobbies/Collectable Card Games/CCG Individual Cards","")</f>
        <v/>
      </c>
    </row>
    <row r="8341">
      <c r="C8341" t="str">
        <f>IF(NOT(ISBLANK($A8341)),"183454","")</f>
        <v/>
      </c>
      <c r="D8341" t="str">
        <f>IF(NOT(ISBLANK($A8341)),"/Toys &amp; Hobbies/Collectable Card Games/CCG Individual Cards","")</f>
        <v/>
      </c>
    </row>
    <row r="8342">
      <c r="C8342" t="str">
        <f>IF(NOT(ISBLANK($A8342)),"183454","")</f>
        <v/>
      </c>
      <c r="D8342" t="str">
        <f>IF(NOT(ISBLANK($A8342)),"/Toys &amp; Hobbies/Collectable Card Games/CCG Individual Cards","")</f>
        <v/>
      </c>
    </row>
    <row r="8343">
      <c r="C8343" t="str">
        <f>IF(NOT(ISBLANK($A8343)),"183454","")</f>
        <v/>
      </c>
      <c r="D8343" t="str">
        <f>IF(NOT(ISBLANK($A8343)),"/Toys &amp; Hobbies/Collectable Card Games/CCG Individual Cards","")</f>
        <v/>
      </c>
    </row>
    <row r="8344">
      <c r="C8344" t="str">
        <f>IF(NOT(ISBLANK($A8344)),"183454","")</f>
        <v/>
      </c>
      <c r="D8344" t="str">
        <f>IF(NOT(ISBLANK($A8344)),"/Toys &amp; Hobbies/Collectable Card Games/CCG Individual Cards","")</f>
        <v/>
      </c>
    </row>
    <row r="8345">
      <c r="C8345" t="str">
        <f>IF(NOT(ISBLANK($A8345)),"183454","")</f>
        <v/>
      </c>
      <c r="D8345" t="str">
        <f>IF(NOT(ISBLANK($A8345)),"/Toys &amp; Hobbies/Collectable Card Games/CCG Individual Cards","")</f>
        <v/>
      </c>
    </row>
    <row r="8346">
      <c r="C8346" t="str">
        <f>IF(NOT(ISBLANK($A8346)),"183454","")</f>
        <v/>
      </c>
      <c r="D8346" t="str">
        <f>IF(NOT(ISBLANK($A8346)),"/Toys &amp; Hobbies/Collectable Card Games/CCG Individual Cards","")</f>
        <v/>
      </c>
    </row>
    <row r="8347">
      <c r="C8347" t="str">
        <f>IF(NOT(ISBLANK($A8347)),"183454","")</f>
        <v/>
      </c>
      <c r="D8347" t="str">
        <f>IF(NOT(ISBLANK($A8347)),"/Toys &amp; Hobbies/Collectable Card Games/CCG Individual Cards","")</f>
        <v/>
      </c>
    </row>
    <row r="8348">
      <c r="C8348" t="str">
        <f>IF(NOT(ISBLANK($A8348)),"183454","")</f>
        <v/>
      </c>
      <c r="D8348" t="str">
        <f>IF(NOT(ISBLANK($A8348)),"/Toys &amp; Hobbies/Collectable Card Games/CCG Individual Cards","")</f>
        <v/>
      </c>
    </row>
    <row r="8349">
      <c r="C8349" t="str">
        <f>IF(NOT(ISBLANK($A8349)),"183454","")</f>
        <v/>
      </c>
      <c r="D8349" t="str">
        <f>IF(NOT(ISBLANK($A8349)),"/Toys &amp; Hobbies/Collectable Card Games/CCG Individual Cards","")</f>
        <v/>
      </c>
    </row>
    <row r="8350">
      <c r="C8350" t="str">
        <f>IF(NOT(ISBLANK($A8350)),"183454","")</f>
        <v/>
      </c>
      <c r="D8350" t="str">
        <f>IF(NOT(ISBLANK($A8350)),"/Toys &amp; Hobbies/Collectable Card Games/CCG Individual Cards","")</f>
        <v/>
      </c>
    </row>
    <row r="8351">
      <c r="C8351" t="str">
        <f>IF(NOT(ISBLANK($A8351)),"183454","")</f>
        <v/>
      </c>
      <c r="D8351" t="str">
        <f>IF(NOT(ISBLANK($A8351)),"/Toys &amp; Hobbies/Collectable Card Games/CCG Individual Cards","")</f>
        <v/>
      </c>
    </row>
    <row r="8352">
      <c r="C8352" t="str">
        <f>IF(NOT(ISBLANK($A8352)),"183454","")</f>
        <v/>
      </c>
      <c r="D8352" t="str">
        <f>IF(NOT(ISBLANK($A8352)),"/Toys &amp; Hobbies/Collectable Card Games/CCG Individual Cards","")</f>
        <v/>
      </c>
    </row>
    <row r="8353">
      <c r="C8353" t="str">
        <f>IF(NOT(ISBLANK($A8353)),"183454","")</f>
        <v/>
      </c>
      <c r="D8353" t="str">
        <f>IF(NOT(ISBLANK($A8353)),"/Toys &amp; Hobbies/Collectable Card Games/CCG Individual Cards","")</f>
        <v/>
      </c>
    </row>
    <row r="8354">
      <c r="C8354" t="str">
        <f>IF(NOT(ISBLANK($A8354)),"183454","")</f>
        <v/>
      </c>
      <c r="D8354" t="str">
        <f>IF(NOT(ISBLANK($A8354)),"/Toys &amp; Hobbies/Collectable Card Games/CCG Individual Cards","")</f>
        <v/>
      </c>
    </row>
    <row r="8355">
      <c r="C8355" t="str">
        <f>IF(NOT(ISBLANK($A8355)),"183454","")</f>
        <v/>
      </c>
      <c r="D8355" t="str">
        <f>IF(NOT(ISBLANK($A8355)),"/Toys &amp; Hobbies/Collectable Card Games/CCG Individual Cards","")</f>
        <v/>
      </c>
    </row>
    <row r="8356">
      <c r="C8356" t="str">
        <f>IF(NOT(ISBLANK($A8356)),"183454","")</f>
        <v/>
      </c>
      <c r="D8356" t="str">
        <f>IF(NOT(ISBLANK($A8356)),"/Toys &amp; Hobbies/Collectable Card Games/CCG Individual Cards","")</f>
        <v/>
      </c>
    </row>
    <row r="8357">
      <c r="C8357" t="str">
        <f>IF(NOT(ISBLANK($A8357)),"183454","")</f>
        <v/>
      </c>
      <c r="D8357" t="str">
        <f>IF(NOT(ISBLANK($A8357)),"/Toys &amp; Hobbies/Collectable Card Games/CCG Individual Cards","")</f>
        <v/>
      </c>
    </row>
    <row r="8358">
      <c r="C8358" t="str">
        <f>IF(NOT(ISBLANK($A8358)),"183454","")</f>
        <v/>
      </c>
      <c r="D8358" t="str">
        <f>IF(NOT(ISBLANK($A8358)),"/Toys &amp; Hobbies/Collectable Card Games/CCG Individual Cards","")</f>
        <v/>
      </c>
    </row>
    <row r="8359">
      <c r="C8359" t="str">
        <f>IF(NOT(ISBLANK($A8359)),"183454","")</f>
        <v/>
      </c>
      <c r="D8359" t="str">
        <f>IF(NOT(ISBLANK($A8359)),"/Toys &amp; Hobbies/Collectable Card Games/CCG Individual Cards","")</f>
        <v/>
      </c>
    </row>
    <row r="8360">
      <c r="C8360" t="str">
        <f>IF(NOT(ISBLANK($A8360)),"183454","")</f>
        <v/>
      </c>
      <c r="D8360" t="str">
        <f>IF(NOT(ISBLANK($A8360)),"/Toys &amp; Hobbies/Collectable Card Games/CCG Individual Cards","")</f>
        <v/>
      </c>
    </row>
    <row r="8361">
      <c r="C8361" t="str">
        <f>IF(NOT(ISBLANK($A8361)),"183454","")</f>
        <v/>
      </c>
      <c r="D8361" t="str">
        <f>IF(NOT(ISBLANK($A8361)),"/Toys &amp; Hobbies/Collectable Card Games/CCG Individual Cards","")</f>
        <v/>
      </c>
    </row>
    <row r="8362">
      <c r="C8362" t="str">
        <f>IF(NOT(ISBLANK($A8362)),"183454","")</f>
        <v/>
      </c>
      <c r="D8362" t="str">
        <f>IF(NOT(ISBLANK($A8362)),"/Toys &amp; Hobbies/Collectable Card Games/CCG Individual Cards","")</f>
        <v/>
      </c>
    </row>
    <row r="8363">
      <c r="C8363" t="str">
        <f>IF(NOT(ISBLANK($A8363)),"183454","")</f>
        <v/>
      </c>
      <c r="D8363" t="str">
        <f>IF(NOT(ISBLANK($A8363)),"/Toys &amp; Hobbies/Collectable Card Games/CCG Individual Cards","")</f>
        <v/>
      </c>
    </row>
    <row r="8364">
      <c r="C8364" t="str">
        <f>IF(NOT(ISBLANK($A8364)),"183454","")</f>
        <v/>
      </c>
      <c r="D8364" t="str">
        <f>IF(NOT(ISBLANK($A8364)),"/Toys &amp; Hobbies/Collectable Card Games/CCG Individual Cards","")</f>
        <v/>
      </c>
    </row>
    <row r="8365">
      <c r="C8365" t="str">
        <f>IF(NOT(ISBLANK($A8365)),"183454","")</f>
        <v/>
      </c>
      <c r="D8365" t="str">
        <f>IF(NOT(ISBLANK($A8365)),"/Toys &amp; Hobbies/Collectable Card Games/CCG Individual Cards","")</f>
        <v/>
      </c>
    </row>
    <row r="8366">
      <c r="C8366" t="str">
        <f>IF(NOT(ISBLANK($A8366)),"183454","")</f>
        <v/>
      </c>
      <c r="D8366" t="str">
        <f>IF(NOT(ISBLANK($A8366)),"/Toys &amp; Hobbies/Collectable Card Games/CCG Individual Cards","")</f>
        <v/>
      </c>
    </row>
    <row r="8367">
      <c r="C8367" t="str">
        <f>IF(NOT(ISBLANK($A8367)),"183454","")</f>
        <v/>
      </c>
      <c r="D8367" t="str">
        <f>IF(NOT(ISBLANK($A8367)),"/Toys &amp; Hobbies/Collectable Card Games/CCG Individual Cards","")</f>
        <v/>
      </c>
    </row>
    <row r="8368">
      <c r="C8368" t="str">
        <f>IF(NOT(ISBLANK($A8368)),"183454","")</f>
        <v/>
      </c>
      <c r="D8368" t="str">
        <f>IF(NOT(ISBLANK($A8368)),"/Toys &amp; Hobbies/Collectable Card Games/CCG Individual Cards","")</f>
        <v/>
      </c>
    </row>
    <row r="8369">
      <c r="C8369" t="str">
        <f>IF(NOT(ISBLANK($A8369)),"183454","")</f>
        <v/>
      </c>
      <c r="D8369" t="str">
        <f>IF(NOT(ISBLANK($A8369)),"/Toys &amp; Hobbies/Collectable Card Games/CCG Individual Cards","")</f>
        <v/>
      </c>
    </row>
    <row r="8370">
      <c r="C8370" t="str">
        <f>IF(NOT(ISBLANK($A8370)),"183454","")</f>
        <v/>
      </c>
      <c r="D8370" t="str">
        <f>IF(NOT(ISBLANK($A8370)),"/Toys &amp; Hobbies/Collectable Card Games/CCG Individual Cards","")</f>
        <v/>
      </c>
    </row>
    <row r="8371">
      <c r="C8371" t="str">
        <f>IF(NOT(ISBLANK($A8371)),"183454","")</f>
        <v/>
      </c>
      <c r="D8371" t="str">
        <f>IF(NOT(ISBLANK($A8371)),"/Toys &amp; Hobbies/Collectable Card Games/CCG Individual Cards","")</f>
        <v/>
      </c>
    </row>
    <row r="8372">
      <c r="C8372" t="str">
        <f>IF(NOT(ISBLANK($A8372)),"183454","")</f>
        <v/>
      </c>
      <c r="D8372" t="str">
        <f>IF(NOT(ISBLANK($A8372)),"/Toys &amp; Hobbies/Collectable Card Games/CCG Individual Cards","")</f>
        <v/>
      </c>
    </row>
    <row r="8373">
      <c r="C8373" t="str">
        <f>IF(NOT(ISBLANK($A8373)),"183454","")</f>
        <v/>
      </c>
      <c r="D8373" t="str">
        <f>IF(NOT(ISBLANK($A8373)),"/Toys &amp; Hobbies/Collectable Card Games/CCG Individual Cards","")</f>
        <v/>
      </c>
    </row>
    <row r="8374">
      <c r="C8374" t="str">
        <f>IF(NOT(ISBLANK($A8374)),"183454","")</f>
        <v/>
      </c>
      <c r="D8374" t="str">
        <f>IF(NOT(ISBLANK($A8374)),"/Toys &amp; Hobbies/Collectable Card Games/CCG Individual Cards","")</f>
        <v/>
      </c>
    </row>
    <row r="8375">
      <c r="C8375" t="str">
        <f>IF(NOT(ISBLANK($A8375)),"183454","")</f>
        <v/>
      </c>
      <c r="D8375" t="str">
        <f>IF(NOT(ISBLANK($A8375)),"/Toys &amp; Hobbies/Collectable Card Games/CCG Individual Cards","")</f>
        <v/>
      </c>
    </row>
    <row r="8376">
      <c r="C8376" t="str">
        <f>IF(NOT(ISBLANK($A8376)),"183454","")</f>
        <v/>
      </c>
      <c r="D8376" t="str">
        <f>IF(NOT(ISBLANK($A8376)),"/Toys &amp; Hobbies/Collectable Card Games/CCG Individual Cards","")</f>
        <v/>
      </c>
    </row>
    <row r="8377">
      <c r="C8377" t="str">
        <f>IF(NOT(ISBLANK($A8377)),"183454","")</f>
        <v/>
      </c>
      <c r="D8377" t="str">
        <f>IF(NOT(ISBLANK($A8377)),"/Toys &amp; Hobbies/Collectable Card Games/CCG Individual Cards","")</f>
        <v/>
      </c>
    </row>
    <row r="8378">
      <c r="C8378" t="str">
        <f>IF(NOT(ISBLANK($A8378)),"183454","")</f>
        <v/>
      </c>
      <c r="D8378" t="str">
        <f>IF(NOT(ISBLANK($A8378)),"/Toys &amp; Hobbies/Collectable Card Games/CCG Individual Cards","")</f>
        <v/>
      </c>
    </row>
    <row r="8379">
      <c r="C8379" t="str">
        <f>IF(NOT(ISBLANK($A8379)),"183454","")</f>
        <v/>
      </c>
      <c r="D8379" t="str">
        <f>IF(NOT(ISBLANK($A8379)),"/Toys &amp; Hobbies/Collectable Card Games/CCG Individual Cards","")</f>
        <v/>
      </c>
    </row>
    <row r="8380">
      <c r="C8380" t="str">
        <f>IF(NOT(ISBLANK($A8380)),"183454","")</f>
        <v/>
      </c>
      <c r="D8380" t="str">
        <f>IF(NOT(ISBLANK($A8380)),"/Toys &amp; Hobbies/Collectable Card Games/CCG Individual Cards","")</f>
        <v/>
      </c>
    </row>
    <row r="8381">
      <c r="C8381" t="str">
        <f>IF(NOT(ISBLANK($A8381)),"183454","")</f>
        <v/>
      </c>
      <c r="D8381" t="str">
        <f>IF(NOT(ISBLANK($A8381)),"/Toys &amp; Hobbies/Collectable Card Games/CCG Individual Cards","")</f>
        <v/>
      </c>
    </row>
    <row r="8382">
      <c r="C8382" t="str">
        <f>IF(NOT(ISBLANK($A8382)),"183454","")</f>
        <v/>
      </c>
      <c r="D8382" t="str">
        <f>IF(NOT(ISBLANK($A8382)),"/Toys &amp; Hobbies/Collectable Card Games/CCG Individual Cards","")</f>
        <v/>
      </c>
    </row>
    <row r="8383">
      <c r="C8383" t="str">
        <f>IF(NOT(ISBLANK($A8383)),"183454","")</f>
        <v/>
      </c>
      <c r="D8383" t="str">
        <f>IF(NOT(ISBLANK($A8383)),"/Toys &amp; Hobbies/Collectable Card Games/CCG Individual Cards","")</f>
        <v/>
      </c>
    </row>
    <row r="8384">
      <c r="C8384" t="str">
        <f>IF(NOT(ISBLANK($A8384)),"183454","")</f>
        <v/>
      </c>
      <c r="D8384" t="str">
        <f>IF(NOT(ISBLANK($A8384)),"/Toys &amp; Hobbies/Collectable Card Games/CCG Individual Cards","")</f>
        <v/>
      </c>
    </row>
    <row r="8385">
      <c r="C8385" t="str">
        <f>IF(NOT(ISBLANK($A8385)),"183454","")</f>
        <v/>
      </c>
      <c r="D8385" t="str">
        <f>IF(NOT(ISBLANK($A8385)),"/Toys &amp; Hobbies/Collectable Card Games/CCG Individual Cards","")</f>
        <v/>
      </c>
    </row>
    <row r="8386">
      <c r="C8386" t="str">
        <f>IF(NOT(ISBLANK($A8386)),"183454","")</f>
        <v/>
      </c>
      <c r="D8386" t="str">
        <f>IF(NOT(ISBLANK($A8386)),"/Toys &amp; Hobbies/Collectable Card Games/CCG Individual Cards","")</f>
        <v/>
      </c>
    </row>
    <row r="8387">
      <c r="C8387" t="str">
        <f>IF(NOT(ISBLANK($A8387)),"183454","")</f>
        <v/>
      </c>
      <c r="D8387" t="str">
        <f>IF(NOT(ISBLANK($A8387)),"/Toys &amp; Hobbies/Collectable Card Games/CCG Individual Cards","")</f>
        <v/>
      </c>
    </row>
    <row r="8388">
      <c r="C8388" t="str">
        <f>IF(NOT(ISBLANK($A8388)),"183454","")</f>
        <v/>
      </c>
      <c r="D8388" t="str">
        <f>IF(NOT(ISBLANK($A8388)),"/Toys &amp; Hobbies/Collectable Card Games/CCG Individual Cards","")</f>
        <v/>
      </c>
    </row>
    <row r="8389">
      <c r="C8389" t="str">
        <f>IF(NOT(ISBLANK($A8389)),"183454","")</f>
        <v/>
      </c>
      <c r="D8389" t="str">
        <f>IF(NOT(ISBLANK($A8389)),"/Toys &amp; Hobbies/Collectable Card Games/CCG Individual Cards","")</f>
        <v/>
      </c>
    </row>
    <row r="8390">
      <c r="C8390" t="str">
        <f>IF(NOT(ISBLANK($A8390)),"183454","")</f>
        <v/>
      </c>
      <c r="D8390" t="str">
        <f>IF(NOT(ISBLANK($A8390)),"/Toys &amp; Hobbies/Collectable Card Games/CCG Individual Cards","")</f>
        <v/>
      </c>
    </row>
    <row r="8391">
      <c r="C8391" t="str">
        <f>IF(NOT(ISBLANK($A8391)),"183454","")</f>
        <v/>
      </c>
      <c r="D8391" t="str">
        <f>IF(NOT(ISBLANK($A8391)),"/Toys &amp; Hobbies/Collectable Card Games/CCG Individual Cards","")</f>
        <v/>
      </c>
    </row>
    <row r="8392">
      <c r="C8392" t="str">
        <f>IF(NOT(ISBLANK($A8392)),"183454","")</f>
        <v/>
      </c>
      <c r="D8392" t="str">
        <f>IF(NOT(ISBLANK($A8392)),"/Toys &amp; Hobbies/Collectable Card Games/CCG Individual Cards","")</f>
        <v/>
      </c>
    </row>
    <row r="8393">
      <c r="C8393" t="str">
        <f>IF(NOT(ISBLANK($A8393)),"183454","")</f>
        <v/>
      </c>
      <c r="D8393" t="str">
        <f>IF(NOT(ISBLANK($A8393)),"/Toys &amp; Hobbies/Collectable Card Games/CCG Individual Cards","")</f>
        <v/>
      </c>
    </row>
    <row r="8394">
      <c r="C8394" t="str">
        <f>IF(NOT(ISBLANK($A8394)),"183454","")</f>
        <v/>
      </c>
      <c r="D8394" t="str">
        <f>IF(NOT(ISBLANK($A8394)),"/Toys &amp; Hobbies/Collectable Card Games/CCG Individual Cards","")</f>
        <v/>
      </c>
    </row>
    <row r="8395">
      <c r="C8395" t="str">
        <f>IF(NOT(ISBLANK($A8395)),"183454","")</f>
        <v/>
      </c>
      <c r="D8395" t="str">
        <f>IF(NOT(ISBLANK($A8395)),"/Toys &amp; Hobbies/Collectable Card Games/CCG Individual Cards","")</f>
        <v/>
      </c>
    </row>
    <row r="8396">
      <c r="C8396" t="str">
        <f>IF(NOT(ISBLANK($A8396)),"183454","")</f>
        <v/>
      </c>
      <c r="D8396" t="str">
        <f>IF(NOT(ISBLANK($A8396)),"/Toys &amp; Hobbies/Collectable Card Games/CCG Individual Cards","")</f>
        <v/>
      </c>
    </row>
    <row r="8397">
      <c r="C8397" t="str">
        <f>IF(NOT(ISBLANK($A8397)),"183454","")</f>
        <v/>
      </c>
      <c r="D8397" t="str">
        <f>IF(NOT(ISBLANK($A8397)),"/Toys &amp; Hobbies/Collectable Card Games/CCG Individual Cards","")</f>
        <v/>
      </c>
    </row>
    <row r="8398">
      <c r="C8398" t="str">
        <f>IF(NOT(ISBLANK($A8398)),"183454","")</f>
        <v/>
      </c>
      <c r="D8398" t="str">
        <f>IF(NOT(ISBLANK($A8398)),"/Toys &amp; Hobbies/Collectable Card Games/CCG Individual Cards","")</f>
        <v/>
      </c>
    </row>
    <row r="8399">
      <c r="C8399" t="str">
        <f>IF(NOT(ISBLANK($A8399)),"183454","")</f>
        <v/>
      </c>
      <c r="D8399" t="str">
        <f>IF(NOT(ISBLANK($A8399)),"/Toys &amp; Hobbies/Collectable Card Games/CCG Individual Cards","")</f>
        <v/>
      </c>
    </row>
    <row r="8400">
      <c r="C8400" t="str">
        <f>IF(NOT(ISBLANK($A8400)),"183454","")</f>
        <v/>
      </c>
      <c r="D8400" t="str">
        <f>IF(NOT(ISBLANK($A8400)),"/Toys &amp; Hobbies/Collectable Card Games/CCG Individual Cards","")</f>
        <v/>
      </c>
    </row>
    <row r="8401">
      <c r="C8401" t="str">
        <f>IF(NOT(ISBLANK($A8401)),"183454","")</f>
        <v/>
      </c>
      <c r="D8401" t="str">
        <f>IF(NOT(ISBLANK($A8401)),"/Toys &amp; Hobbies/Collectable Card Games/CCG Individual Cards","")</f>
        <v/>
      </c>
    </row>
    <row r="8402">
      <c r="C8402" t="str">
        <f>IF(NOT(ISBLANK($A8402)),"183454","")</f>
        <v/>
      </c>
      <c r="D8402" t="str">
        <f>IF(NOT(ISBLANK($A8402)),"/Toys &amp; Hobbies/Collectable Card Games/CCG Individual Cards","")</f>
        <v/>
      </c>
    </row>
    <row r="8403">
      <c r="C8403" t="str">
        <f>IF(NOT(ISBLANK($A8403)),"183454","")</f>
        <v/>
      </c>
      <c r="D8403" t="str">
        <f>IF(NOT(ISBLANK($A8403)),"/Toys &amp; Hobbies/Collectable Card Games/CCG Individual Cards","")</f>
        <v/>
      </c>
    </row>
    <row r="8404">
      <c r="C8404" t="str">
        <f>IF(NOT(ISBLANK($A8404)),"183454","")</f>
        <v/>
      </c>
      <c r="D8404" t="str">
        <f>IF(NOT(ISBLANK($A8404)),"/Toys &amp; Hobbies/Collectable Card Games/CCG Individual Cards","")</f>
        <v/>
      </c>
    </row>
    <row r="8405">
      <c r="C8405" t="str">
        <f>IF(NOT(ISBLANK($A8405)),"183454","")</f>
        <v/>
      </c>
      <c r="D8405" t="str">
        <f>IF(NOT(ISBLANK($A8405)),"/Toys &amp; Hobbies/Collectable Card Games/CCG Individual Cards","")</f>
        <v/>
      </c>
    </row>
    <row r="8406">
      <c r="C8406" t="str">
        <f>IF(NOT(ISBLANK($A8406)),"183454","")</f>
        <v/>
      </c>
      <c r="D8406" t="str">
        <f>IF(NOT(ISBLANK($A8406)),"/Toys &amp; Hobbies/Collectable Card Games/CCG Individual Cards","")</f>
        <v/>
      </c>
    </row>
    <row r="8407">
      <c r="C8407" t="str">
        <f>IF(NOT(ISBLANK($A8407)),"183454","")</f>
        <v/>
      </c>
      <c r="D8407" t="str">
        <f>IF(NOT(ISBLANK($A8407)),"/Toys &amp; Hobbies/Collectable Card Games/CCG Individual Cards","")</f>
        <v/>
      </c>
    </row>
    <row r="8408">
      <c r="C8408" t="str">
        <f>IF(NOT(ISBLANK($A8408)),"183454","")</f>
        <v/>
      </c>
      <c r="D8408" t="str">
        <f>IF(NOT(ISBLANK($A8408)),"/Toys &amp; Hobbies/Collectable Card Games/CCG Individual Cards","")</f>
        <v/>
      </c>
    </row>
    <row r="8409">
      <c r="C8409" t="str">
        <f>IF(NOT(ISBLANK($A8409)),"183454","")</f>
        <v/>
      </c>
      <c r="D8409" t="str">
        <f>IF(NOT(ISBLANK($A8409)),"/Toys &amp; Hobbies/Collectable Card Games/CCG Individual Cards","")</f>
        <v/>
      </c>
    </row>
    <row r="8410">
      <c r="C8410" t="str">
        <f>IF(NOT(ISBLANK($A8410)),"183454","")</f>
        <v/>
      </c>
      <c r="D8410" t="str">
        <f>IF(NOT(ISBLANK($A8410)),"/Toys &amp; Hobbies/Collectable Card Games/CCG Individual Cards","")</f>
        <v/>
      </c>
    </row>
    <row r="8411">
      <c r="C8411" t="str">
        <f>IF(NOT(ISBLANK($A8411)),"183454","")</f>
        <v/>
      </c>
      <c r="D8411" t="str">
        <f>IF(NOT(ISBLANK($A8411)),"/Toys &amp; Hobbies/Collectable Card Games/CCG Individual Cards","")</f>
        <v/>
      </c>
    </row>
    <row r="8412">
      <c r="C8412" t="str">
        <f>IF(NOT(ISBLANK($A8412)),"183454","")</f>
        <v/>
      </c>
      <c r="D8412" t="str">
        <f>IF(NOT(ISBLANK($A8412)),"/Toys &amp; Hobbies/Collectable Card Games/CCG Individual Cards","")</f>
        <v/>
      </c>
    </row>
    <row r="8413">
      <c r="C8413" t="str">
        <f>IF(NOT(ISBLANK($A8413)),"183454","")</f>
        <v/>
      </c>
      <c r="D8413" t="str">
        <f>IF(NOT(ISBLANK($A8413)),"/Toys &amp; Hobbies/Collectable Card Games/CCG Individual Cards","")</f>
        <v/>
      </c>
    </row>
    <row r="8414">
      <c r="C8414" t="str">
        <f>IF(NOT(ISBLANK($A8414)),"183454","")</f>
        <v/>
      </c>
      <c r="D8414" t="str">
        <f>IF(NOT(ISBLANK($A8414)),"/Toys &amp; Hobbies/Collectable Card Games/CCG Individual Cards","")</f>
        <v/>
      </c>
    </row>
    <row r="8415">
      <c r="C8415" t="str">
        <f>IF(NOT(ISBLANK($A8415)),"183454","")</f>
        <v/>
      </c>
      <c r="D8415" t="str">
        <f>IF(NOT(ISBLANK($A8415)),"/Toys &amp; Hobbies/Collectable Card Games/CCG Individual Cards","")</f>
        <v/>
      </c>
    </row>
    <row r="8416">
      <c r="C8416" t="str">
        <f>IF(NOT(ISBLANK($A8416)),"183454","")</f>
        <v/>
      </c>
      <c r="D8416" t="str">
        <f>IF(NOT(ISBLANK($A8416)),"/Toys &amp; Hobbies/Collectable Card Games/CCG Individual Cards","")</f>
        <v/>
      </c>
    </row>
    <row r="8417">
      <c r="C8417" t="str">
        <f>IF(NOT(ISBLANK($A8417)),"183454","")</f>
        <v/>
      </c>
      <c r="D8417" t="str">
        <f>IF(NOT(ISBLANK($A8417)),"/Toys &amp; Hobbies/Collectable Card Games/CCG Individual Cards","")</f>
        <v/>
      </c>
    </row>
    <row r="8418">
      <c r="C8418" t="str">
        <f>IF(NOT(ISBLANK($A8418)),"183454","")</f>
        <v/>
      </c>
      <c r="D8418" t="str">
        <f>IF(NOT(ISBLANK($A8418)),"/Toys &amp; Hobbies/Collectable Card Games/CCG Individual Cards","")</f>
        <v/>
      </c>
    </row>
    <row r="8419">
      <c r="C8419" t="str">
        <f>IF(NOT(ISBLANK($A8419)),"183454","")</f>
        <v/>
      </c>
      <c r="D8419" t="str">
        <f>IF(NOT(ISBLANK($A8419)),"/Toys &amp; Hobbies/Collectable Card Games/CCG Individual Cards","")</f>
        <v/>
      </c>
    </row>
    <row r="8420">
      <c r="C8420" t="str">
        <f>IF(NOT(ISBLANK($A8420)),"183454","")</f>
        <v/>
      </c>
      <c r="D8420" t="str">
        <f>IF(NOT(ISBLANK($A8420)),"/Toys &amp; Hobbies/Collectable Card Games/CCG Individual Cards","")</f>
        <v/>
      </c>
    </row>
    <row r="8421">
      <c r="C8421" t="str">
        <f>IF(NOT(ISBLANK($A8421)),"183454","")</f>
        <v/>
      </c>
      <c r="D8421" t="str">
        <f>IF(NOT(ISBLANK($A8421)),"/Toys &amp; Hobbies/Collectable Card Games/CCG Individual Cards","")</f>
        <v/>
      </c>
    </row>
    <row r="8422">
      <c r="C8422" t="str">
        <f>IF(NOT(ISBLANK($A8422)),"183454","")</f>
        <v/>
      </c>
      <c r="D8422" t="str">
        <f>IF(NOT(ISBLANK($A8422)),"/Toys &amp; Hobbies/Collectable Card Games/CCG Individual Cards","")</f>
        <v/>
      </c>
    </row>
    <row r="8423">
      <c r="C8423" t="str">
        <f>IF(NOT(ISBLANK($A8423)),"183454","")</f>
        <v/>
      </c>
      <c r="D8423" t="str">
        <f>IF(NOT(ISBLANK($A8423)),"/Toys &amp; Hobbies/Collectable Card Games/CCG Individual Cards","")</f>
        <v/>
      </c>
    </row>
    <row r="8424">
      <c r="C8424" t="str">
        <f>IF(NOT(ISBLANK($A8424)),"183454","")</f>
        <v/>
      </c>
      <c r="D8424" t="str">
        <f>IF(NOT(ISBLANK($A8424)),"/Toys &amp; Hobbies/Collectable Card Games/CCG Individual Cards","")</f>
        <v/>
      </c>
    </row>
    <row r="8425">
      <c r="C8425" t="str">
        <f>IF(NOT(ISBLANK($A8425)),"183454","")</f>
        <v/>
      </c>
      <c r="D8425" t="str">
        <f>IF(NOT(ISBLANK($A8425)),"/Toys &amp; Hobbies/Collectable Card Games/CCG Individual Cards","")</f>
        <v/>
      </c>
    </row>
    <row r="8426">
      <c r="C8426" t="str">
        <f>IF(NOT(ISBLANK($A8426)),"183454","")</f>
        <v/>
      </c>
      <c r="D8426" t="str">
        <f>IF(NOT(ISBLANK($A8426)),"/Toys &amp; Hobbies/Collectable Card Games/CCG Individual Cards","")</f>
        <v/>
      </c>
    </row>
    <row r="8427">
      <c r="C8427" t="str">
        <f>IF(NOT(ISBLANK($A8427)),"183454","")</f>
        <v/>
      </c>
      <c r="D8427" t="str">
        <f>IF(NOT(ISBLANK($A8427)),"/Toys &amp; Hobbies/Collectable Card Games/CCG Individual Cards","")</f>
        <v/>
      </c>
    </row>
    <row r="8428">
      <c r="C8428" t="str">
        <f>IF(NOT(ISBLANK($A8428)),"183454","")</f>
        <v/>
      </c>
      <c r="D8428" t="str">
        <f>IF(NOT(ISBLANK($A8428)),"/Toys &amp; Hobbies/Collectable Card Games/CCG Individual Cards","")</f>
        <v/>
      </c>
    </row>
    <row r="8429">
      <c r="C8429" t="str">
        <f>IF(NOT(ISBLANK($A8429)),"183454","")</f>
        <v/>
      </c>
      <c r="D8429" t="str">
        <f>IF(NOT(ISBLANK($A8429)),"/Toys &amp; Hobbies/Collectable Card Games/CCG Individual Cards","")</f>
        <v/>
      </c>
    </row>
    <row r="8430">
      <c r="C8430" t="str">
        <f>IF(NOT(ISBLANK($A8430)),"183454","")</f>
        <v/>
      </c>
      <c r="D8430" t="str">
        <f>IF(NOT(ISBLANK($A8430)),"/Toys &amp; Hobbies/Collectable Card Games/CCG Individual Cards","")</f>
        <v/>
      </c>
    </row>
    <row r="8431">
      <c r="C8431" t="str">
        <f>IF(NOT(ISBLANK($A8431)),"183454","")</f>
        <v/>
      </c>
      <c r="D8431" t="str">
        <f>IF(NOT(ISBLANK($A8431)),"/Toys &amp; Hobbies/Collectable Card Games/CCG Individual Cards","")</f>
        <v/>
      </c>
    </row>
    <row r="8432">
      <c r="C8432" t="str">
        <f>IF(NOT(ISBLANK($A8432)),"183454","")</f>
        <v/>
      </c>
      <c r="D8432" t="str">
        <f>IF(NOT(ISBLANK($A8432)),"/Toys &amp; Hobbies/Collectable Card Games/CCG Individual Cards","")</f>
        <v/>
      </c>
    </row>
    <row r="8433">
      <c r="C8433" t="str">
        <f>IF(NOT(ISBLANK($A8433)),"183454","")</f>
        <v/>
      </c>
      <c r="D8433" t="str">
        <f>IF(NOT(ISBLANK($A8433)),"/Toys &amp; Hobbies/Collectable Card Games/CCG Individual Cards","")</f>
        <v/>
      </c>
    </row>
    <row r="8434">
      <c r="C8434" t="str">
        <f>IF(NOT(ISBLANK($A8434)),"183454","")</f>
        <v/>
      </c>
      <c r="D8434" t="str">
        <f>IF(NOT(ISBLANK($A8434)),"/Toys &amp; Hobbies/Collectable Card Games/CCG Individual Cards","")</f>
        <v/>
      </c>
    </row>
    <row r="8435">
      <c r="C8435" t="str">
        <f>IF(NOT(ISBLANK($A8435)),"183454","")</f>
        <v/>
      </c>
      <c r="D8435" t="str">
        <f>IF(NOT(ISBLANK($A8435)),"/Toys &amp; Hobbies/Collectable Card Games/CCG Individual Cards","")</f>
        <v/>
      </c>
    </row>
    <row r="8436">
      <c r="C8436" t="str">
        <f>IF(NOT(ISBLANK($A8436)),"183454","")</f>
        <v/>
      </c>
      <c r="D8436" t="str">
        <f>IF(NOT(ISBLANK($A8436)),"/Toys &amp; Hobbies/Collectable Card Games/CCG Individual Cards","")</f>
        <v/>
      </c>
    </row>
    <row r="8437">
      <c r="C8437" t="str">
        <f>IF(NOT(ISBLANK($A8437)),"183454","")</f>
        <v/>
      </c>
      <c r="D8437" t="str">
        <f>IF(NOT(ISBLANK($A8437)),"/Toys &amp; Hobbies/Collectable Card Games/CCG Individual Cards","")</f>
        <v/>
      </c>
    </row>
    <row r="8438">
      <c r="C8438" t="str">
        <f>IF(NOT(ISBLANK($A8438)),"183454","")</f>
        <v/>
      </c>
      <c r="D8438" t="str">
        <f>IF(NOT(ISBLANK($A8438)),"/Toys &amp; Hobbies/Collectable Card Games/CCG Individual Cards","")</f>
        <v/>
      </c>
    </row>
    <row r="8439">
      <c r="C8439" t="str">
        <f>IF(NOT(ISBLANK($A8439)),"183454","")</f>
        <v/>
      </c>
      <c r="D8439" t="str">
        <f>IF(NOT(ISBLANK($A8439)),"/Toys &amp; Hobbies/Collectable Card Games/CCG Individual Cards","")</f>
        <v/>
      </c>
    </row>
    <row r="8440">
      <c r="C8440" t="str">
        <f>IF(NOT(ISBLANK($A8440)),"183454","")</f>
        <v/>
      </c>
      <c r="D8440" t="str">
        <f>IF(NOT(ISBLANK($A8440)),"/Toys &amp; Hobbies/Collectable Card Games/CCG Individual Cards","")</f>
        <v/>
      </c>
    </row>
    <row r="8441">
      <c r="C8441" t="str">
        <f>IF(NOT(ISBLANK($A8441)),"183454","")</f>
        <v/>
      </c>
      <c r="D8441" t="str">
        <f>IF(NOT(ISBLANK($A8441)),"/Toys &amp; Hobbies/Collectable Card Games/CCG Individual Cards","")</f>
        <v/>
      </c>
    </row>
    <row r="8442">
      <c r="C8442" t="str">
        <f>IF(NOT(ISBLANK($A8442)),"183454","")</f>
        <v/>
      </c>
      <c r="D8442" t="str">
        <f>IF(NOT(ISBLANK($A8442)),"/Toys &amp; Hobbies/Collectable Card Games/CCG Individual Cards","")</f>
        <v/>
      </c>
    </row>
    <row r="8443">
      <c r="C8443" t="str">
        <f>IF(NOT(ISBLANK($A8443)),"183454","")</f>
        <v/>
      </c>
      <c r="D8443" t="str">
        <f>IF(NOT(ISBLANK($A8443)),"/Toys &amp; Hobbies/Collectable Card Games/CCG Individual Cards","")</f>
        <v/>
      </c>
    </row>
    <row r="8444">
      <c r="C8444" t="str">
        <f>IF(NOT(ISBLANK($A8444)),"183454","")</f>
        <v/>
      </c>
      <c r="D8444" t="str">
        <f>IF(NOT(ISBLANK($A8444)),"/Toys &amp; Hobbies/Collectable Card Games/CCG Individual Cards","")</f>
        <v/>
      </c>
    </row>
    <row r="8445">
      <c r="C8445" t="str">
        <f>IF(NOT(ISBLANK($A8445)),"183454","")</f>
        <v/>
      </c>
      <c r="D8445" t="str">
        <f>IF(NOT(ISBLANK($A8445)),"/Toys &amp; Hobbies/Collectable Card Games/CCG Individual Cards","")</f>
        <v/>
      </c>
    </row>
    <row r="8446">
      <c r="C8446" t="str">
        <f>IF(NOT(ISBLANK($A8446)),"183454","")</f>
        <v/>
      </c>
      <c r="D8446" t="str">
        <f>IF(NOT(ISBLANK($A8446)),"/Toys &amp; Hobbies/Collectable Card Games/CCG Individual Cards","")</f>
        <v/>
      </c>
    </row>
    <row r="8447">
      <c r="C8447" t="str">
        <f>IF(NOT(ISBLANK($A8447)),"183454","")</f>
        <v/>
      </c>
      <c r="D8447" t="str">
        <f>IF(NOT(ISBLANK($A8447)),"/Toys &amp; Hobbies/Collectable Card Games/CCG Individual Cards","")</f>
        <v/>
      </c>
    </row>
    <row r="8448">
      <c r="C8448" t="str">
        <f>IF(NOT(ISBLANK($A8448)),"183454","")</f>
        <v/>
      </c>
      <c r="D8448" t="str">
        <f>IF(NOT(ISBLANK($A8448)),"/Toys &amp; Hobbies/Collectable Card Games/CCG Individual Cards","")</f>
        <v/>
      </c>
    </row>
    <row r="8449">
      <c r="C8449" t="str">
        <f>IF(NOT(ISBLANK($A8449)),"183454","")</f>
        <v/>
      </c>
      <c r="D8449" t="str">
        <f>IF(NOT(ISBLANK($A8449)),"/Toys &amp; Hobbies/Collectable Card Games/CCG Individual Cards","")</f>
        <v/>
      </c>
    </row>
    <row r="8450">
      <c r="C8450" t="str">
        <f>IF(NOT(ISBLANK($A8450)),"183454","")</f>
        <v/>
      </c>
      <c r="D8450" t="str">
        <f>IF(NOT(ISBLANK($A8450)),"/Toys &amp; Hobbies/Collectable Card Games/CCG Individual Cards","")</f>
        <v/>
      </c>
    </row>
    <row r="8451">
      <c r="C8451" t="str">
        <f>IF(NOT(ISBLANK($A8451)),"183454","")</f>
        <v/>
      </c>
      <c r="D8451" t="str">
        <f>IF(NOT(ISBLANK($A8451)),"/Toys &amp; Hobbies/Collectable Card Games/CCG Individual Cards","")</f>
        <v/>
      </c>
    </row>
    <row r="8452">
      <c r="C8452" t="str">
        <f>IF(NOT(ISBLANK($A8452)),"183454","")</f>
        <v/>
      </c>
      <c r="D8452" t="str">
        <f>IF(NOT(ISBLANK($A8452)),"/Toys &amp; Hobbies/Collectable Card Games/CCG Individual Cards","")</f>
        <v/>
      </c>
    </row>
    <row r="8453">
      <c r="C8453" t="str">
        <f>IF(NOT(ISBLANK($A8453)),"183454","")</f>
        <v/>
      </c>
      <c r="D8453" t="str">
        <f>IF(NOT(ISBLANK($A8453)),"/Toys &amp; Hobbies/Collectable Card Games/CCG Individual Cards","")</f>
        <v/>
      </c>
    </row>
    <row r="8454">
      <c r="C8454" t="str">
        <f>IF(NOT(ISBLANK($A8454)),"183454","")</f>
        <v/>
      </c>
      <c r="D8454" t="str">
        <f>IF(NOT(ISBLANK($A8454)),"/Toys &amp; Hobbies/Collectable Card Games/CCG Individual Cards","")</f>
        <v/>
      </c>
    </row>
    <row r="8455">
      <c r="C8455" t="str">
        <f>IF(NOT(ISBLANK($A8455)),"183454","")</f>
        <v/>
      </c>
      <c r="D8455" t="str">
        <f>IF(NOT(ISBLANK($A8455)),"/Toys &amp; Hobbies/Collectable Card Games/CCG Individual Cards","")</f>
        <v/>
      </c>
    </row>
    <row r="8456">
      <c r="C8456" t="str">
        <f>IF(NOT(ISBLANK($A8456)),"183454","")</f>
        <v/>
      </c>
      <c r="D8456" t="str">
        <f>IF(NOT(ISBLANK($A8456)),"/Toys &amp; Hobbies/Collectable Card Games/CCG Individual Cards","")</f>
        <v/>
      </c>
    </row>
    <row r="8457">
      <c r="C8457" t="str">
        <f>IF(NOT(ISBLANK($A8457)),"183454","")</f>
        <v/>
      </c>
      <c r="D8457" t="str">
        <f>IF(NOT(ISBLANK($A8457)),"/Toys &amp; Hobbies/Collectable Card Games/CCG Individual Cards","")</f>
        <v/>
      </c>
    </row>
    <row r="8458">
      <c r="C8458" t="str">
        <f>IF(NOT(ISBLANK($A8458)),"183454","")</f>
        <v/>
      </c>
      <c r="D8458" t="str">
        <f>IF(NOT(ISBLANK($A8458)),"/Toys &amp; Hobbies/Collectable Card Games/CCG Individual Cards","")</f>
        <v/>
      </c>
    </row>
    <row r="8459">
      <c r="C8459" t="str">
        <f>IF(NOT(ISBLANK($A8459)),"183454","")</f>
        <v/>
      </c>
      <c r="D8459" t="str">
        <f>IF(NOT(ISBLANK($A8459)),"/Toys &amp; Hobbies/Collectable Card Games/CCG Individual Cards","")</f>
        <v/>
      </c>
    </row>
    <row r="8460">
      <c r="C8460" t="str">
        <f>IF(NOT(ISBLANK($A8460)),"183454","")</f>
        <v/>
      </c>
      <c r="D8460" t="str">
        <f>IF(NOT(ISBLANK($A8460)),"/Toys &amp; Hobbies/Collectable Card Games/CCG Individual Cards","")</f>
        <v/>
      </c>
    </row>
    <row r="8461">
      <c r="C8461" t="str">
        <f>IF(NOT(ISBLANK($A8461)),"183454","")</f>
        <v/>
      </c>
      <c r="D8461" t="str">
        <f>IF(NOT(ISBLANK($A8461)),"/Toys &amp; Hobbies/Collectable Card Games/CCG Individual Cards","")</f>
        <v/>
      </c>
    </row>
    <row r="8462">
      <c r="C8462" t="str">
        <f>IF(NOT(ISBLANK($A8462)),"183454","")</f>
        <v/>
      </c>
      <c r="D8462" t="str">
        <f>IF(NOT(ISBLANK($A8462)),"/Toys &amp; Hobbies/Collectable Card Games/CCG Individual Cards","")</f>
        <v/>
      </c>
    </row>
    <row r="8463">
      <c r="C8463" t="str">
        <f>IF(NOT(ISBLANK($A8463)),"183454","")</f>
        <v/>
      </c>
      <c r="D8463" t="str">
        <f>IF(NOT(ISBLANK($A8463)),"/Toys &amp; Hobbies/Collectable Card Games/CCG Individual Cards","")</f>
        <v/>
      </c>
    </row>
    <row r="8464">
      <c r="C8464" t="str">
        <f>IF(NOT(ISBLANK($A8464)),"183454","")</f>
        <v/>
      </c>
      <c r="D8464" t="str">
        <f>IF(NOT(ISBLANK($A8464)),"/Toys &amp; Hobbies/Collectable Card Games/CCG Individual Cards","")</f>
        <v/>
      </c>
    </row>
    <row r="8465">
      <c r="C8465" t="str">
        <f>IF(NOT(ISBLANK($A8465)),"183454","")</f>
        <v/>
      </c>
      <c r="D8465" t="str">
        <f>IF(NOT(ISBLANK($A8465)),"/Toys &amp; Hobbies/Collectable Card Games/CCG Individual Cards","")</f>
        <v/>
      </c>
    </row>
    <row r="8466">
      <c r="C8466" t="str">
        <f>IF(NOT(ISBLANK($A8466)),"183454","")</f>
        <v/>
      </c>
      <c r="D8466" t="str">
        <f>IF(NOT(ISBLANK($A8466)),"/Toys &amp; Hobbies/Collectable Card Games/CCG Individual Cards","")</f>
        <v/>
      </c>
    </row>
    <row r="8467">
      <c r="C8467" t="str">
        <f>IF(NOT(ISBLANK($A8467)),"183454","")</f>
        <v/>
      </c>
      <c r="D8467" t="str">
        <f>IF(NOT(ISBLANK($A8467)),"/Toys &amp; Hobbies/Collectable Card Games/CCG Individual Cards","")</f>
        <v/>
      </c>
    </row>
    <row r="8468">
      <c r="C8468" t="str">
        <f>IF(NOT(ISBLANK($A8468)),"183454","")</f>
        <v/>
      </c>
      <c r="D8468" t="str">
        <f>IF(NOT(ISBLANK($A8468)),"/Toys &amp; Hobbies/Collectable Card Games/CCG Individual Cards","")</f>
        <v/>
      </c>
    </row>
    <row r="8469">
      <c r="C8469" t="str">
        <f>IF(NOT(ISBLANK($A8469)),"183454","")</f>
        <v/>
      </c>
      <c r="D8469" t="str">
        <f>IF(NOT(ISBLANK($A8469)),"/Toys &amp; Hobbies/Collectable Card Games/CCG Individual Cards","")</f>
        <v/>
      </c>
    </row>
    <row r="8470">
      <c r="C8470" t="str">
        <f>IF(NOT(ISBLANK($A8470)),"183454","")</f>
        <v/>
      </c>
      <c r="D8470" t="str">
        <f>IF(NOT(ISBLANK($A8470)),"/Toys &amp; Hobbies/Collectable Card Games/CCG Individual Cards","")</f>
        <v/>
      </c>
    </row>
    <row r="8471">
      <c r="C8471" t="str">
        <f>IF(NOT(ISBLANK($A8471)),"183454","")</f>
        <v/>
      </c>
      <c r="D8471" t="str">
        <f>IF(NOT(ISBLANK($A8471)),"/Toys &amp; Hobbies/Collectable Card Games/CCG Individual Cards","")</f>
        <v/>
      </c>
    </row>
    <row r="8472">
      <c r="C8472" t="str">
        <f>IF(NOT(ISBLANK($A8472)),"183454","")</f>
        <v/>
      </c>
      <c r="D8472" t="str">
        <f>IF(NOT(ISBLANK($A8472)),"/Toys &amp; Hobbies/Collectable Card Games/CCG Individual Cards","")</f>
        <v/>
      </c>
    </row>
    <row r="8473">
      <c r="C8473" t="str">
        <f>IF(NOT(ISBLANK($A8473)),"183454","")</f>
        <v/>
      </c>
      <c r="D8473" t="str">
        <f>IF(NOT(ISBLANK($A8473)),"/Toys &amp; Hobbies/Collectable Card Games/CCG Individual Cards","")</f>
        <v/>
      </c>
    </row>
    <row r="8474">
      <c r="C8474" t="str">
        <f>IF(NOT(ISBLANK($A8474)),"183454","")</f>
        <v/>
      </c>
      <c r="D8474" t="str">
        <f>IF(NOT(ISBLANK($A8474)),"/Toys &amp; Hobbies/Collectable Card Games/CCG Individual Cards","")</f>
        <v/>
      </c>
    </row>
    <row r="8475">
      <c r="C8475" t="str">
        <f>IF(NOT(ISBLANK($A8475)),"183454","")</f>
        <v/>
      </c>
      <c r="D8475" t="str">
        <f>IF(NOT(ISBLANK($A8475)),"/Toys &amp; Hobbies/Collectable Card Games/CCG Individual Cards","")</f>
        <v/>
      </c>
    </row>
    <row r="8476">
      <c r="C8476" t="str">
        <f>IF(NOT(ISBLANK($A8476)),"183454","")</f>
        <v/>
      </c>
      <c r="D8476" t="str">
        <f>IF(NOT(ISBLANK($A8476)),"/Toys &amp; Hobbies/Collectable Card Games/CCG Individual Cards","")</f>
        <v/>
      </c>
    </row>
    <row r="8477">
      <c r="C8477" t="str">
        <f>IF(NOT(ISBLANK($A8477)),"183454","")</f>
        <v/>
      </c>
      <c r="D8477" t="str">
        <f>IF(NOT(ISBLANK($A8477)),"/Toys &amp; Hobbies/Collectable Card Games/CCG Individual Cards","")</f>
        <v/>
      </c>
    </row>
    <row r="8478">
      <c r="C8478" t="str">
        <f>IF(NOT(ISBLANK($A8478)),"183454","")</f>
        <v/>
      </c>
      <c r="D8478" t="str">
        <f>IF(NOT(ISBLANK($A8478)),"/Toys &amp; Hobbies/Collectable Card Games/CCG Individual Cards","")</f>
        <v/>
      </c>
    </row>
    <row r="8479">
      <c r="C8479" t="str">
        <f>IF(NOT(ISBLANK($A8479)),"183454","")</f>
        <v/>
      </c>
      <c r="D8479" t="str">
        <f>IF(NOT(ISBLANK($A8479)),"/Toys &amp; Hobbies/Collectable Card Games/CCG Individual Cards","")</f>
        <v/>
      </c>
    </row>
    <row r="8480">
      <c r="C8480" t="str">
        <f>IF(NOT(ISBLANK($A8480)),"183454","")</f>
        <v/>
      </c>
      <c r="D8480" t="str">
        <f>IF(NOT(ISBLANK($A8480)),"/Toys &amp; Hobbies/Collectable Card Games/CCG Individual Cards","")</f>
        <v/>
      </c>
    </row>
    <row r="8481">
      <c r="C8481" t="str">
        <f>IF(NOT(ISBLANK($A8481)),"183454","")</f>
        <v/>
      </c>
      <c r="D8481" t="str">
        <f>IF(NOT(ISBLANK($A8481)),"/Toys &amp; Hobbies/Collectable Card Games/CCG Individual Cards","")</f>
        <v/>
      </c>
    </row>
    <row r="8482">
      <c r="C8482" t="str">
        <f>IF(NOT(ISBLANK($A8482)),"183454","")</f>
        <v/>
      </c>
      <c r="D8482" t="str">
        <f>IF(NOT(ISBLANK($A8482)),"/Toys &amp; Hobbies/Collectable Card Games/CCG Individual Cards","")</f>
        <v/>
      </c>
    </row>
    <row r="8483">
      <c r="C8483" t="str">
        <f>IF(NOT(ISBLANK($A8483)),"183454","")</f>
        <v/>
      </c>
      <c r="D8483" t="str">
        <f>IF(NOT(ISBLANK($A8483)),"/Toys &amp; Hobbies/Collectable Card Games/CCG Individual Cards","")</f>
        <v/>
      </c>
    </row>
    <row r="8484">
      <c r="C8484" t="str">
        <f>IF(NOT(ISBLANK($A8484)),"183454","")</f>
        <v/>
      </c>
      <c r="D8484" t="str">
        <f>IF(NOT(ISBLANK($A8484)),"/Toys &amp; Hobbies/Collectable Card Games/CCG Individual Cards","")</f>
        <v/>
      </c>
    </row>
    <row r="8485">
      <c r="C8485" t="str">
        <f>IF(NOT(ISBLANK($A8485)),"183454","")</f>
        <v/>
      </c>
      <c r="D8485" t="str">
        <f>IF(NOT(ISBLANK($A8485)),"/Toys &amp; Hobbies/Collectable Card Games/CCG Individual Cards","")</f>
        <v/>
      </c>
    </row>
    <row r="8486">
      <c r="C8486" t="str">
        <f>IF(NOT(ISBLANK($A8486)),"183454","")</f>
        <v/>
      </c>
      <c r="D8486" t="str">
        <f>IF(NOT(ISBLANK($A8486)),"/Toys &amp; Hobbies/Collectable Card Games/CCG Individual Cards","")</f>
        <v/>
      </c>
    </row>
    <row r="8487">
      <c r="C8487" t="str">
        <f>IF(NOT(ISBLANK($A8487)),"183454","")</f>
        <v/>
      </c>
      <c r="D8487" t="str">
        <f>IF(NOT(ISBLANK($A8487)),"/Toys &amp; Hobbies/Collectable Card Games/CCG Individual Cards","")</f>
        <v/>
      </c>
    </row>
    <row r="8488">
      <c r="C8488" t="str">
        <f>IF(NOT(ISBLANK($A8488)),"183454","")</f>
        <v/>
      </c>
      <c r="D8488" t="str">
        <f>IF(NOT(ISBLANK($A8488)),"/Toys &amp; Hobbies/Collectable Card Games/CCG Individual Cards","")</f>
        <v/>
      </c>
    </row>
    <row r="8489">
      <c r="C8489" t="str">
        <f>IF(NOT(ISBLANK($A8489)),"183454","")</f>
        <v/>
      </c>
      <c r="D8489" t="str">
        <f>IF(NOT(ISBLANK($A8489)),"/Toys &amp; Hobbies/Collectable Card Games/CCG Individual Cards","")</f>
        <v/>
      </c>
    </row>
    <row r="8490">
      <c r="C8490" t="str">
        <f>IF(NOT(ISBLANK($A8490)),"183454","")</f>
        <v/>
      </c>
      <c r="D8490" t="str">
        <f>IF(NOT(ISBLANK($A8490)),"/Toys &amp; Hobbies/Collectable Card Games/CCG Individual Cards","")</f>
        <v/>
      </c>
    </row>
    <row r="8491">
      <c r="C8491" t="str">
        <f>IF(NOT(ISBLANK($A8491)),"183454","")</f>
        <v/>
      </c>
      <c r="D8491" t="str">
        <f>IF(NOT(ISBLANK($A8491)),"/Toys &amp; Hobbies/Collectable Card Games/CCG Individual Cards","")</f>
        <v/>
      </c>
    </row>
    <row r="8492">
      <c r="C8492" t="str">
        <f>IF(NOT(ISBLANK($A8492)),"183454","")</f>
        <v/>
      </c>
      <c r="D8492" t="str">
        <f>IF(NOT(ISBLANK($A8492)),"/Toys &amp; Hobbies/Collectable Card Games/CCG Individual Cards","")</f>
        <v/>
      </c>
    </row>
    <row r="8493">
      <c r="C8493" t="str">
        <f>IF(NOT(ISBLANK($A8493)),"183454","")</f>
        <v/>
      </c>
      <c r="D8493" t="str">
        <f>IF(NOT(ISBLANK($A8493)),"/Toys &amp; Hobbies/Collectable Card Games/CCG Individual Cards","")</f>
        <v/>
      </c>
    </row>
    <row r="8494">
      <c r="C8494" t="str">
        <f>IF(NOT(ISBLANK($A8494)),"183454","")</f>
        <v/>
      </c>
      <c r="D8494" t="str">
        <f>IF(NOT(ISBLANK($A8494)),"/Toys &amp; Hobbies/Collectable Card Games/CCG Individual Cards","")</f>
        <v/>
      </c>
    </row>
    <row r="8495">
      <c r="C8495" t="str">
        <f>IF(NOT(ISBLANK($A8495)),"183454","")</f>
        <v/>
      </c>
      <c r="D8495" t="str">
        <f>IF(NOT(ISBLANK($A8495)),"/Toys &amp; Hobbies/Collectable Card Games/CCG Individual Cards","")</f>
        <v/>
      </c>
    </row>
    <row r="8496">
      <c r="C8496" t="str">
        <f>IF(NOT(ISBLANK($A8496)),"183454","")</f>
        <v/>
      </c>
      <c r="D8496" t="str">
        <f>IF(NOT(ISBLANK($A8496)),"/Toys &amp; Hobbies/Collectable Card Games/CCG Individual Cards","")</f>
        <v/>
      </c>
    </row>
    <row r="8497">
      <c r="C8497" t="str">
        <f>IF(NOT(ISBLANK($A8497)),"183454","")</f>
        <v/>
      </c>
      <c r="D8497" t="str">
        <f>IF(NOT(ISBLANK($A8497)),"/Toys &amp; Hobbies/Collectable Card Games/CCG Individual Cards","")</f>
        <v/>
      </c>
    </row>
    <row r="8498">
      <c r="C8498" t="str">
        <f>IF(NOT(ISBLANK($A8498)),"183454","")</f>
        <v/>
      </c>
      <c r="D8498" t="str">
        <f>IF(NOT(ISBLANK($A8498)),"/Toys &amp; Hobbies/Collectable Card Games/CCG Individual Cards","")</f>
        <v/>
      </c>
    </row>
    <row r="8499">
      <c r="C8499" t="str">
        <f>IF(NOT(ISBLANK($A8499)),"183454","")</f>
        <v/>
      </c>
      <c r="D8499" t="str">
        <f>IF(NOT(ISBLANK($A8499)),"/Toys &amp; Hobbies/Collectable Card Games/CCG Individual Cards","")</f>
        <v/>
      </c>
    </row>
    <row r="8500">
      <c r="C8500" t="str">
        <f>IF(NOT(ISBLANK($A8500)),"183454","")</f>
        <v/>
      </c>
      <c r="D8500" t="str">
        <f>IF(NOT(ISBLANK($A8500)),"/Toys &amp; Hobbies/Collectable Card Games/CCG Individual Cards","")</f>
        <v/>
      </c>
    </row>
    <row r="8501">
      <c r="C8501" t="str">
        <f>IF(NOT(ISBLANK($A8501)),"183454","")</f>
        <v/>
      </c>
      <c r="D8501" t="str">
        <f>IF(NOT(ISBLANK($A8501)),"/Toys &amp; Hobbies/Collectable Card Games/CCG Individual Cards","")</f>
        <v/>
      </c>
    </row>
    <row r="8502">
      <c r="C8502" t="str">
        <f>IF(NOT(ISBLANK($A8502)),"183454","")</f>
        <v/>
      </c>
      <c r="D8502" t="str">
        <f>IF(NOT(ISBLANK($A8502)),"/Toys &amp; Hobbies/Collectable Card Games/CCG Individual Cards","")</f>
        <v/>
      </c>
    </row>
    <row r="8503">
      <c r="C8503" t="str">
        <f>IF(NOT(ISBLANK($A8503)),"183454","")</f>
        <v/>
      </c>
      <c r="D8503" t="str">
        <f>IF(NOT(ISBLANK($A8503)),"/Toys &amp; Hobbies/Collectable Card Games/CCG Individual Cards","")</f>
        <v/>
      </c>
    </row>
    <row r="8504">
      <c r="C8504" t="str">
        <f>IF(NOT(ISBLANK($A8504)),"183454","")</f>
        <v/>
      </c>
      <c r="D8504" t="str">
        <f>IF(NOT(ISBLANK($A8504)),"/Toys &amp; Hobbies/Collectable Card Games/CCG Individual Cards","")</f>
        <v/>
      </c>
    </row>
    <row r="8505">
      <c r="C8505" t="str">
        <f>IF(NOT(ISBLANK($A8505)),"183454","")</f>
        <v/>
      </c>
      <c r="D8505" t="str">
        <f>IF(NOT(ISBLANK($A8505)),"/Toys &amp; Hobbies/Collectable Card Games/CCG Individual Cards","")</f>
        <v/>
      </c>
    </row>
    <row r="8506">
      <c r="C8506" t="str">
        <f>IF(NOT(ISBLANK($A8506)),"183454","")</f>
        <v/>
      </c>
      <c r="D8506" t="str">
        <f>IF(NOT(ISBLANK($A8506)),"/Toys &amp; Hobbies/Collectable Card Games/CCG Individual Cards","")</f>
        <v/>
      </c>
    </row>
    <row r="8507">
      <c r="C8507" t="str">
        <f>IF(NOT(ISBLANK($A8507)),"183454","")</f>
        <v/>
      </c>
      <c r="D8507" t="str">
        <f>IF(NOT(ISBLANK($A8507)),"/Toys &amp; Hobbies/Collectable Card Games/CCG Individual Cards","")</f>
        <v/>
      </c>
    </row>
    <row r="8508">
      <c r="C8508" t="str">
        <f>IF(NOT(ISBLANK($A8508)),"183454","")</f>
        <v/>
      </c>
      <c r="D8508" t="str">
        <f>IF(NOT(ISBLANK($A8508)),"/Toys &amp; Hobbies/Collectable Card Games/CCG Individual Cards","")</f>
        <v/>
      </c>
    </row>
    <row r="8509">
      <c r="C8509" t="str">
        <f>IF(NOT(ISBLANK($A8509)),"183454","")</f>
        <v/>
      </c>
      <c r="D8509" t="str">
        <f>IF(NOT(ISBLANK($A8509)),"/Toys &amp; Hobbies/Collectable Card Games/CCG Individual Cards","")</f>
        <v/>
      </c>
    </row>
    <row r="8510">
      <c r="C8510" t="str">
        <f>IF(NOT(ISBLANK($A8510)),"183454","")</f>
        <v/>
      </c>
      <c r="D8510" t="str">
        <f>IF(NOT(ISBLANK($A8510)),"/Toys &amp; Hobbies/Collectable Card Games/CCG Individual Cards","")</f>
        <v/>
      </c>
    </row>
    <row r="8511">
      <c r="C8511" t="str">
        <f>IF(NOT(ISBLANK($A8511)),"183454","")</f>
        <v/>
      </c>
      <c r="D8511" t="str">
        <f>IF(NOT(ISBLANK($A8511)),"/Toys &amp; Hobbies/Collectable Card Games/CCG Individual Cards","")</f>
        <v/>
      </c>
    </row>
    <row r="8512">
      <c r="C8512" t="str">
        <f>IF(NOT(ISBLANK($A8512)),"183454","")</f>
        <v/>
      </c>
      <c r="D8512" t="str">
        <f>IF(NOT(ISBLANK($A8512)),"/Toys &amp; Hobbies/Collectable Card Games/CCG Individual Cards","")</f>
        <v/>
      </c>
    </row>
    <row r="8513">
      <c r="C8513" t="str">
        <f>IF(NOT(ISBLANK($A8513)),"183454","")</f>
        <v/>
      </c>
      <c r="D8513" t="str">
        <f>IF(NOT(ISBLANK($A8513)),"/Toys &amp; Hobbies/Collectable Card Games/CCG Individual Cards","")</f>
        <v/>
      </c>
    </row>
    <row r="8514">
      <c r="C8514" t="str">
        <f>IF(NOT(ISBLANK($A8514)),"183454","")</f>
        <v/>
      </c>
      <c r="D8514" t="str">
        <f>IF(NOT(ISBLANK($A8514)),"/Toys &amp; Hobbies/Collectable Card Games/CCG Individual Cards","")</f>
        <v/>
      </c>
    </row>
    <row r="8515">
      <c r="C8515" t="str">
        <f>IF(NOT(ISBLANK($A8515)),"183454","")</f>
        <v/>
      </c>
      <c r="D8515" t="str">
        <f>IF(NOT(ISBLANK($A8515)),"/Toys &amp; Hobbies/Collectable Card Games/CCG Individual Cards","")</f>
        <v/>
      </c>
    </row>
    <row r="8516">
      <c r="C8516" t="str">
        <f>IF(NOT(ISBLANK($A8516)),"183454","")</f>
        <v/>
      </c>
      <c r="D8516" t="str">
        <f>IF(NOT(ISBLANK($A8516)),"/Toys &amp; Hobbies/Collectable Card Games/CCG Individual Cards","")</f>
        <v/>
      </c>
    </row>
    <row r="8517">
      <c r="C8517" t="str">
        <f>IF(NOT(ISBLANK($A8517)),"183454","")</f>
        <v/>
      </c>
      <c r="D8517" t="str">
        <f>IF(NOT(ISBLANK($A8517)),"/Toys &amp; Hobbies/Collectable Card Games/CCG Individual Cards","")</f>
        <v/>
      </c>
    </row>
    <row r="8518">
      <c r="C8518" t="str">
        <f>IF(NOT(ISBLANK($A8518)),"183454","")</f>
        <v/>
      </c>
      <c r="D8518" t="str">
        <f>IF(NOT(ISBLANK($A8518)),"/Toys &amp; Hobbies/Collectable Card Games/CCG Individual Cards","")</f>
        <v/>
      </c>
    </row>
    <row r="8519">
      <c r="C8519" t="str">
        <f>IF(NOT(ISBLANK($A8519)),"183454","")</f>
        <v/>
      </c>
      <c r="D8519" t="str">
        <f>IF(NOT(ISBLANK($A8519)),"/Toys &amp; Hobbies/Collectable Card Games/CCG Individual Cards","")</f>
        <v/>
      </c>
    </row>
    <row r="8520">
      <c r="C8520" t="str">
        <f>IF(NOT(ISBLANK($A8520)),"183454","")</f>
        <v/>
      </c>
      <c r="D8520" t="str">
        <f>IF(NOT(ISBLANK($A8520)),"/Toys &amp; Hobbies/Collectable Card Games/CCG Individual Cards","")</f>
        <v/>
      </c>
    </row>
    <row r="8521">
      <c r="C8521" t="str">
        <f>IF(NOT(ISBLANK($A8521)),"183454","")</f>
        <v/>
      </c>
      <c r="D8521" t="str">
        <f>IF(NOT(ISBLANK($A8521)),"/Toys &amp; Hobbies/Collectable Card Games/CCG Individual Cards","")</f>
        <v/>
      </c>
    </row>
    <row r="8522">
      <c r="C8522" t="str">
        <f>IF(NOT(ISBLANK($A8522)),"183454","")</f>
        <v/>
      </c>
      <c r="D8522" t="str">
        <f>IF(NOT(ISBLANK($A8522)),"/Toys &amp; Hobbies/Collectable Card Games/CCG Individual Cards","")</f>
        <v/>
      </c>
    </row>
    <row r="8523">
      <c r="C8523" t="str">
        <f>IF(NOT(ISBLANK($A8523)),"183454","")</f>
        <v/>
      </c>
      <c r="D8523" t="str">
        <f>IF(NOT(ISBLANK($A8523)),"/Toys &amp; Hobbies/Collectable Card Games/CCG Individual Cards","")</f>
        <v/>
      </c>
    </row>
    <row r="8524">
      <c r="C8524" t="str">
        <f>IF(NOT(ISBLANK($A8524)),"183454","")</f>
        <v/>
      </c>
      <c r="D8524" t="str">
        <f>IF(NOT(ISBLANK($A8524)),"/Toys &amp; Hobbies/Collectable Card Games/CCG Individual Cards","")</f>
        <v/>
      </c>
    </row>
    <row r="8525">
      <c r="C8525" t="str">
        <f>IF(NOT(ISBLANK($A8525)),"183454","")</f>
        <v/>
      </c>
      <c r="D8525" t="str">
        <f>IF(NOT(ISBLANK($A8525)),"/Toys &amp; Hobbies/Collectable Card Games/CCG Individual Cards","")</f>
        <v/>
      </c>
    </row>
    <row r="8526">
      <c r="C8526" t="str">
        <f>IF(NOT(ISBLANK($A8526)),"183454","")</f>
        <v/>
      </c>
      <c r="D8526" t="str">
        <f>IF(NOT(ISBLANK($A8526)),"/Toys &amp; Hobbies/Collectable Card Games/CCG Individual Cards","")</f>
        <v/>
      </c>
    </row>
    <row r="8527">
      <c r="C8527" t="str">
        <f>IF(NOT(ISBLANK($A8527)),"183454","")</f>
        <v/>
      </c>
      <c r="D8527" t="str">
        <f>IF(NOT(ISBLANK($A8527)),"/Toys &amp; Hobbies/Collectable Card Games/CCG Individual Cards","")</f>
        <v/>
      </c>
    </row>
    <row r="8528">
      <c r="C8528" t="str">
        <f>IF(NOT(ISBLANK($A8528)),"183454","")</f>
        <v/>
      </c>
      <c r="D8528" t="str">
        <f>IF(NOT(ISBLANK($A8528)),"/Toys &amp; Hobbies/Collectable Card Games/CCG Individual Cards","")</f>
        <v/>
      </c>
    </row>
    <row r="8529">
      <c r="C8529" t="str">
        <f>IF(NOT(ISBLANK($A8529)),"183454","")</f>
        <v/>
      </c>
      <c r="D8529" t="str">
        <f>IF(NOT(ISBLANK($A8529)),"/Toys &amp; Hobbies/Collectable Card Games/CCG Individual Cards","")</f>
        <v/>
      </c>
    </row>
    <row r="8530">
      <c r="C8530" t="str">
        <f>IF(NOT(ISBLANK($A8530)),"183454","")</f>
        <v/>
      </c>
      <c r="D8530" t="str">
        <f>IF(NOT(ISBLANK($A8530)),"/Toys &amp; Hobbies/Collectable Card Games/CCG Individual Cards","")</f>
        <v/>
      </c>
    </row>
    <row r="8531">
      <c r="C8531" t="str">
        <f>IF(NOT(ISBLANK($A8531)),"183454","")</f>
        <v/>
      </c>
      <c r="D8531" t="str">
        <f>IF(NOT(ISBLANK($A8531)),"/Toys &amp; Hobbies/Collectable Card Games/CCG Individual Cards","")</f>
        <v/>
      </c>
    </row>
    <row r="8532">
      <c r="C8532" t="str">
        <f>IF(NOT(ISBLANK($A8532)),"183454","")</f>
        <v/>
      </c>
      <c r="D8532" t="str">
        <f>IF(NOT(ISBLANK($A8532)),"/Toys &amp; Hobbies/Collectable Card Games/CCG Individual Cards","")</f>
        <v/>
      </c>
    </row>
    <row r="8533">
      <c r="C8533" t="str">
        <f>IF(NOT(ISBLANK($A8533)),"183454","")</f>
        <v/>
      </c>
      <c r="D8533" t="str">
        <f>IF(NOT(ISBLANK($A8533)),"/Toys &amp; Hobbies/Collectable Card Games/CCG Individual Cards","")</f>
        <v/>
      </c>
    </row>
    <row r="8534">
      <c r="C8534" t="str">
        <f>IF(NOT(ISBLANK($A8534)),"183454","")</f>
        <v/>
      </c>
      <c r="D8534" t="str">
        <f>IF(NOT(ISBLANK($A8534)),"/Toys &amp; Hobbies/Collectable Card Games/CCG Individual Cards","")</f>
        <v/>
      </c>
    </row>
    <row r="8535">
      <c r="C8535" t="str">
        <f>IF(NOT(ISBLANK($A8535)),"183454","")</f>
        <v/>
      </c>
      <c r="D8535" t="str">
        <f>IF(NOT(ISBLANK($A8535)),"/Toys &amp; Hobbies/Collectable Card Games/CCG Individual Cards","")</f>
        <v/>
      </c>
    </row>
    <row r="8536">
      <c r="C8536" t="str">
        <f>IF(NOT(ISBLANK($A8536)),"183454","")</f>
        <v/>
      </c>
      <c r="D8536" t="str">
        <f>IF(NOT(ISBLANK($A8536)),"/Toys &amp; Hobbies/Collectable Card Games/CCG Individual Cards","")</f>
        <v/>
      </c>
    </row>
    <row r="8537">
      <c r="C8537" t="str">
        <f>IF(NOT(ISBLANK($A8537)),"183454","")</f>
        <v/>
      </c>
      <c r="D8537" t="str">
        <f>IF(NOT(ISBLANK($A8537)),"/Toys &amp; Hobbies/Collectable Card Games/CCG Individual Cards","")</f>
        <v/>
      </c>
    </row>
    <row r="8538">
      <c r="C8538" t="str">
        <f>IF(NOT(ISBLANK($A8538)),"183454","")</f>
        <v/>
      </c>
      <c r="D8538" t="str">
        <f>IF(NOT(ISBLANK($A8538)),"/Toys &amp; Hobbies/Collectable Card Games/CCG Individual Cards","")</f>
        <v/>
      </c>
    </row>
    <row r="8539">
      <c r="C8539" t="str">
        <f>IF(NOT(ISBLANK($A8539)),"183454","")</f>
        <v/>
      </c>
      <c r="D8539" t="str">
        <f>IF(NOT(ISBLANK($A8539)),"/Toys &amp; Hobbies/Collectable Card Games/CCG Individual Cards","")</f>
        <v/>
      </c>
    </row>
    <row r="8540">
      <c r="C8540" t="str">
        <f>IF(NOT(ISBLANK($A8540)),"183454","")</f>
        <v/>
      </c>
      <c r="D8540" t="str">
        <f>IF(NOT(ISBLANK($A8540)),"/Toys &amp; Hobbies/Collectable Card Games/CCG Individual Cards","")</f>
        <v/>
      </c>
    </row>
    <row r="8541">
      <c r="C8541" t="str">
        <f>IF(NOT(ISBLANK($A8541)),"183454","")</f>
        <v/>
      </c>
      <c r="D8541" t="str">
        <f>IF(NOT(ISBLANK($A8541)),"/Toys &amp; Hobbies/Collectable Card Games/CCG Individual Cards","")</f>
        <v/>
      </c>
    </row>
    <row r="8542">
      <c r="C8542" t="str">
        <f>IF(NOT(ISBLANK($A8542)),"183454","")</f>
        <v/>
      </c>
      <c r="D8542" t="str">
        <f>IF(NOT(ISBLANK($A8542)),"/Toys &amp; Hobbies/Collectable Card Games/CCG Individual Cards","")</f>
        <v/>
      </c>
    </row>
    <row r="8543">
      <c r="C8543" t="str">
        <f>IF(NOT(ISBLANK($A8543)),"183454","")</f>
        <v/>
      </c>
      <c r="D8543" t="str">
        <f>IF(NOT(ISBLANK($A8543)),"/Toys &amp; Hobbies/Collectable Card Games/CCG Individual Cards","")</f>
        <v/>
      </c>
    </row>
    <row r="8544">
      <c r="C8544" t="str">
        <f>IF(NOT(ISBLANK($A8544)),"183454","")</f>
        <v/>
      </c>
      <c r="D8544" t="str">
        <f>IF(NOT(ISBLANK($A8544)),"/Toys &amp; Hobbies/Collectable Card Games/CCG Individual Cards","")</f>
        <v/>
      </c>
    </row>
    <row r="8545">
      <c r="C8545" t="str">
        <f>IF(NOT(ISBLANK($A8545)),"183454","")</f>
        <v/>
      </c>
      <c r="D8545" t="str">
        <f>IF(NOT(ISBLANK($A8545)),"/Toys &amp; Hobbies/Collectable Card Games/CCG Individual Cards","")</f>
        <v/>
      </c>
    </row>
    <row r="8546">
      <c r="C8546" t="str">
        <f>IF(NOT(ISBLANK($A8546)),"183454","")</f>
        <v/>
      </c>
      <c r="D8546" t="str">
        <f>IF(NOT(ISBLANK($A8546)),"/Toys &amp; Hobbies/Collectable Card Games/CCG Individual Cards","")</f>
        <v/>
      </c>
    </row>
    <row r="8547">
      <c r="C8547" t="str">
        <f>IF(NOT(ISBLANK($A8547)),"183454","")</f>
        <v/>
      </c>
      <c r="D8547" t="str">
        <f>IF(NOT(ISBLANK($A8547)),"/Toys &amp; Hobbies/Collectable Card Games/CCG Individual Cards","")</f>
        <v/>
      </c>
    </row>
    <row r="8548">
      <c r="C8548" t="str">
        <f>IF(NOT(ISBLANK($A8548)),"183454","")</f>
        <v/>
      </c>
      <c r="D8548" t="str">
        <f>IF(NOT(ISBLANK($A8548)),"/Toys &amp; Hobbies/Collectable Card Games/CCG Individual Cards","")</f>
        <v/>
      </c>
    </row>
    <row r="8549">
      <c r="C8549" t="str">
        <f>IF(NOT(ISBLANK($A8549)),"183454","")</f>
        <v/>
      </c>
      <c r="D8549" t="str">
        <f>IF(NOT(ISBLANK($A8549)),"/Toys &amp; Hobbies/Collectable Card Games/CCG Individual Cards","")</f>
        <v/>
      </c>
    </row>
    <row r="8550">
      <c r="C8550" t="str">
        <f>IF(NOT(ISBLANK($A8550)),"183454","")</f>
        <v/>
      </c>
      <c r="D8550" t="str">
        <f>IF(NOT(ISBLANK($A8550)),"/Toys &amp; Hobbies/Collectable Card Games/CCG Individual Cards","")</f>
        <v/>
      </c>
    </row>
    <row r="8551">
      <c r="C8551" t="str">
        <f>IF(NOT(ISBLANK($A8551)),"183454","")</f>
        <v/>
      </c>
      <c r="D8551" t="str">
        <f>IF(NOT(ISBLANK($A8551)),"/Toys &amp; Hobbies/Collectable Card Games/CCG Individual Cards","")</f>
        <v/>
      </c>
    </row>
    <row r="8552">
      <c r="C8552" t="str">
        <f>IF(NOT(ISBLANK($A8552)),"183454","")</f>
        <v/>
      </c>
      <c r="D8552" t="str">
        <f>IF(NOT(ISBLANK($A8552)),"/Toys &amp; Hobbies/Collectable Card Games/CCG Individual Cards","")</f>
        <v/>
      </c>
    </row>
    <row r="8553">
      <c r="C8553" t="str">
        <f>IF(NOT(ISBLANK($A8553)),"183454","")</f>
        <v/>
      </c>
      <c r="D8553" t="str">
        <f>IF(NOT(ISBLANK($A8553)),"/Toys &amp; Hobbies/Collectable Card Games/CCG Individual Cards","")</f>
        <v/>
      </c>
    </row>
    <row r="8554">
      <c r="C8554" t="str">
        <f>IF(NOT(ISBLANK($A8554)),"183454","")</f>
        <v/>
      </c>
      <c r="D8554" t="str">
        <f>IF(NOT(ISBLANK($A8554)),"/Toys &amp; Hobbies/Collectable Card Games/CCG Individual Cards","")</f>
        <v/>
      </c>
    </row>
    <row r="8555">
      <c r="C8555" t="str">
        <f>IF(NOT(ISBLANK($A8555)),"183454","")</f>
        <v/>
      </c>
      <c r="D8555" t="str">
        <f>IF(NOT(ISBLANK($A8555)),"/Toys &amp; Hobbies/Collectable Card Games/CCG Individual Cards","")</f>
        <v/>
      </c>
    </row>
    <row r="8556">
      <c r="C8556" t="str">
        <f>IF(NOT(ISBLANK($A8556)),"183454","")</f>
        <v/>
      </c>
      <c r="D8556" t="str">
        <f>IF(NOT(ISBLANK($A8556)),"/Toys &amp; Hobbies/Collectable Card Games/CCG Individual Cards","")</f>
        <v/>
      </c>
    </row>
    <row r="8557">
      <c r="C8557" t="str">
        <f>IF(NOT(ISBLANK($A8557)),"183454","")</f>
        <v/>
      </c>
      <c r="D8557" t="str">
        <f>IF(NOT(ISBLANK($A8557)),"/Toys &amp; Hobbies/Collectable Card Games/CCG Individual Cards","")</f>
        <v/>
      </c>
    </row>
    <row r="8558">
      <c r="C8558" t="str">
        <f>IF(NOT(ISBLANK($A8558)),"183454","")</f>
        <v/>
      </c>
      <c r="D8558" t="str">
        <f>IF(NOT(ISBLANK($A8558)),"/Toys &amp; Hobbies/Collectable Card Games/CCG Individual Cards","")</f>
        <v/>
      </c>
    </row>
    <row r="8559">
      <c r="C8559" t="str">
        <f>IF(NOT(ISBLANK($A8559)),"183454","")</f>
        <v/>
      </c>
      <c r="D8559" t="str">
        <f>IF(NOT(ISBLANK($A8559)),"/Toys &amp; Hobbies/Collectable Card Games/CCG Individual Cards","")</f>
        <v/>
      </c>
    </row>
    <row r="8560">
      <c r="C8560" t="str">
        <f>IF(NOT(ISBLANK($A8560)),"183454","")</f>
        <v/>
      </c>
      <c r="D8560" t="str">
        <f>IF(NOT(ISBLANK($A8560)),"/Toys &amp; Hobbies/Collectable Card Games/CCG Individual Cards","")</f>
        <v/>
      </c>
    </row>
    <row r="8561">
      <c r="C8561" t="str">
        <f>IF(NOT(ISBLANK($A8561)),"183454","")</f>
        <v/>
      </c>
      <c r="D8561" t="str">
        <f>IF(NOT(ISBLANK($A8561)),"/Toys &amp; Hobbies/Collectable Card Games/CCG Individual Cards","")</f>
        <v/>
      </c>
    </row>
    <row r="8562">
      <c r="C8562" t="str">
        <f>IF(NOT(ISBLANK($A8562)),"183454","")</f>
        <v/>
      </c>
      <c r="D8562" t="str">
        <f>IF(NOT(ISBLANK($A8562)),"/Toys &amp; Hobbies/Collectable Card Games/CCG Individual Cards","")</f>
        <v/>
      </c>
    </row>
    <row r="8563">
      <c r="C8563" t="str">
        <f>IF(NOT(ISBLANK($A8563)),"183454","")</f>
        <v/>
      </c>
      <c r="D8563" t="str">
        <f>IF(NOT(ISBLANK($A8563)),"/Toys &amp; Hobbies/Collectable Card Games/CCG Individual Cards","")</f>
        <v/>
      </c>
    </row>
    <row r="8564">
      <c r="C8564" t="str">
        <f>IF(NOT(ISBLANK($A8564)),"183454","")</f>
        <v/>
      </c>
      <c r="D8564" t="str">
        <f>IF(NOT(ISBLANK($A8564)),"/Toys &amp; Hobbies/Collectable Card Games/CCG Individual Cards","")</f>
        <v/>
      </c>
    </row>
    <row r="8565">
      <c r="C8565" t="str">
        <f>IF(NOT(ISBLANK($A8565)),"183454","")</f>
        <v/>
      </c>
      <c r="D8565" t="str">
        <f>IF(NOT(ISBLANK($A8565)),"/Toys &amp; Hobbies/Collectable Card Games/CCG Individual Cards","")</f>
        <v/>
      </c>
    </row>
    <row r="8566">
      <c r="C8566" t="str">
        <f>IF(NOT(ISBLANK($A8566)),"183454","")</f>
        <v/>
      </c>
      <c r="D8566" t="str">
        <f>IF(NOT(ISBLANK($A8566)),"/Toys &amp; Hobbies/Collectable Card Games/CCG Individual Cards","")</f>
        <v/>
      </c>
    </row>
    <row r="8567">
      <c r="C8567" t="str">
        <f>IF(NOT(ISBLANK($A8567)),"183454","")</f>
        <v/>
      </c>
      <c r="D8567" t="str">
        <f>IF(NOT(ISBLANK($A8567)),"/Toys &amp; Hobbies/Collectable Card Games/CCG Individual Cards","")</f>
        <v/>
      </c>
    </row>
    <row r="8568">
      <c r="C8568" t="str">
        <f>IF(NOT(ISBLANK($A8568)),"183454","")</f>
        <v/>
      </c>
      <c r="D8568" t="str">
        <f>IF(NOT(ISBLANK($A8568)),"/Toys &amp; Hobbies/Collectable Card Games/CCG Individual Cards","")</f>
        <v/>
      </c>
    </row>
    <row r="8569">
      <c r="C8569" t="str">
        <f>IF(NOT(ISBLANK($A8569)),"183454","")</f>
        <v/>
      </c>
      <c r="D8569" t="str">
        <f>IF(NOT(ISBLANK($A8569)),"/Toys &amp; Hobbies/Collectable Card Games/CCG Individual Cards","")</f>
        <v/>
      </c>
    </row>
    <row r="8570">
      <c r="C8570" t="str">
        <f>IF(NOT(ISBLANK($A8570)),"183454","")</f>
        <v/>
      </c>
      <c r="D8570" t="str">
        <f>IF(NOT(ISBLANK($A8570)),"/Toys &amp; Hobbies/Collectable Card Games/CCG Individual Cards","")</f>
        <v/>
      </c>
    </row>
    <row r="8571">
      <c r="C8571" t="str">
        <f>IF(NOT(ISBLANK($A8571)),"183454","")</f>
        <v/>
      </c>
      <c r="D8571" t="str">
        <f>IF(NOT(ISBLANK($A8571)),"/Toys &amp; Hobbies/Collectable Card Games/CCG Individual Cards","")</f>
        <v/>
      </c>
    </row>
    <row r="8572">
      <c r="C8572" t="str">
        <f>IF(NOT(ISBLANK($A8572)),"183454","")</f>
        <v/>
      </c>
      <c r="D8572" t="str">
        <f>IF(NOT(ISBLANK($A8572)),"/Toys &amp; Hobbies/Collectable Card Games/CCG Individual Cards","")</f>
        <v/>
      </c>
    </row>
    <row r="8573">
      <c r="C8573" t="str">
        <f>IF(NOT(ISBLANK($A8573)),"183454","")</f>
        <v/>
      </c>
      <c r="D8573" t="str">
        <f>IF(NOT(ISBLANK($A8573)),"/Toys &amp; Hobbies/Collectable Card Games/CCG Individual Cards","")</f>
        <v/>
      </c>
    </row>
    <row r="8574">
      <c r="C8574" t="str">
        <f>IF(NOT(ISBLANK($A8574)),"183454","")</f>
        <v/>
      </c>
      <c r="D8574" t="str">
        <f>IF(NOT(ISBLANK($A8574)),"/Toys &amp; Hobbies/Collectable Card Games/CCG Individual Cards","")</f>
        <v/>
      </c>
    </row>
    <row r="8575">
      <c r="C8575" t="str">
        <f>IF(NOT(ISBLANK($A8575)),"183454","")</f>
        <v/>
      </c>
      <c r="D8575" t="str">
        <f>IF(NOT(ISBLANK($A8575)),"/Toys &amp; Hobbies/Collectable Card Games/CCG Individual Cards","")</f>
        <v/>
      </c>
    </row>
    <row r="8576">
      <c r="C8576" t="str">
        <f>IF(NOT(ISBLANK($A8576)),"183454","")</f>
        <v/>
      </c>
      <c r="D8576" t="str">
        <f>IF(NOT(ISBLANK($A8576)),"/Toys &amp; Hobbies/Collectable Card Games/CCG Individual Cards","")</f>
        <v/>
      </c>
    </row>
    <row r="8577">
      <c r="C8577" t="str">
        <f>IF(NOT(ISBLANK($A8577)),"183454","")</f>
        <v/>
      </c>
      <c r="D8577" t="str">
        <f>IF(NOT(ISBLANK($A8577)),"/Toys &amp; Hobbies/Collectable Card Games/CCG Individual Cards","")</f>
        <v/>
      </c>
    </row>
    <row r="8578">
      <c r="C8578" t="str">
        <f>IF(NOT(ISBLANK($A8578)),"183454","")</f>
        <v/>
      </c>
      <c r="D8578" t="str">
        <f>IF(NOT(ISBLANK($A8578)),"/Toys &amp; Hobbies/Collectable Card Games/CCG Individual Cards","")</f>
        <v/>
      </c>
    </row>
    <row r="8579">
      <c r="C8579" t="str">
        <f>IF(NOT(ISBLANK($A8579)),"183454","")</f>
        <v/>
      </c>
      <c r="D8579" t="str">
        <f>IF(NOT(ISBLANK($A8579)),"/Toys &amp; Hobbies/Collectable Card Games/CCG Individual Cards","")</f>
        <v/>
      </c>
    </row>
    <row r="8580">
      <c r="C8580" t="str">
        <f>IF(NOT(ISBLANK($A8580)),"183454","")</f>
        <v/>
      </c>
      <c r="D8580" t="str">
        <f>IF(NOT(ISBLANK($A8580)),"/Toys &amp; Hobbies/Collectable Card Games/CCG Individual Cards","")</f>
        <v/>
      </c>
    </row>
    <row r="8581">
      <c r="C8581" t="str">
        <f>IF(NOT(ISBLANK($A8581)),"183454","")</f>
        <v/>
      </c>
      <c r="D8581" t="str">
        <f>IF(NOT(ISBLANK($A8581)),"/Toys &amp; Hobbies/Collectable Card Games/CCG Individual Cards","")</f>
        <v/>
      </c>
    </row>
    <row r="8582">
      <c r="C8582" t="str">
        <f>IF(NOT(ISBLANK($A8582)),"183454","")</f>
        <v/>
      </c>
      <c r="D8582" t="str">
        <f>IF(NOT(ISBLANK($A8582)),"/Toys &amp; Hobbies/Collectable Card Games/CCG Individual Cards","")</f>
        <v/>
      </c>
    </row>
    <row r="8583">
      <c r="C8583" t="str">
        <f>IF(NOT(ISBLANK($A8583)),"183454","")</f>
        <v/>
      </c>
      <c r="D8583" t="str">
        <f>IF(NOT(ISBLANK($A8583)),"/Toys &amp; Hobbies/Collectable Card Games/CCG Individual Cards","")</f>
        <v/>
      </c>
    </row>
    <row r="8584">
      <c r="C8584" t="str">
        <f>IF(NOT(ISBLANK($A8584)),"183454","")</f>
        <v/>
      </c>
      <c r="D8584" t="str">
        <f>IF(NOT(ISBLANK($A8584)),"/Toys &amp; Hobbies/Collectable Card Games/CCG Individual Cards","")</f>
        <v/>
      </c>
    </row>
    <row r="8585">
      <c r="C8585" t="str">
        <f>IF(NOT(ISBLANK($A8585)),"183454","")</f>
        <v/>
      </c>
      <c r="D8585" t="str">
        <f>IF(NOT(ISBLANK($A8585)),"/Toys &amp; Hobbies/Collectable Card Games/CCG Individual Cards","")</f>
        <v/>
      </c>
    </row>
    <row r="8586">
      <c r="C8586" t="str">
        <f>IF(NOT(ISBLANK($A8586)),"183454","")</f>
        <v/>
      </c>
      <c r="D8586" t="str">
        <f>IF(NOT(ISBLANK($A8586)),"/Toys &amp; Hobbies/Collectable Card Games/CCG Individual Cards","")</f>
        <v/>
      </c>
    </row>
    <row r="8587">
      <c r="C8587" t="str">
        <f>IF(NOT(ISBLANK($A8587)),"183454","")</f>
        <v/>
      </c>
      <c r="D8587" t="str">
        <f>IF(NOT(ISBLANK($A8587)),"/Toys &amp; Hobbies/Collectable Card Games/CCG Individual Cards","")</f>
        <v/>
      </c>
    </row>
    <row r="8588">
      <c r="C8588" t="str">
        <f>IF(NOT(ISBLANK($A8588)),"183454","")</f>
        <v/>
      </c>
      <c r="D8588" t="str">
        <f>IF(NOT(ISBLANK($A8588)),"/Toys &amp; Hobbies/Collectable Card Games/CCG Individual Cards","")</f>
        <v/>
      </c>
    </row>
    <row r="8589">
      <c r="C8589" t="str">
        <f>IF(NOT(ISBLANK($A8589)),"183454","")</f>
        <v/>
      </c>
      <c r="D8589" t="str">
        <f>IF(NOT(ISBLANK($A8589)),"/Toys &amp; Hobbies/Collectable Card Games/CCG Individual Cards","")</f>
        <v/>
      </c>
    </row>
    <row r="8590">
      <c r="C8590" t="str">
        <f>IF(NOT(ISBLANK($A8590)),"183454","")</f>
        <v/>
      </c>
      <c r="D8590" t="str">
        <f>IF(NOT(ISBLANK($A8590)),"/Toys &amp; Hobbies/Collectable Card Games/CCG Individual Cards","")</f>
        <v/>
      </c>
    </row>
    <row r="8591">
      <c r="C8591" t="str">
        <f>IF(NOT(ISBLANK($A8591)),"183454","")</f>
        <v/>
      </c>
      <c r="D8591" t="str">
        <f>IF(NOT(ISBLANK($A8591)),"/Toys &amp; Hobbies/Collectable Card Games/CCG Individual Cards","")</f>
        <v/>
      </c>
    </row>
    <row r="8592">
      <c r="C8592" t="str">
        <f>IF(NOT(ISBLANK($A8592)),"183454","")</f>
        <v/>
      </c>
      <c r="D8592" t="str">
        <f>IF(NOT(ISBLANK($A8592)),"/Toys &amp; Hobbies/Collectable Card Games/CCG Individual Cards","")</f>
        <v/>
      </c>
    </row>
    <row r="8593">
      <c r="C8593" t="str">
        <f>IF(NOT(ISBLANK($A8593)),"183454","")</f>
        <v/>
      </c>
      <c r="D8593" t="str">
        <f>IF(NOT(ISBLANK($A8593)),"/Toys &amp; Hobbies/Collectable Card Games/CCG Individual Cards","")</f>
        <v/>
      </c>
    </row>
    <row r="8594">
      <c r="C8594" t="str">
        <f>IF(NOT(ISBLANK($A8594)),"183454","")</f>
        <v/>
      </c>
      <c r="D8594" t="str">
        <f>IF(NOT(ISBLANK($A8594)),"/Toys &amp; Hobbies/Collectable Card Games/CCG Individual Cards","")</f>
        <v/>
      </c>
    </row>
    <row r="8595">
      <c r="C8595" t="str">
        <f>IF(NOT(ISBLANK($A8595)),"183454","")</f>
        <v/>
      </c>
      <c r="D8595" t="str">
        <f>IF(NOT(ISBLANK($A8595)),"/Toys &amp; Hobbies/Collectable Card Games/CCG Individual Cards","")</f>
        <v/>
      </c>
    </row>
    <row r="8596">
      <c r="C8596" t="str">
        <f>IF(NOT(ISBLANK($A8596)),"183454","")</f>
        <v/>
      </c>
      <c r="D8596" t="str">
        <f>IF(NOT(ISBLANK($A8596)),"/Toys &amp; Hobbies/Collectable Card Games/CCG Individual Cards","")</f>
        <v/>
      </c>
    </row>
    <row r="8597">
      <c r="C8597" t="str">
        <f>IF(NOT(ISBLANK($A8597)),"183454","")</f>
        <v/>
      </c>
      <c r="D8597" t="str">
        <f>IF(NOT(ISBLANK($A8597)),"/Toys &amp; Hobbies/Collectable Card Games/CCG Individual Cards","")</f>
        <v/>
      </c>
    </row>
    <row r="8598">
      <c r="C8598" t="str">
        <f>IF(NOT(ISBLANK($A8598)),"183454","")</f>
        <v/>
      </c>
      <c r="D8598" t="str">
        <f>IF(NOT(ISBLANK($A8598)),"/Toys &amp; Hobbies/Collectable Card Games/CCG Individual Cards","")</f>
        <v/>
      </c>
    </row>
    <row r="8599">
      <c r="C8599" t="str">
        <f>IF(NOT(ISBLANK($A8599)),"183454","")</f>
        <v/>
      </c>
      <c r="D8599" t="str">
        <f>IF(NOT(ISBLANK($A8599)),"/Toys &amp; Hobbies/Collectable Card Games/CCG Individual Cards","")</f>
        <v/>
      </c>
    </row>
    <row r="8600">
      <c r="C8600" t="str">
        <f>IF(NOT(ISBLANK($A8600)),"183454","")</f>
        <v/>
      </c>
      <c r="D8600" t="str">
        <f>IF(NOT(ISBLANK($A8600)),"/Toys &amp; Hobbies/Collectable Card Games/CCG Individual Cards","")</f>
        <v/>
      </c>
    </row>
    <row r="8601">
      <c r="C8601" t="str">
        <f>IF(NOT(ISBLANK($A8601)),"183454","")</f>
        <v/>
      </c>
      <c r="D8601" t="str">
        <f>IF(NOT(ISBLANK($A8601)),"/Toys &amp; Hobbies/Collectable Card Games/CCG Individual Cards","")</f>
        <v/>
      </c>
    </row>
    <row r="8602">
      <c r="C8602" t="str">
        <f>IF(NOT(ISBLANK($A8602)),"183454","")</f>
        <v/>
      </c>
      <c r="D8602" t="str">
        <f>IF(NOT(ISBLANK($A8602)),"/Toys &amp; Hobbies/Collectable Card Games/CCG Individual Cards","")</f>
        <v/>
      </c>
    </row>
    <row r="8603">
      <c r="C8603" t="str">
        <f>IF(NOT(ISBLANK($A8603)),"183454","")</f>
        <v/>
      </c>
      <c r="D8603" t="str">
        <f>IF(NOT(ISBLANK($A8603)),"/Toys &amp; Hobbies/Collectable Card Games/CCG Individual Cards","")</f>
        <v/>
      </c>
    </row>
    <row r="8604">
      <c r="C8604" t="str">
        <f>IF(NOT(ISBLANK($A8604)),"183454","")</f>
        <v/>
      </c>
      <c r="D8604" t="str">
        <f>IF(NOT(ISBLANK($A8604)),"/Toys &amp; Hobbies/Collectable Card Games/CCG Individual Cards","")</f>
        <v/>
      </c>
    </row>
    <row r="8605">
      <c r="C8605" t="str">
        <f>IF(NOT(ISBLANK($A8605)),"183454","")</f>
        <v/>
      </c>
      <c r="D8605" t="str">
        <f>IF(NOT(ISBLANK($A8605)),"/Toys &amp; Hobbies/Collectable Card Games/CCG Individual Cards","")</f>
        <v/>
      </c>
    </row>
    <row r="8606">
      <c r="C8606" t="str">
        <f>IF(NOT(ISBLANK($A8606)),"183454","")</f>
        <v/>
      </c>
      <c r="D8606" t="str">
        <f>IF(NOT(ISBLANK($A8606)),"/Toys &amp; Hobbies/Collectable Card Games/CCG Individual Cards","")</f>
        <v/>
      </c>
    </row>
    <row r="8607">
      <c r="C8607" t="str">
        <f>IF(NOT(ISBLANK($A8607)),"183454","")</f>
        <v/>
      </c>
      <c r="D8607" t="str">
        <f>IF(NOT(ISBLANK($A8607)),"/Toys &amp; Hobbies/Collectable Card Games/CCG Individual Cards","")</f>
        <v/>
      </c>
    </row>
    <row r="8608">
      <c r="C8608" t="str">
        <f>IF(NOT(ISBLANK($A8608)),"183454","")</f>
        <v/>
      </c>
      <c r="D8608" t="str">
        <f>IF(NOT(ISBLANK($A8608)),"/Toys &amp; Hobbies/Collectable Card Games/CCG Individual Cards","")</f>
        <v/>
      </c>
    </row>
    <row r="8609">
      <c r="C8609" t="str">
        <f>IF(NOT(ISBLANK($A8609)),"183454","")</f>
        <v/>
      </c>
      <c r="D8609" t="str">
        <f>IF(NOT(ISBLANK($A8609)),"/Toys &amp; Hobbies/Collectable Card Games/CCG Individual Cards","")</f>
        <v/>
      </c>
    </row>
    <row r="8610">
      <c r="C8610" t="str">
        <f>IF(NOT(ISBLANK($A8610)),"183454","")</f>
        <v/>
      </c>
      <c r="D8610" t="str">
        <f>IF(NOT(ISBLANK($A8610)),"/Toys &amp; Hobbies/Collectable Card Games/CCG Individual Cards","")</f>
        <v/>
      </c>
    </row>
    <row r="8611">
      <c r="C8611" t="str">
        <f>IF(NOT(ISBLANK($A8611)),"183454","")</f>
        <v/>
      </c>
      <c r="D8611" t="str">
        <f>IF(NOT(ISBLANK($A8611)),"/Toys &amp; Hobbies/Collectable Card Games/CCG Individual Cards","")</f>
        <v/>
      </c>
    </row>
    <row r="8612">
      <c r="C8612" t="str">
        <f>IF(NOT(ISBLANK($A8612)),"183454","")</f>
        <v/>
      </c>
      <c r="D8612" t="str">
        <f>IF(NOT(ISBLANK($A8612)),"/Toys &amp; Hobbies/Collectable Card Games/CCG Individual Cards","")</f>
        <v/>
      </c>
    </row>
    <row r="8613">
      <c r="C8613" t="str">
        <f>IF(NOT(ISBLANK($A8613)),"183454","")</f>
        <v/>
      </c>
      <c r="D8613" t="str">
        <f>IF(NOT(ISBLANK($A8613)),"/Toys &amp; Hobbies/Collectable Card Games/CCG Individual Cards","")</f>
        <v/>
      </c>
    </row>
    <row r="8614">
      <c r="C8614" t="str">
        <f>IF(NOT(ISBLANK($A8614)),"183454","")</f>
        <v/>
      </c>
      <c r="D8614" t="str">
        <f>IF(NOT(ISBLANK($A8614)),"/Toys &amp; Hobbies/Collectable Card Games/CCG Individual Cards","")</f>
        <v/>
      </c>
    </row>
    <row r="8615">
      <c r="C8615" t="str">
        <f>IF(NOT(ISBLANK($A8615)),"183454","")</f>
        <v/>
      </c>
      <c r="D8615" t="str">
        <f>IF(NOT(ISBLANK($A8615)),"/Toys &amp; Hobbies/Collectable Card Games/CCG Individual Cards","")</f>
        <v/>
      </c>
    </row>
    <row r="8616">
      <c r="C8616" t="str">
        <f>IF(NOT(ISBLANK($A8616)),"183454","")</f>
        <v/>
      </c>
      <c r="D8616" t="str">
        <f>IF(NOT(ISBLANK($A8616)),"/Toys &amp; Hobbies/Collectable Card Games/CCG Individual Cards","")</f>
        <v/>
      </c>
    </row>
    <row r="8617">
      <c r="C8617" t="str">
        <f>IF(NOT(ISBLANK($A8617)),"183454","")</f>
        <v/>
      </c>
      <c r="D8617" t="str">
        <f>IF(NOT(ISBLANK($A8617)),"/Toys &amp; Hobbies/Collectable Card Games/CCG Individual Cards","")</f>
        <v/>
      </c>
    </row>
    <row r="8618">
      <c r="C8618" t="str">
        <f>IF(NOT(ISBLANK($A8618)),"183454","")</f>
        <v/>
      </c>
      <c r="D8618" t="str">
        <f>IF(NOT(ISBLANK($A8618)),"/Toys &amp; Hobbies/Collectable Card Games/CCG Individual Cards","")</f>
        <v/>
      </c>
    </row>
    <row r="8619">
      <c r="C8619" t="str">
        <f>IF(NOT(ISBLANK($A8619)),"183454","")</f>
        <v/>
      </c>
      <c r="D8619" t="str">
        <f>IF(NOT(ISBLANK($A8619)),"/Toys &amp; Hobbies/Collectable Card Games/CCG Individual Cards","")</f>
        <v/>
      </c>
    </row>
    <row r="8620">
      <c r="C8620" t="str">
        <f>IF(NOT(ISBLANK($A8620)),"183454","")</f>
        <v/>
      </c>
      <c r="D8620" t="str">
        <f>IF(NOT(ISBLANK($A8620)),"/Toys &amp; Hobbies/Collectable Card Games/CCG Individual Cards","")</f>
        <v/>
      </c>
    </row>
    <row r="8621">
      <c r="C8621" t="str">
        <f>IF(NOT(ISBLANK($A8621)),"183454","")</f>
        <v/>
      </c>
      <c r="D8621" t="str">
        <f>IF(NOT(ISBLANK($A8621)),"/Toys &amp; Hobbies/Collectable Card Games/CCG Individual Cards","")</f>
        <v/>
      </c>
    </row>
    <row r="8622">
      <c r="C8622" t="str">
        <f>IF(NOT(ISBLANK($A8622)),"183454","")</f>
        <v/>
      </c>
      <c r="D8622" t="str">
        <f>IF(NOT(ISBLANK($A8622)),"/Toys &amp; Hobbies/Collectable Card Games/CCG Individual Cards","")</f>
        <v/>
      </c>
    </row>
    <row r="8623">
      <c r="C8623" t="str">
        <f>IF(NOT(ISBLANK($A8623)),"183454","")</f>
        <v/>
      </c>
      <c r="D8623" t="str">
        <f>IF(NOT(ISBLANK($A8623)),"/Toys &amp; Hobbies/Collectable Card Games/CCG Individual Cards","")</f>
        <v/>
      </c>
    </row>
    <row r="8624">
      <c r="C8624" t="str">
        <f>IF(NOT(ISBLANK($A8624)),"183454","")</f>
        <v/>
      </c>
      <c r="D8624" t="str">
        <f>IF(NOT(ISBLANK($A8624)),"/Toys &amp; Hobbies/Collectable Card Games/CCG Individual Cards","")</f>
        <v/>
      </c>
    </row>
    <row r="8625">
      <c r="C8625" t="str">
        <f>IF(NOT(ISBLANK($A8625)),"183454","")</f>
        <v/>
      </c>
      <c r="D8625" t="str">
        <f>IF(NOT(ISBLANK($A8625)),"/Toys &amp; Hobbies/Collectable Card Games/CCG Individual Cards","")</f>
        <v/>
      </c>
    </row>
    <row r="8626">
      <c r="C8626" t="str">
        <f>IF(NOT(ISBLANK($A8626)),"183454","")</f>
        <v/>
      </c>
      <c r="D8626" t="str">
        <f>IF(NOT(ISBLANK($A8626)),"/Toys &amp; Hobbies/Collectable Card Games/CCG Individual Cards","")</f>
        <v/>
      </c>
    </row>
    <row r="8627">
      <c r="C8627" t="str">
        <f>IF(NOT(ISBLANK($A8627)),"183454","")</f>
        <v/>
      </c>
      <c r="D8627" t="str">
        <f>IF(NOT(ISBLANK($A8627)),"/Toys &amp; Hobbies/Collectable Card Games/CCG Individual Cards","")</f>
        <v/>
      </c>
    </row>
    <row r="8628">
      <c r="C8628" t="str">
        <f>IF(NOT(ISBLANK($A8628)),"183454","")</f>
        <v/>
      </c>
      <c r="D8628" t="str">
        <f>IF(NOT(ISBLANK($A8628)),"/Toys &amp; Hobbies/Collectable Card Games/CCG Individual Cards","")</f>
        <v/>
      </c>
    </row>
    <row r="8629">
      <c r="C8629" t="str">
        <f>IF(NOT(ISBLANK($A8629)),"183454","")</f>
        <v/>
      </c>
      <c r="D8629" t="str">
        <f>IF(NOT(ISBLANK($A8629)),"/Toys &amp; Hobbies/Collectable Card Games/CCG Individual Cards","")</f>
        <v/>
      </c>
    </row>
    <row r="8630">
      <c r="C8630" t="str">
        <f>IF(NOT(ISBLANK($A8630)),"183454","")</f>
        <v/>
      </c>
      <c r="D8630" t="str">
        <f>IF(NOT(ISBLANK($A8630)),"/Toys &amp; Hobbies/Collectable Card Games/CCG Individual Cards","")</f>
        <v/>
      </c>
    </row>
    <row r="8631">
      <c r="C8631" t="str">
        <f>IF(NOT(ISBLANK($A8631)),"183454","")</f>
        <v/>
      </c>
      <c r="D8631" t="str">
        <f>IF(NOT(ISBLANK($A8631)),"/Toys &amp; Hobbies/Collectable Card Games/CCG Individual Cards","")</f>
        <v/>
      </c>
    </row>
    <row r="8632">
      <c r="C8632" t="str">
        <f>IF(NOT(ISBLANK($A8632)),"183454","")</f>
        <v/>
      </c>
      <c r="D8632" t="str">
        <f>IF(NOT(ISBLANK($A8632)),"/Toys &amp; Hobbies/Collectable Card Games/CCG Individual Cards","")</f>
        <v/>
      </c>
    </row>
    <row r="8633">
      <c r="C8633" t="str">
        <f>IF(NOT(ISBLANK($A8633)),"183454","")</f>
        <v/>
      </c>
      <c r="D8633" t="str">
        <f>IF(NOT(ISBLANK($A8633)),"/Toys &amp; Hobbies/Collectable Card Games/CCG Individual Cards","")</f>
        <v/>
      </c>
    </row>
    <row r="8634">
      <c r="C8634" t="str">
        <f>IF(NOT(ISBLANK($A8634)),"183454","")</f>
        <v/>
      </c>
      <c r="D8634" t="str">
        <f>IF(NOT(ISBLANK($A8634)),"/Toys &amp; Hobbies/Collectable Card Games/CCG Individual Cards","")</f>
        <v/>
      </c>
    </row>
    <row r="8635">
      <c r="C8635" t="str">
        <f>IF(NOT(ISBLANK($A8635)),"183454","")</f>
        <v/>
      </c>
      <c r="D8635" t="str">
        <f>IF(NOT(ISBLANK($A8635)),"/Toys &amp; Hobbies/Collectable Card Games/CCG Individual Cards","")</f>
        <v/>
      </c>
    </row>
    <row r="8636">
      <c r="C8636" t="str">
        <f>IF(NOT(ISBLANK($A8636)),"183454","")</f>
        <v/>
      </c>
      <c r="D8636" t="str">
        <f>IF(NOT(ISBLANK($A8636)),"/Toys &amp; Hobbies/Collectable Card Games/CCG Individual Cards","")</f>
        <v/>
      </c>
    </row>
    <row r="8637">
      <c r="C8637" t="str">
        <f>IF(NOT(ISBLANK($A8637)),"183454","")</f>
        <v/>
      </c>
      <c r="D8637" t="str">
        <f>IF(NOT(ISBLANK($A8637)),"/Toys &amp; Hobbies/Collectable Card Games/CCG Individual Cards","")</f>
        <v/>
      </c>
    </row>
    <row r="8638">
      <c r="C8638" t="str">
        <f>IF(NOT(ISBLANK($A8638)),"183454","")</f>
        <v/>
      </c>
      <c r="D8638" t="str">
        <f>IF(NOT(ISBLANK($A8638)),"/Toys &amp; Hobbies/Collectable Card Games/CCG Individual Cards","")</f>
        <v/>
      </c>
    </row>
    <row r="8639">
      <c r="C8639" t="str">
        <f>IF(NOT(ISBLANK($A8639)),"183454","")</f>
        <v/>
      </c>
      <c r="D8639" t="str">
        <f>IF(NOT(ISBLANK($A8639)),"/Toys &amp; Hobbies/Collectable Card Games/CCG Individual Cards","")</f>
        <v/>
      </c>
    </row>
    <row r="8640">
      <c r="C8640" t="str">
        <f>IF(NOT(ISBLANK($A8640)),"183454","")</f>
        <v/>
      </c>
      <c r="D8640" t="str">
        <f>IF(NOT(ISBLANK($A8640)),"/Toys &amp; Hobbies/Collectable Card Games/CCG Individual Cards","")</f>
        <v/>
      </c>
    </row>
    <row r="8641">
      <c r="C8641" t="str">
        <f>IF(NOT(ISBLANK($A8641)),"183454","")</f>
        <v/>
      </c>
      <c r="D8641" t="str">
        <f>IF(NOT(ISBLANK($A8641)),"/Toys &amp; Hobbies/Collectable Card Games/CCG Individual Cards","")</f>
        <v/>
      </c>
    </row>
    <row r="8642">
      <c r="C8642" t="str">
        <f>IF(NOT(ISBLANK($A8642)),"183454","")</f>
        <v/>
      </c>
      <c r="D8642" t="str">
        <f>IF(NOT(ISBLANK($A8642)),"/Toys &amp; Hobbies/Collectable Card Games/CCG Individual Cards","")</f>
        <v/>
      </c>
    </row>
    <row r="8643">
      <c r="C8643" t="str">
        <f>IF(NOT(ISBLANK($A8643)),"183454","")</f>
        <v/>
      </c>
      <c r="D8643" t="str">
        <f>IF(NOT(ISBLANK($A8643)),"/Toys &amp; Hobbies/Collectable Card Games/CCG Individual Cards","")</f>
        <v/>
      </c>
    </row>
    <row r="8644">
      <c r="C8644" t="str">
        <f>IF(NOT(ISBLANK($A8644)),"183454","")</f>
        <v/>
      </c>
      <c r="D8644" t="str">
        <f>IF(NOT(ISBLANK($A8644)),"/Toys &amp; Hobbies/Collectable Card Games/CCG Individual Cards","")</f>
        <v/>
      </c>
    </row>
    <row r="8645">
      <c r="C8645" t="str">
        <f>IF(NOT(ISBLANK($A8645)),"183454","")</f>
        <v/>
      </c>
      <c r="D8645" t="str">
        <f>IF(NOT(ISBLANK($A8645)),"/Toys &amp; Hobbies/Collectable Card Games/CCG Individual Cards","")</f>
        <v/>
      </c>
    </row>
    <row r="8646">
      <c r="C8646" t="str">
        <f>IF(NOT(ISBLANK($A8646)),"183454","")</f>
        <v/>
      </c>
      <c r="D8646" t="str">
        <f>IF(NOT(ISBLANK($A8646)),"/Toys &amp; Hobbies/Collectable Card Games/CCG Individual Cards","")</f>
        <v/>
      </c>
    </row>
    <row r="8647">
      <c r="C8647" t="str">
        <f>IF(NOT(ISBLANK($A8647)),"183454","")</f>
        <v/>
      </c>
      <c r="D8647" t="str">
        <f>IF(NOT(ISBLANK($A8647)),"/Toys &amp; Hobbies/Collectable Card Games/CCG Individual Cards","")</f>
        <v/>
      </c>
    </row>
    <row r="8648">
      <c r="C8648" t="str">
        <f>IF(NOT(ISBLANK($A8648)),"183454","")</f>
        <v/>
      </c>
      <c r="D8648" t="str">
        <f>IF(NOT(ISBLANK($A8648)),"/Toys &amp; Hobbies/Collectable Card Games/CCG Individual Cards","")</f>
        <v/>
      </c>
    </row>
    <row r="8649">
      <c r="C8649" t="str">
        <f>IF(NOT(ISBLANK($A8649)),"183454","")</f>
        <v/>
      </c>
      <c r="D8649" t="str">
        <f>IF(NOT(ISBLANK($A8649)),"/Toys &amp; Hobbies/Collectable Card Games/CCG Individual Cards","")</f>
        <v/>
      </c>
    </row>
    <row r="8650">
      <c r="C8650" t="str">
        <f>IF(NOT(ISBLANK($A8650)),"183454","")</f>
        <v/>
      </c>
      <c r="D8650" t="str">
        <f>IF(NOT(ISBLANK($A8650)),"/Toys &amp; Hobbies/Collectable Card Games/CCG Individual Cards","")</f>
        <v/>
      </c>
    </row>
    <row r="8651">
      <c r="C8651" t="str">
        <f>IF(NOT(ISBLANK($A8651)),"183454","")</f>
        <v/>
      </c>
      <c r="D8651" t="str">
        <f>IF(NOT(ISBLANK($A8651)),"/Toys &amp; Hobbies/Collectable Card Games/CCG Individual Cards","")</f>
        <v/>
      </c>
    </row>
    <row r="8652">
      <c r="C8652" t="str">
        <f>IF(NOT(ISBLANK($A8652)),"183454","")</f>
        <v/>
      </c>
      <c r="D8652" t="str">
        <f>IF(NOT(ISBLANK($A8652)),"/Toys &amp; Hobbies/Collectable Card Games/CCG Individual Cards","")</f>
        <v/>
      </c>
    </row>
    <row r="8653">
      <c r="C8653" t="str">
        <f>IF(NOT(ISBLANK($A8653)),"183454","")</f>
        <v/>
      </c>
      <c r="D8653" t="str">
        <f>IF(NOT(ISBLANK($A8653)),"/Toys &amp; Hobbies/Collectable Card Games/CCG Individual Cards","")</f>
        <v/>
      </c>
    </row>
    <row r="8654">
      <c r="C8654" t="str">
        <f>IF(NOT(ISBLANK($A8654)),"183454","")</f>
        <v/>
      </c>
      <c r="D8654" t="str">
        <f>IF(NOT(ISBLANK($A8654)),"/Toys &amp; Hobbies/Collectable Card Games/CCG Individual Cards","")</f>
        <v/>
      </c>
    </row>
    <row r="8655">
      <c r="C8655" t="str">
        <f>IF(NOT(ISBLANK($A8655)),"183454","")</f>
        <v/>
      </c>
      <c r="D8655" t="str">
        <f>IF(NOT(ISBLANK($A8655)),"/Toys &amp; Hobbies/Collectable Card Games/CCG Individual Cards","")</f>
        <v/>
      </c>
    </row>
    <row r="8656">
      <c r="C8656" t="str">
        <f>IF(NOT(ISBLANK($A8656)),"183454","")</f>
        <v/>
      </c>
      <c r="D8656" t="str">
        <f>IF(NOT(ISBLANK($A8656)),"/Toys &amp; Hobbies/Collectable Card Games/CCG Individual Cards","")</f>
        <v/>
      </c>
    </row>
    <row r="8657">
      <c r="C8657" t="str">
        <f>IF(NOT(ISBLANK($A8657)),"183454","")</f>
        <v/>
      </c>
      <c r="D8657" t="str">
        <f>IF(NOT(ISBLANK($A8657)),"/Toys &amp; Hobbies/Collectable Card Games/CCG Individual Cards","")</f>
        <v/>
      </c>
    </row>
    <row r="8658">
      <c r="C8658" t="str">
        <f>IF(NOT(ISBLANK($A8658)),"183454","")</f>
        <v/>
      </c>
      <c r="D8658" t="str">
        <f>IF(NOT(ISBLANK($A8658)),"/Toys &amp; Hobbies/Collectable Card Games/CCG Individual Cards","")</f>
        <v/>
      </c>
    </row>
    <row r="8659">
      <c r="C8659" t="str">
        <f>IF(NOT(ISBLANK($A8659)),"183454","")</f>
        <v/>
      </c>
      <c r="D8659" t="str">
        <f>IF(NOT(ISBLANK($A8659)),"/Toys &amp; Hobbies/Collectable Card Games/CCG Individual Cards","")</f>
        <v/>
      </c>
    </row>
    <row r="8660">
      <c r="C8660" t="str">
        <f>IF(NOT(ISBLANK($A8660)),"183454","")</f>
        <v/>
      </c>
      <c r="D8660" t="str">
        <f>IF(NOT(ISBLANK($A8660)),"/Toys &amp; Hobbies/Collectable Card Games/CCG Individual Cards","")</f>
        <v/>
      </c>
    </row>
    <row r="8661">
      <c r="C8661" t="str">
        <f>IF(NOT(ISBLANK($A8661)),"183454","")</f>
        <v/>
      </c>
      <c r="D8661" t="str">
        <f>IF(NOT(ISBLANK($A8661)),"/Toys &amp; Hobbies/Collectable Card Games/CCG Individual Cards","")</f>
        <v/>
      </c>
    </row>
    <row r="8662">
      <c r="C8662" t="str">
        <f>IF(NOT(ISBLANK($A8662)),"183454","")</f>
        <v/>
      </c>
      <c r="D8662" t="str">
        <f>IF(NOT(ISBLANK($A8662)),"/Toys &amp; Hobbies/Collectable Card Games/CCG Individual Cards","")</f>
        <v/>
      </c>
    </row>
    <row r="8663">
      <c r="C8663" t="str">
        <f>IF(NOT(ISBLANK($A8663)),"183454","")</f>
        <v/>
      </c>
      <c r="D8663" t="str">
        <f>IF(NOT(ISBLANK($A8663)),"/Toys &amp; Hobbies/Collectable Card Games/CCG Individual Cards","")</f>
        <v/>
      </c>
    </row>
    <row r="8664">
      <c r="C8664" t="str">
        <f>IF(NOT(ISBLANK($A8664)),"183454","")</f>
        <v/>
      </c>
      <c r="D8664" t="str">
        <f>IF(NOT(ISBLANK($A8664)),"/Toys &amp; Hobbies/Collectable Card Games/CCG Individual Cards","")</f>
        <v/>
      </c>
    </row>
    <row r="8665">
      <c r="C8665" t="str">
        <f>IF(NOT(ISBLANK($A8665)),"183454","")</f>
        <v/>
      </c>
      <c r="D8665" t="str">
        <f>IF(NOT(ISBLANK($A8665)),"/Toys &amp; Hobbies/Collectable Card Games/CCG Individual Cards","")</f>
        <v/>
      </c>
    </row>
    <row r="8666">
      <c r="C8666" t="str">
        <f>IF(NOT(ISBLANK($A8666)),"183454","")</f>
        <v/>
      </c>
      <c r="D8666" t="str">
        <f>IF(NOT(ISBLANK($A8666)),"/Toys &amp; Hobbies/Collectable Card Games/CCG Individual Cards","")</f>
        <v/>
      </c>
    </row>
    <row r="8667">
      <c r="C8667" t="str">
        <f>IF(NOT(ISBLANK($A8667)),"183454","")</f>
        <v/>
      </c>
      <c r="D8667" t="str">
        <f>IF(NOT(ISBLANK($A8667)),"/Toys &amp; Hobbies/Collectable Card Games/CCG Individual Cards","")</f>
        <v/>
      </c>
    </row>
    <row r="8668">
      <c r="C8668" t="str">
        <f>IF(NOT(ISBLANK($A8668)),"183454","")</f>
        <v/>
      </c>
      <c r="D8668" t="str">
        <f>IF(NOT(ISBLANK($A8668)),"/Toys &amp; Hobbies/Collectable Card Games/CCG Individual Cards","")</f>
        <v/>
      </c>
    </row>
    <row r="8669">
      <c r="C8669" t="str">
        <f>IF(NOT(ISBLANK($A8669)),"183454","")</f>
        <v/>
      </c>
      <c r="D8669" t="str">
        <f>IF(NOT(ISBLANK($A8669)),"/Toys &amp; Hobbies/Collectable Card Games/CCG Individual Cards","")</f>
        <v/>
      </c>
    </row>
    <row r="8670">
      <c r="C8670" t="str">
        <f>IF(NOT(ISBLANK($A8670)),"183454","")</f>
        <v/>
      </c>
      <c r="D8670" t="str">
        <f>IF(NOT(ISBLANK($A8670)),"/Toys &amp; Hobbies/Collectable Card Games/CCG Individual Cards","")</f>
        <v/>
      </c>
    </row>
    <row r="8671">
      <c r="C8671" t="str">
        <f>IF(NOT(ISBLANK($A8671)),"183454","")</f>
        <v/>
      </c>
      <c r="D8671" t="str">
        <f>IF(NOT(ISBLANK($A8671)),"/Toys &amp; Hobbies/Collectable Card Games/CCG Individual Cards","")</f>
        <v/>
      </c>
    </row>
    <row r="8672">
      <c r="C8672" t="str">
        <f>IF(NOT(ISBLANK($A8672)),"183454","")</f>
        <v/>
      </c>
      <c r="D8672" t="str">
        <f>IF(NOT(ISBLANK($A8672)),"/Toys &amp; Hobbies/Collectable Card Games/CCG Individual Cards","")</f>
        <v/>
      </c>
    </row>
    <row r="8673">
      <c r="C8673" t="str">
        <f>IF(NOT(ISBLANK($A8673)),"183454","")</f>
        <v/>
      </c>
      <c r="D8673" t="str">
        <f>IF(NOT(ISBLANK($A8673)),"/Toys &amp; Hobbies/Collectable Card Games/CCG Individual Cards","")</f>
        <v/>
      </c>
    </row>
    <row r="8674">
      <c r="C8674" t="str">
        <f>IF(NOT(ISBLANK($A8674)),"183454","")</f>
        <v/>
      </c>
      <c r="D8674" t="str">
        <f>IF(NOT(ISBLANK($A8674)),"/Toys &amp; Hobbies/Collectable Card Games/CCG Individual Cards","")</f>
        <v/>
      </c>
    </row>
    <row r="8675">
      <c r="C8675" t="str">
        <f>IF(NOT(ISBLANK($A8675)),"183454","")</f>
        <v/>
      </c>
      <c r="D8675" t="str">
        <f>IF(NOT(ISBLANK($A8675)),"/Toys &amp; Hobbies/Collectable Card Games/CCG Individual Cards","")</f>
        <v/>
      </c>
    </row>
    <row r="8676">
      <c r="C8676" t="str">
        <f>IF(NOT(ISBLANK($A8676)),"183454","")</f>
        <v/>
      </c>
      <c r="D8676" t="str">
        <f>IF(NOT(ISBLANK($A8676)),"/Toys &amp; Hobbies/Collectable Card Games/CCG Individual Cards","")</f>
        <v/>
      </c>
    </row>
    <row r="8677">
      <c r="C8677" t="str">
        <f>IF(NOT(ISBLANK($A8677)),"183454","")</f>
        <v/>
      </c>
      <c r="D8677" t="str">
        <f>IF(NOT(ISBLANK($A8677)),"/Toys &amp; Hobbies/Collectable Card Games/CCG Individual Cards","")</f>
        <v/>
      </c>
    </row>
    <row r="8678">
      <c r="C8678" t="str">
        <f>IF(NOT(ISBLANK($A8678)),"183454","")</f>
        <v/>
      </c>
      <c r="D8678" t="str">
        <f>IF(NOT(ISBLANK($A8678)),"/Toys &amp; Hobbies/Collectable Card Games/CCG Individual Cards","")</f>
        <v/>
      </c>
    </row>
    <row r="8679">
      <c r="C8679" t="str">
        <f>IF(NOT(ISBLANK($A8679)),"183454","")</f>
        <v/>
      </c>
      <c r="D8679" t="str">
        <f>IF(NOT(ISBLANK($A8679)),"/Toys &amp; Hobbies/Collectable Card Games/CCG Individual Cards","")</f>
        <v/>
      </c>
    </row>
    <row r="8680">
      <c r="C8680" t="str">
        <f>IF(NOT(ISBLANK($A8680)),"183454","")</f>
        <v/>
      </c>
      <c r="D8680" t="str">
        <f>IF(NOT(ISBLANK($A8680)),"/Toys &amp; Hobbies/Collectable Card Games/CCG Individual Cards","")</f>
        <v/>
      </c>
    </row>
    <row r="8681">
      <c r="C8681" t="str">
        <f>IF(NOT(ISBLANK($A8681)),"183454","")</f>
        <v/>
      </c>
      <c r="D8681" t="str">
        <f>IF(NOT(ISBLANK($A8681)),"/Toys &amp; Hobbies/Collectable Card Games/CCG Individual Cards","")</f>
        <v/>
      </c>
    </row>
    <row r="8682">
      <c r="C8682" t="str">
        <f>IF(NOT(ISBLANK($A8682)),"183454","")</f>
        <v/>
      </c>
      <c r="D8682" t="str">
        <f>IF(NOT(ISBLANK($A8682)),"/Toys &amp; Hobbies/Collectable Card Games/CCG Individual Cards","")</f>
        <v/>
      </c>
    </row>
    <row r="8683">
      <c r="C8683" t="str">
        <f>IF(NOT(ISBLANK($A8683)),"183454","")</f>
        <v/>
      </c>
      <c r="D8683" t="str">
        <f>IF(NOT(ISBLANK($A8683)),"/Toys &amp; Hobbies/Collectable Card Games/CCG Individual Cards","")</f>
        <v/>
      </c>
    </row>
    <row r="8684">
      <c r="C8684" t="str">
        <f>IF(NOT(ISBLANK($A8684)),"183454","")</f>
        <v/>
      </c>
      <c r="D8684" t="str">
        <f>IF(NOT(ISBLANK($A8684)),"/Toys &amp; Hobbies/Collectable Card Games/CCG Individual Cards","")</f>
        <v/>
      </c>
    </row>
    <row r="8685">
      <c r="C8685" t="str">
        <f>IF(NOT(ISBLANK($A8685)),"183454","")</f>
        <v/>
      </c>
      <c r="D8685" t="str">
        <f>IF(NOT(ISBLANK($A8685)),"/Toys &amp; Hobbies/Collectable Card Games/CCG Individual Cards","")</f>
        <v/>
      </c>
    </row>
    <row r="8686">
      <c r="C8686" t="str">
        <f>IF(NOT(ISBLANK($A8686)),"183454","")</f>
        <v/>
      </c>
      <c r="D8686" t="str">
        <f>IF(NOT(ISBLANK($A8686)),"/Toys &amp; Hobbies/Collectable Card Games/CCG Individual Cards","")</f>
        <v/>
      </c>
    </row>
    <row r="8687">
      <c r="C8687" t="str">
        <f>IF(NOT(ISBLANK($A8687)),"183454","")</f>
        <v/>
      </c>
      <c r="D8687" t="str">
        <f>IF(NOT(ISBLANK($A8687)),"/Toys &amp; Hobbies/Collectable Card Games/CCG Individual Cards","")</f>
        <v/>
      </c>
    </row>
    <row r="8688">
      <c r="C8688" t="str">
        <f>IF(NOT(ISBLANK($A8688)),"183454","")</f>
        <v/>
      </c>
      <c r="D8688" t="str">
        <f>IF(NOT(ISBLANK($A8688)),"/Toys &amp; Hobbies/Collectable Card Games/CCG Individual Cards","")</f>
        <v/>
      </c>
    </row>
    <row r="8689">
      <c r="C8689" t="str">
        <f>IF(NOT(ISBLANK($A8689)),"183454","")</f>
        <v/>
      </c>
      <c r="D8689" t="str">
        <f>IF(NOT(ISBLANK($A8689)),"/Toys &amp; Hobbies/Collectable Card Games/CCG Individual Cards","")</f>
        <v/>
      </c>
    </row>
    <row r="8690">
      <c r="C8690" t="str">
        <f>IF(NOT(ISBLANK($A8690)),"183454","")</f>
        <v/>
      </c>
      <c r="D8690" t="str">
        <f>IF(NOT(ISBLANK($A8690)),"/Toys &amp; Hobbies/Collectable Card Games/CCG Individual Cards","")</f>
        <v/>
      </c>
    </row>
    <row r="8691">
      <c r="C8691" t="str">
        <f>IF(NOT(ISBLANK($A8691)),"183454","")</f>
        <v/>
      </c>
      <c r="D8691" t="str">
        <f>IF(NOT(ISBLANK($A8691)),"/Toys &amp; Hobbies/Collectable Card Games/CCG Individual Cards","")</f>
        <v/>
      </c>
    </row>
    <row r="8692">
      <c r="C8692" t="str">
        <f>IF(NOT(ISBLANK($A8692)),"183454","")</f>
        <v/>
      </c>
      <c r="D8692" t="str">
        <f>IF(NOT(ISBLANK($A8692)),"/Toys &amp; Hobbies/Collectable Card Games/CCG Individual Cards","")</f>
        <v/>
      </c>
    </row>
    <row r="8693">
      <c r="C8693" t="str">
        <f>IF(NOT(ISBLANK($A8693)),"183454","")</f>
        <v/>
      </c>
      <c r="D8693" t="str">
        <f>IF(NOT(ISBLANK($A8693)),"/Toys &amp; Hobbies/Collectable Card Games/CCG Individual Cards","")</f>
        <v/>
      </c>
    </row>
    <row r="8694">
      <c r="C8694" t="str">
        <f>IF(NOT(ISBLANK($A8694)),"183454","")</f>
        <v/>
      </c>
      <c r="D8694" t="str">
        <f>IF(NOT(ISBLANK($A8694)),"/Toys &amp; Hobbies/Collectable Card Games/CCG Individual Cards","")</f>
        <v/>
      </c>
    </row>
    <row r="8695">
      <c r="C8695" t="str">
        <f>IF(NOT(ISBLANK($A8695)),"183454","")</f>
        <v/>
      </c>
      <c r="D8695" t="str">
        <f>IF(NOT(ISBLANK($A8695)),"/Toys &amp; Hobbies/Collectable Card Games/CCG Individual Cards","")</f>
        <v/>
      </c>
    </row>
    <row r="8696">
      <c r="C8696" t="str">
        <f>IF(NOT(ISBLANK($A8696)),"183454","")</f>
        <v/>
      </c>
      <c r="D8696" t="str">
        <f>IF(NOT(ISBLANK($A8696)),"/Toys &amp; Hobbies/Collectable Card Games/CCG Individual Cards","")</f>
        <v/>
      </c>
    </row>
    <row r="8697">
      <c r="C8697" t="str">
        <f>IF(NOT(ISBLANK($A8697)),"183454","")</f>
        <v/>
      </c>
      <c r="D8697" t="str">
        <f>IF(NOT(ISBLANK($A8697)),"/Toys &amp; Hobbies/Collectable Card Games/CCG Individual Cards","")</f>
        <v/>
      </c>
    </row>
    <row r="8698">
      <c r="C8698" t="str">
        <f>IF(NOT(ISBLANK($A8698)),"183454","")</f>
        <v/>
      </c>
      <c r="D8698" t="str">
        <f>IF(NOT(ISBLANK($A8698)),"/Toys &amp; Hobbies/Collectable Card Games/CCG Individual Cards","")</f>
        <v/>
      </c>
    </row>
    <row r="8699">
      <c r="C8699" t="str">
        <f>IF(NOT(ISBLANK($A8699)),"183454","")</f>
        <v/>
      </c>
      <c r="D8699" t="str">
        <f>IF(NOT(ISBLANK($A8699)),"/Toys &amp; Hobbies/Collectable Card Games/CCG Individual Cards","")</f>
        <v/>
      </c>
    </row>
    <row r="8700">
      <c r="C8700" t="str">
        <f>IF(NOT(ISBLANK($A8700)),"183454","")</f>
        <v/>
      </c>
      <c r="D8700" t="str">
        <f>IF(NOT(ISBLANK($A8700)),"/Toys &amp; Hobbies/Collectable Card Games/CCG Individual Cards","")</f>
        <v/>
      </c>
    </row>
    <row r="8701">
      <c r="C8701" t="str">
        <f>IF(NOT(ISBLANK($A8701)),"183454","")</f>
        <v/>
      </c>
      <c r="D8701" t="str">
        <f>IF(NOT(ISBLANK($A8701)),"/Toys &amp; Hobbies/Collectable Card Games/CCG Individual Cards","")</f>
        <v/>
      </c>
    </row>
    <row r="8702">
      <c r="C8702" t="str">
        <f>IF(NOT(ISBLANK($A8702)),"183454","")</f>
        <v/>
      </c>
      <c r="D8702" t="str">
        <f>IF(NOT(ISBLANK($A8702)),"/Toys &amp; Hobbies/Collectable Card Games/CCG Individual Cards","")</f>
        <v/>
      </c>
    </row>
    <row r="8703">
      <c r="C8703" t="str">
        <f>IF(NOT(ISBLANK($A8703)),"183454","")</f>
        <v/>
      </c>
      <c r="D8703" t="str">
        <f>IF(NOT(ISBLANK($A8703)),"/Toys &amp; Hobbies/Collectable Card Games/CCG Individual Cards","")</f>
        <v/>
      </c>
    </row>
    <row r="8704">
      <c r="C8704" t="str">
        <f>IF(NOT(ISBLANK($A8704)),"183454","")</f>
        <v/>
      </c>
      <c r="D8704" t="str">
        <f>IF(NOT(ISBLANK($A8704)),"/Toys &amp; Hobbies/Collectable Card Games/CCG Individual Cards","")</f>
        <v/>
      </c>
    </row>
    <row r="8705">
      <c r="C8705" t="str">
        <f>IF(NOT(ISBLANK($A8705)),"183454","")</f>
        <v/>
      </c>
      <c r="D8705" t="str">
        <f>IF(NOT(ISBLANK($A8705)),"/Toys &amp; Hobbies/Collectable Card Games/CCG Individual Cards","")</f>
        <v/>
      </c>
    </row>
    <row r="8706">
      <c r="C8706" t="str">
        <f>IF(NOT(ISBLANK($A8706)),"183454","")</f>
        <v/>
      </c>
      <c r="D8706" t="str">
        <f>IF(NOT(ISBLANK($A8706)),"/Toys &amp; Hobbies/Collectable Card Games/CCG Individual Cards","")</f>
        <v/>
      </c>
    </row>
    <row r="8707">
      <c r="C8707" t="str">
        <f>IF(NOT(ISBLANK($A8707)),"183454","")</f>
        <v/>
      </c>
      <c r="D8707" t="str">
        <f>IF(NOT(ISBLANK($A8707)),"/Toys &amp; Hobbies/Collectable Card Games/CCG Individual Cards","")</f>
        <v/>
      </c>
    </row>
    <row r="8708">
      <c r="C8708" t="str">
        <f>IF(NOT(ISBLANK($A8708)),"183454","")</f>
        <v/>
      </c>
      <c r="D8708" t="str">
        <f>IF(NOT(ISBLANK($A8708)),"/Toys &amp; Hobbies/Collectable Card Games/CCG Individual Cards","")</f>
        <v/>
      </c>
    </row>
    <row r="8709">
      <c r="C8709" t="str">
        <f>IF(NOT(ISBLANK($A8709)),"183454","")</f>
        <v/>
      </c>
      <c r="D8709" t="str">
        <f>IF(NOT(ISBLANK($A8709)),"/Toys &amp; Hobbies/Collectable Card Games/CCG Individual Cards","")</f>
        <v/>
      </c>
    </row>
    <row r="8710">
      <c r="C8710" t="str">
        <f>IF(NOT(ISBLANK($A8710)),"183454","")</f>
        <v/>
      </c>
      <c r="D8710" t="str">
        <f>IF(NOT(ISBLANK($A8710)),"/Toys &amp; Hobbies/Collectable Card Games/CCG Individual Cards","")</f>
        <v/>
      </c>
    </row>
    <row r="8711">
      <c r="C8711" t="str">
        <f>IF(NOT(ISBLANK($A8711)),"183454","")</f>
        <v/>
      </c>
      <c r="D8711" t="str">
        <f>IF(NOT(ISBLANK($A8711)),"/Toys &amp; Hobbies/Collectable Card Games/CCG Individual Cards","")</f>
        <v/>
      </c>
    </row>
    <row r="8712">
      <c r="C8712" t="str">
        <f>IF(NOT(ISBLANK($A8712)),"183454","")</f>
        <v/>
      </c>
      <c r="D8712" t="str">
        <f>IF(NOT(ISBLANK($A8712)),"/Toys &amp; Hobbies/Collectable Card Games/CCG Individual Cards","")</f>
        <v/>
      </c>
    </row>
    <row r="8713">
      <c r="C8713" t="str">
        <f>IF(NOT(ISBLANK($A8713)),"183454","")</f>
        <v/>
      </c>
      <c r="D8713" t="str">
        <f>IF(NOT(ISBLANK($A8713)),"/Toys &amp; Hobbies/Collectable Card Games/CCG Individual Cards","")</f>
        <v/>
      </c>
    </row>
    <row r="8714">
      <c r="C8714" t="str">
        <f>IF(NOT(ISBLANK($A8714)),"183454","")</f>
        <v/>
      </c>
      <c r="D8714" t="str">
        <f>IF(NOT(ISBLANK($A8714)),"/Toys &amp; Hobbies/Collectable Card Games/CCG Individual Cards","")</f>
        <v/>
      </c>
    </row>
    <row r="8715">
      <c r="C8715" t="str">
        <f>IF(NOT(ISBLANK($A8715)),"183454","")</f>
        <v/>
      </c>
      <c r="D8715" t="str">
        <f>IF(NOT(ISBLANK($A8715)),"/Toys &amp; Hobbies/Collectable Card Games/CCG Individual Cards","")</f>
        <v/>
      </c>
    </row>
    <row r="8716">
      <c r="C8716" t="str">
        <f>IF(NOT(ISBLANK($A8716)),"183454","")</f>
        <v/>
      </c>
      <c r="D8716" t="str">
        <f>IF(NOT(ISBLANK($A8716)),"/Toys &amp; Hobbies/Collectable Card Games/CCG Individual Cards","")</f>
        <v/>
      </c>
    </row>
    <row r="8717">
      <c r="C8717" t="str">
        <f>IF(NOT(ISBLANK($A8717)),"183454","")</f>
        <v/>
      </c>
      <c r="D8717" t="str">
        <f>IF(NOT(ISBLANK($A8717)),"/Toys &amp; Hobbies/Collectable Card Games/CCG Individual Cards","")</f>
        <v/>
      </c>
    </row>
    <row r="8718">
      <c r="C8718" t="str">
        <f>IF(NOT(ISBLANK($A8718)),"183454","")</f>
        <v/>
      </c>
      <c r="D8718" t="str">
        <f>IF(NOT(ISBLANK($A8718)),"/Toys &amp; Hobbies/Collectable Card Games/CCG Individual Cards","")</f>
        <v/>
      </c>
    </row>
    <row r="8719">
      <c r="C8719" t="str">
        <f>IF(NOT(ISBLANK($A8719)),"183454","")</f>
        <v/>
      </c>
      <c r="D8719" t="str">
        <f>IF(NOT(ISBLANK($A8719)),"/Toys &amp; Hobbies/Collectable Card Games/CCG Individual Cards","")</f>
        <v/>
      </c>
    </row>
    <row r="8720">
      <c r="C8720" t="str">
        <f>IF(NOT(ISBLANK($A8720)),"183454","")</f>
        <v/>
      </c>
      <c r="D8720" t="str">
        <f>IF(NOT(ISBLANK($A8720)),"/Toys &amp; Hobbies/Collectable Card Games/CCG Individual Cards","")</f>
        <v/>
      </c>
    </row>
    <row r="8721">
      <c r="C8721" t="str">
        <f>IF(NOT(ISBLANK($A8721)),"183454","")</f>
        <v/>
      </c>
      <c r="D8721" t="str">
        <f>IF(NOT(ISBLANK($A8721)),"/Toys &amp; Hobbies/Collectable Card Games/CCG Individual Cards","")</f>
        <v/>
      </c>
    </row>
    <row r="8722">
      <c r="C8722" t="str">
        <f>IF(NOT(ISBLANK($A8722)),"183454","")</f>
        <v/>
      </c>
      <c r="D8722" t="str">
        <f>IF(NOT(ISBLANK($A8722)),"/Toys &amp; Hobbies/Collectable Card Games/CCG Individual Cards","")</f>
        <v/>
      </c>
    </row>
    <row r="8723">
      <c r="C8723" t="str">
        <f>IF(NOT(ISBLANK($A8723)),"183454","")</f>
        <v/>
      </c>
      <c r="D8723" t="str">
        <f>IF(NOT(ISBLANK($A8723)),"/Toys &amp; Hobbies/Collectable Card Games/CCG Individual Cards","")</f>
        <v/>
      </c>
    </row>
    <row r="8724">
      <c r="C8724" t="str">
        <f>IF(NOT(ISBLANK($A8724)),"183454","")</f>
        <v/>
      </c>
      <c r="D8724" t="str">
        <f>IF(NOT(ISBLANK($A8724)),"/Toys &amp; Hobbies/Collectable Card Games/CCG Individual Cards","")</f>
        <v/>
      </c>
    </row>
    <row r="8725">
      <c r="C8725" t="str">
        <f>IF(NOT(ISBLANK($A8725)),"183454","")</f>
        <v/>
      </c>
      <c r="D8725" t="str">
        <f>IF(NOT(ISBLANK($A8725)),"/Toys &amp; Hobbies/Collectable Card Games/CCG Individual Cards","")</f>
        <v/>
      </c>
    </row>
    <row r="8726">
      <c r="C8726" t="str">
        <f>IF(NOT(ISBLANK($A8726)),"183454","")</f>
        <v/>
      </c>
      <c r="D8726" t="str">
        <f>IF(NOT(ISBLANK($A8726)),"/Toys &amp; Hobbies/Collectable Card Games/CCG Individual Cards","")</f>
        <v/>
      </c>
    </row>
    <row r="8727">
      <c r="C8727" t="str">
        <f>IF(NOT(ISBLANK($A8727)),"183454","")</f>
        <v/>
      </c>
      <c r="D8727" t="str">
        <f>IF(NOT(ISBLANK($A8727)),"/Toys &amp; Hobbies/Collectable Card Games/CCG Individual Cards","")</f>
        <v/>
      </c>
    </row>
    <row r="8728">
      <c r="C8728" t="str">
        <f>IF(NOT(ISBLANK($A8728)),"183454","")</f>
        <v/>
      </c>
      <c r="D8728" t="str">
        <f>IF(NOT(ISBLANK($A8728)),"/Toys &amp; Hobbies/Collectable Card Games/CCG Individual Cards","")</f>
        <v/>
      </c>
    </row>
    <row r="8729">
      <c r="C8729" t="str">
        <f>IF(NOT(ISBLANK($A8729)),"183454","")</f>
        <v/>
      </c>
      <c r="D8729" t="str">
        <f>IF(NOT(ISBLANK($A8729)),"/Toys &amp; Hobbies/Collectable Card Games/CCG Individual Cards","")</f>
        <v/>
      </c>
    </row>
    <row r="8730">
      <c r="C8730" t="str">
        <f>IF(NOT(ISBLANK($A8730)),"183454","")</f>
        <v/>
      </c>
      <c r="D8730" t="str">
        <f>IF(NOT(ISBLANK($A8730)),"/Toys &amp; Hobbies/Collectable Card Games/CCG Individual Cards","")</f>
        <v/>
      </c>
    </row>
    <row r="8731">
      <c r="C8731" t="str">
        <f>IF(NOT(ISBLANK($A8731)),"183454","")</f>
        <v/>
      </c>
      <c r="D8731" t="str">
        <f>IF(NOT(ISBLANK($A8731)),"/Toys &amp; Hobbies/Collectable Card Games/CCG Individual Cards","")</f>
        <v/>
      </c>
    </row>
    <row r="8732">
      <c r="C8732" t="str">
        <f>IF(NOT(ISBLANK($A8732)),"183454","")</f>
        <v/>
      </c>
      <c r="D8732" t="str">
        <f>IF(NOT(ISBLANK($A8732)),"/Toys &amp; Hobbies/Collectable Card Games/CCG Individual Cards","")</f>
        <v/>
      </c>
    </row>
    <row r="8733">
      <c r="C8733" t="str">
        <f>IF(NOT(ISBLANK($A8733)),"183454","")</f>
        <v/>
      </c>
      <c r="D8733" t="str">
        <f>IF(NOT(ISBLANK($A8733)),"/Toys &amp; Hobbies/Collectable Card Games/CCG Individual Cards","")</f>
        <v/>
      </c>
    </row>
    <row r="8734">
      <c r="C8734" t="str">
        <f>IF(NOT(ISBLANK($A8734)),"183454","")</f>
        <v/>
      </c>
      <c r="D8734" t="str">
        <f>IF(NOT(ISBLANK($A8734)),"/Toys &amp; Hobbies/Collectable Card Games/CCG Individual Cards","")</f>
        <v/>
      </c>
    </row>
    <row r="8735">
      <c r="C8735" t="str">
        <f>IF(NOT(ISBLANK($A8735)),"183454","")</f>
        <v/>
      </c>
      <c r="D8735" t="str">
        <f>IF(NOT(ISBLANK($A8735)),"/Toys &amp; Hobbies/Collectable Card Games/CCG Individual Cards","")</f>
        <v/>
      </c>
    </row>
    <row r="8736">
      <c r="C8736" t="str">
        <f>IF(NOT(ISBLANK($A8736)),"183454","")</f>
        <v/>
      </c>
      <c r="D8736" t="str">
        <f>IF(NOT(ISBLANK($A8736)),"/Toys &amp; Hobbies/Collectable Card Games/CCG Individual Cards","")</f>
        <v/>
      </c>
    </row>
    <row r="8737">
      <c r="C8737" t="str">
        <f>IF(NOT(ISBLANK($A8737)),"183454","")</f>
        <v/>
      </c>
      <c r="D8737" t="str">
        <f>IF(NOT(ISBLANK($A8737)),"/Toys &amp; Hobbies/Collectable Card Games/CCG Individual Cards","")</f>
        <v/>
      </c>
    </row>
    <row r="8738">
      <c r="C8738" t="str">
        <f>IF(NOT(ISBLANK($A8738)),"183454","")</f>
        <v/>
      </c>
      <c r="D8738" t="str">
        <f>IF(NOT(ISBLANK($A8738)),"/Toys &amp; Hobbies/Collectable Card Games/CCG Individual Cards","")</f>
        <v/>
      </c>
    </row>
    <row r="8739">
      <c r="C8739" t="str">
        <f>IF(NOT(ISBLANK($A8739)),"183454","")</f>
        <v/>
      </c>
      <c r="D8739" t="str">
        <f>IF(NOT(ISBLANK($A8739)),"/Toys &amp; Hobbies/Collectable Card Games/CCG Individual Cards","")</f>
        <v/>
      </c>
    </row>
    <row r="8740">
      <c r="C8740" t="str">
        <f>IF(NOT(ISBLANK($A8740)),"183454","")</f>
        <v/>
      </c>
      <c r="D8740" t="str">
        <f>IF(NOT(ISBLANK($A8740)),"/Toys &amp; Hobbies/Collectable Card Games/CCG Individual Cards","")</f>
        <v/>
      </c>
    </row>
    <row r="8741">
      <c r="C8741" t="str">
        <f>IF(NOT(ISBLANK($A8741)),"183454","")</f>
        <v/>
      </c>
      <c r="D8741" t="str">
        <f>IF(NOT(ISBLANK($A8741)),"/Toys &amp; Hobbies/Collectable Card Games/CCG Individual Cards","")</f>
        <v/>
      </c>
    </row>
    <row r="8742">
      <c r="C8742" t="str">
        <f>IF(NOT(ISBLANK($A8742)),"183454","")</f>
        <v/>
      </c>
      <c r="D8742" t="str">
        <f>IF(NOT(ISBLANK($A8742)),"/Toys &amp; Hobbies/Collectable Card Games/CCG Individual Cards","")</f>
        <v/>
      </c>
    </row>
    <row r="8743">
      <c r="C8743" t="str">
        <f>IF(NOT(ISBLANK($A8743)),"183454","")</f>
        <v/>
      </c>
      <c r="D8743" t="str">
        <f>IF(NOT(ISBLANK($A8743)),"/Toys &amp; Hobbies/Collectable Card Games/CCG Individual Cards","")</f>
        <v/>
      </c>
    </row>
    <row r="8744">
      <c r="C8744" t="str">
        <f>IF(NOT(ISBLANK($A8744)),"183454","")</f>
        <v/>
      </c>
      <c r="D8744" t="str">
        <f>IF(NOT(ISBLANK($A8744)),"/Toys &amp; Hobbies/Collectable Card Games/CCG Individual Cards","")</f>
        <v/>
      </c>
    </row>
    <row r="8745">
      <c r="C8745" t="str">
        <f>IF(NOT(ISBLANK($A8745)),"183454","")</f>
        <v/>
      </c>
      <c r="D8745" t="str">
        <f>IF(NOT(ISBLANK($A8745)),"/Toys &amp; Hobbies/Collectable Card Games/CCG Individual Cards","")</f>
        <v/>
      </c>
    </row>
    <row r="8746">
      <c r="C8746" t="str">
        <f>IF(NOT(ISBLANK($A8746)),"183454","")</f>
        <v/>
      </c>
      <c r="D8746" t="str">
        <f>IF(NOT(ISBLANK($A8746)),"/Toys &amp; Hobbies/Collectable Card Games/CCG Individual Cards","")</f>
        <v/>
      </c>
    </row>
    <row r="8747">
      <c r="C8747" t="str">
        <f>IF(NOT(ISBLANK($A8747)),"183454","")</f>
        <v/>
      </c>
      <c r="D8747" t="str">
        <f>IF(NOT(ISBLANK($A8747)),"/Toys &amp; Hobbies/Collectable Card Games/CCG Individual Cards","")</f>
        <v/>
      </c>
    </row>
    <row r="8748">
      <c r="C8748" t="str">
        <f>IF(NOT(ISBLANK($A8748)),"183454","")</f>
        <v/>
      </c>
      <c r="D8748" t="str">
        <f>IF(NOT(ISBLANK($A8748)),"/Toys &amp; Hobbies/Collectable Card Games/CCG Individual Cards","")</f>
        <v/>
      </c>
    </row>
    <row r="8749">
      <c r="C8749" t="str">
        <f>IF(NOT(ISBLANK($A8749)),"183454","")</f>
        <v/>
      </c>
      <c r="D8749" t="str">
        <f>IF(NOT(ISBLANK($A8749)),"/Toys &amp; Hobbies/Collectable Card Games/CCG Individual Cards","")</f>
        <v/>
      </c>
    </row>
    <row r="8750">
      <c r="C8750" t="str">
        <f>IF(NOT(ISBLANK($A8750)),"183454","")</f>
        <v/>
      </c>
      <c r="D8750" t="str">
        <f>IF(NOT(ISBLANK($A8750)),"/Toys &amp; Hobbies/Collectable Card Games/CCG Individual Cards","")</f>
        <v/>
      </c>
    </row>
    <row r="8751">
      <c r="C8751" t="str">
        <f>IF(NOT(ISBLANK($A8751)),"183454","")</f>
        <v/>
      </c>
      <c r="D8751" t="str">
        <f>IF(NOT(ISBLANK($A8751)),"/Toys &amp; Hobbies/Collectable Card Games/CCG Individual Cards","")</f>
        <v/>
      </c>
    </row>
    <row r="8752">
      <c r="C8752" t="str">
        <f>IF(NOT(ISBLANK($A8752)),"183454","")</f>
        <v/>
      </c>
      <c r="D8752" t="str">
        <f>IF(NOT(ISBLANK($A8752)),"/Toys &amp; Hobbies/Collectable Card Games/CCG Individual Cards","")</f>
        <v/>
      </c>
    </row>
    <row r="8753">
      <c r="C8753" t="str">
        <f>IF(NOT(ISBLANK($A8753)),"183454","")</f>
        <v/>
      </c>
      <c r="D8753" t="str">
        <f>IF(NOT(ISBLANK($A8753)),"/Toys &amp; Hobbies/Collectable Card Games/CCG Individual Cards","")</f>
        <v/>
      </c>
    </row>
    <row r="8754">
      <c r="C8754" t="str">
        <f>IF(NOT(ISBLANK($A8754)),"183454","")</f>
        <v/>
      </c>
      <c r="D8754" t="str">
        <f>IF(NOT(ISBLANK($A8754)),"/Toys &amp; Hobbies/Collectable Card Games/CCG Individual Cards","")</f>
        <v/>
      </c>
    </row>
    <row r="8755">
      <c r="C8755" t="str">
        <f>IF(NOT(ISBLANK($A8755)),"183454","")</f>
        <v/>
      </c>
      <c r="D8755" t="str">
        <f>IF(NOT(ISBLANK($A8755)),"/Toys &amp; Hobbies/Collectable Card Games/CCG Individual Cards","")</f>
        <v/>
      </c>
    </row>
    <row r="8756">
      <c r="C8756" t="str">
        <f>IF(NOT(ISBLANK($A8756)),"183454","")</f>
        <v/>
      </c>
      <c r="D8756" t="str">
        <f>IF(NOT(ISBLANK($A8756)),"/Toys &amp; Hobbies/Collectable Card Games/CCG Individual Cards","")</f>
        <v/>
      </c>
    </row>
    <row r="8757">
      <c r="C8757" t="str">
        <f>IF(NOT(ISBLANK($A8757)),"183454","")</f>
        <v/>
      </c>
      <c r="D8757" t="str">
        <f>IF(NOT(ISBLANK($A8757)),"/Toys &amp; Hobbies/Collectable Card Games/CCG Individual Cards","")</f>
        <v/>
      </c>
    </row>
    <row r="8758">
      <c r="C8758" t="str">
        <f>IF(NOT(ISBLANK($A8758)),"183454","")</f>
        <v/>
      </c>
      <c r="D8758" t="str">
        <f>IF(NOT(ISBLANK($A8758)),"/Toys &amp; Hobbies/Collectable Card Games/CCG Individual Cards","")</f>
        <v/>
      </c>
    </row>
    <row r="8759">
      <c r="C8759" t="str">
        <f>IF(NOT(ISBLANK($A8759)),"183454","")</f>
        <v/>
      </c>
      <c r="D8759" t="str">
        <f>IF(NOT(ISBLANK($A8759)),"/Toys &amp; Hobbies/Collectable Card Games/CCG Individual Cards","")</f>
        <v/>
      </c>
    </row>
    <row r="8760">
      <c r="C8760" t="str">
        <f>IF(NOT(ISBLANK($A8760)),"183454","")</f>
        <v/>
      </c>
      <c r="D8760" t="str">
        <f>IF(NOT(ISBLANK($A8760)),"/Toys &amp; Hobbies/Collectable Card Games/CCG Individual Cards","")</f>
        <v/>
      </c>
    </row>
    <row r="8761">
      <c r="C8761" t="str">
        <f>IF(NOT(ISBLANK($A8761)),"183454","")</f>
        <v/>
      </c>
      <c r="D8761" t="str">
        <f>IF(NOT(ISBLANK($A8761)),"/Toys &amp; Hobbies/Collectable Card Games/CCG Individual Cards","")</f>
        <v/>
      </c>
    </row>
    <row r="8762">
      <c r="C8762" t="str">
        <f>IF(NOT(ISBLANK($A8762)),"183454","")</f>
        <v/>
      </c>
      <c r="D8762" t="str">
        <f>IF(NOT(ISBLANK($A8762)),"/Toys &amp; Hobbies/Collectable Card Games/CCG Individual Cards","")</f>
        <v/>
      </c>
    </row>
    <row r="8763">
      <c r="C8763" t="str">
        <f>IF(NOT(ISBLANK($A8763)),"183454","")</f>
        <v/>
      </c>
      <c r="D8763" t="str">
        <f>IF(NOT(ISBLANK($A8763)),"/Toys &amp; Hobbies/Collectable Card Games/CCG Individual Cards","")</f>
        <v/>
      </c>
    </row>
    <row r="8764">
      <c r="C8764" t="str">
        <f>IF(NOT(ISBLANK($A8764)),"183454","")</f>
        <v/>
      </c>
      <c r="D8764" t="str">
        <f>IF(NOT(ISBLANK($A8764)),"/Toys &amp; Hobbies/Collectable Card Games/CCG Individual Cards","")</f>
        <v/>
      </c>
    </row>
    <row r="8765">
      <c r="C8765" t="str">
        <f>IF(NOT(ISBLANK($A8765)),"183454","")</f>
        <v/>
      </c>
      <c r="D8765" t="str">
        <f>IF(NOT(ISBLANK($A8765)),"/Toys &amp; Hobbies/Collectable Card Games/CCG Individual Cards","")</f>
        <v/>
      </c>
    </row>
    <row r="8766">
      <c r="C8766" t="str">
        <f>IF(NOT(ISBLANK($A8766)),"183454","")</f>
        <v/>
      </c>
      <c r="D8766" t="str">
        <f>IF(NOT(ISBLANK($A8766)),"/Toys &amp; Hobbies/Collectable Card Games/CCG Individual Cards","")</f>
        <v/>
      </c>
    </row>
    <row r="8767">
      <c r="C8767" t="str">
        <f>IF(NOT(ISBLANK($A8767)),"183454","")</f>
        <v/>
      </c>
      <c r="D8767" t="str">
        <f>IF(NOT(ISBLANK($A8767)),"/Toys &amp; Hobbies/Collectable Card Games/CCG Individual Cards","")</f>
        <v/>
      </c>
    </row>
    <row r="8768">
      <c r="C8768" t="str">
        <f>IF(NOT(ISBLANK($A8768)),"183454","")</f>
        <v/>
      </c>
      <c r="D8768" t="str">
        <f>IF(NOT(ISBLANK($A8768)),"/Toys &amp; Hobbies/Collectable Card Games/CCG Individual Cards","")</f>
        <v/>
      </c>
    </row>
    <row r="8769">
      <c r="C8769" t="str">
        <f>IF(NOT(ISBLANK($A8769)),"183454","")</f>
        <v/>
      </c>
      <c r="D8769" t="str">
        <f>IF(NOT(ISBLANK($A8769)),"/Toys &amp; Hobbies/Collectable Card Games/CCG Individual Cards","")</f>
        <v/>
      </c>
    </row>
    <row r="8770">
      <c r="C8770" t="str">
        <f>IF(NOT(ISBLANK($A8770)),"183454","")</f>
        <v/>
      </c>
      <c r="D8770" t="str">
        <f>IF(NOT(ISBLANK($A8770)),"/Toys &amp; Hobbies/Collectable Card Games/CCG Individual Cards","")</f>
        <v/>
      </c>
    </row>
    <row r="8771">
      <c r="C8771" t="str">
        <f>IF(NOT(ISBLANK($A8771)),"183454","")</f>
        <v/>
      </c>
      <c r="D8771" t="str">
        <f>IF(NOT(ISBLANK($A8771)),"/Toys &amp; Hobbies/Collectable Card Games/CCG Individual Cards","")</f>
        <v/>
      </c>
    </row>
    <row r="8772">
      <c r="C8772" t="str">
        <f>IF(NOT(ISBLANK($A8772)),"183454","")</f>
        <v/>
      </c>
      <c r="D8772" t="str">
        <f>IF(NOT(ISBLANK($A8772)),"/Toys &amp; Hobbies/Collectable Card Games/CCG Individual Cards","")</f>
        <v/>
      </c>
    </row>
    <row r="8773">
      <c r="C8773" t="str">
        <f>IF(NOT(ISBLANK($A8773)),"183454","")</f>
        <v/>
      </c>
      <c r="D8773" t="str">
        <f>IF(NOT(ISBLANK($A8773)),"/Toys &amp; Hobbies/Collectable Card Games/CCG Individual Cards","")</f>
        <v/>
      </c>
    </row>
    <row r="8774">
      <c r="C8774" t="str">
        <f>IF(NOT(ISBLANK($A8774)),"183454","")</f>
        <v/>
      </c>
      <c r="D8774" t="str">
        <f>IF(NOT(ISBLANK($A8774)),"/Toys &amp; Hobbies/Collectable Card Games/CCG Individual Cards","")</f>
        <v/>
      </c>
    </row>
    <row r="8775">
      <c r="C8775" t="str">
        <f>IF(NOT(ISBLANK($A8775)),"183454","")</f>
        <v/>
      </c>
      <c r="D8775" t="str">
        <f>IF(NOT(ISBLANK($A8775)),"/Toys &amp; Hobbies/Collectable Card Games/CCG Individual Cards","")</f>
        <v/>
      </c>
    </row>
    <row r="8776">
      <c r="C8776" t="str">
        <f>IF(NOT(ISBLANK($A8776)),"183454","")</f>
        <v/>
      </c>
      <c r="D8776" t="str">
        <f>IF(NOT(ISBLANK($A8776)),"/Toys &amp; Hobbies/Collectable Card Games/CCG Individual Cards","")</f>
        <v/>
      </c>
    </row>
    <row r="8777">
      <c r="C8777" t="str">
        <f>IF(NOT(ISBLANK($A8777)),"183454","")</f>
        <v/>
      </c>
      <c r="D8777" t="str">
        <f>IF(NOT(ISBLANK($A8777)),"/Toys &amp; Hobbies/Collectable Card Games/CCG Individual Cards","")</f>
        <v/>
      </c>
    </row>
    <row r="8778">
      <c r="C8778" t="str">
        <f>IF(NOT(ISBLANK($A8778)),"183454","")</f>
        <v/>
      </c>
      <c r="D8778" t="str">
        <f>IF(NOT(ISBLANK($A8778)),"/Toys &amp; Hobbies/Collectable Card Games/CCG Individual Cards","")</f>
        <v/>
      </c>
    </row>
    <row r="8779">
      <c r="C8779" t="str">
        <f>IF(NOT(ISBLANK($A8779)),"183454","")</f>
        <v/>
      </c>
      <c r="D8779" t="str">
        <f>IF(NOT(ISBLANK($A8779)),"/Toys &amp; Hobbies/Collectable Card Games/CCG Individual Cards","")</f>
        <v/>
      </c>
    </row>
    <row r="8780">
      <c r="C8780" t="str">
        <f>IF(NOT(ISBLANK($A8780)),"183454","")</f>
        <v/>
      </c>
      <c r="D8780" t="str">
        <f>IF(NOT(ISBLANK($A8780)),"/Toys &amp; Hobbies/Collectable Card Games/CCG Individual Cards","")</f>
        <v/>
      </c>
    </row>
    <row r="8781">
      <c r="C8781" t="str">
        <f>IF(NOT(ISBLANK($A8781)),"183454","")</f>
        <v/>
      </c>
      <c r="D8781" t="str">
        <f>IF(NOT(ISBLANK($A8781)),"/Toys &amp; Hobbies/Collectable Card Games/CCG Individual Cards","")</f>
        <v/>
      </c>
    </row>
    <row r="8782">
      <c r="C8782" t="str">
        <f>IF(NOT(ISBLANK($A8782)),"183454","")</f>
        <v/>
      </c>
      <c r="D8782" t="str">
        <f>IF(NOT(ISBLANK($A8782)),"/Toys &amp; Hobbies/Collectable Card Games/CCG Individual Cards","")</f>
        <v/>
      </c>
    </row>
    <row r="8783">
      <c r="C8783" t="str">
        <f>IF(NOT(ISBLANK($A8783)),"183454","")</f>
        <v/>
      </c>
      <c r="D8783" t="str">
        <f>IF(NOT(ISBLANK($A8783)),"/Toys &amp; Hobbies/Collectable Card Games/CCG Individual Cards","")</f>
        <v/>
      </c>
    </row>
    <row r="8784">
      <c r="C8784" t="str">
        <f>IF(NOT(ISBLANK($A8784)),"183454","")</f>
        <v/>
      </c>
      <c r="D8784" t="str">
        <f>IF(NOT(ISBLANK($A8784)),"/Toys &amp; Hobbies/Collectable Card Games/CCG Individual Cards","")</f>
        <v/>
      </c>
    </row>
    <row r="8785">
      <c r="C8785" t="str">
        <f>IF(NOT(ISBLANK($A8785)),"183454","")</f>
        <v/>
      </c>
      <c r="D8785" t="str">
        <f>IF(NOT(ISBLANK($A8785)),"/Toys &amp; Hobbies/Collectable Card Games/CCG Individual Cards","")</f>
        <v/>
      </c>
    </row>
    <row r="8786">
      <c r="C8786" t="str">
        <f>IF(NOT(ISBLANK($A8786)),"183454","")</f>
        <v/>
      </c>
      <c r="D8786" t="str">
        <f>IF(NOT(ISBLANK($A8786)),"/Toys &amp; Hobbies/Collectable Card Games/CCG Individual Cards","")</f>
        <v/>
      </c>
    </row>
    <row r="8787">
      <c r="C8787" t="str">
        <f>IF(NOT(ISBLANK($A8787)),"183454","")</f>
        <v/>
      </c>
      <c r="D8787" t="str">
        <f>IF(NOT(ISBLANK($A8787)),"/Toys &amp; Hobbies/Collectable Card Games/CCG Individual Cards","")</f>
        <v/>
      </c>
    </row>
    <row r="8788">
      <c r="C8788" t="str">
        <f>IF(NOT(ISBLANK($A8788)),"183454","")</f>
        <v/>
      </c>
      <c r="D8788" t="str">
        <f>IF(NOT(ISBLANK($A8788)),"/Toys &amp; Hobbies/Collectable Card Games/CCG Individual Cards","")</f>
        <v/>
      </c>
    </row>
    <row r="8789">
      <c r="C8789" t="str">
        <f>IF(NOT(ISBLANK($A8789)),"183454","")</f>
        <v/>
      </c>
      <c r="D8789" t="str">
        <f>IF(NOT(ISBLANK($A8789)),"/Toys &amp; Hobbies/Collectable Card Games/CCG Individual Cards","")</f>
        <v/>
      </c>
    </row>
    <row r="8790">
      <c r="C8790" t="str">
        <f>IF(NOT(ISBLANK($A8790)),"183454","")</f>
        <v/>
      </c>
      <c r="D8790" t="str">
        <f>IF(NOT(ISBLANK($A8790)),"/Toys &amp; Hobbies/Collectable Card Games/CCG Individual Cards","")</f>
        <v/>
      </c>
    </row>
    <row r="8791">
      <c r="C8791" t="str">
        <f>IF(NOT(ISBLANK($A8791)),"183454","")</f>
        <v/>
      </c>
      <c r="D8791" t="str">
        <f>IF(NOT(ISBLANK($A8791)),"/Toys &amp; Hobbies/Collectable Card Games/CCG Individual Cards","")</f>
        <v/>
      </c>
    </row>
    <row r="8792">
      <c r="C8792" t="str">
        <f>IF(NOT(ISBLANK($A8792)),"183454","")</f>
        <v/>
      </c>
      <c r="D8792" t="str">
        <f>IF(NOT(ISBLANK($A8792)),"/Toys &amp; Hobbies/Collectable Card Games/CCG Individual Cards","")</f>
        <v/>
      </c>
    </row>
    <row r="8793">
      <c r="C8793" t="str">
        <f>IF(NOT(ISBLANK($A8793)),"183454","")</f>
        <v/>
      </c>
      <c r="D8793" t="str">
        <f>IF(NOT(ISBLANK($A8793)),"/Toys &amp; Hobbies/Collectable Card Games/CCG Individual Cards","")</f>
        <v/>
      </c>
    </row>
    <row r="8794">
      <c r="C8794" t="str">
        <f>IF(NOT(ISBLANK($A8794)),"183454","")</f>
        <v/>
      </c>
      <c r="D8794" t="str">
        <f>IF(NOT(ISBLANK($A8794)),"/Toys &amp; Hobbies/Collectable Card Games/CCG Individual Cards","")</f>
        <v/>
      </c>
    </row>
    <row r="8795">
      <c r="C8795" t="str">
        <f>IF(NOT(ISBLANK($A8795)),"183454","")</f>
        <v/>
      </c>
      <c r="D8795" t="str">
        <f>IF(NOT(ISBLANK($A8795)),"/Toys &amp; Hobbies/Collectable Card Games/CCG Individual Cards","")</f>
        <v/>
      </c>
    </row>
    <row r="8796">
      <c r="C8796" t="str">
        <f>IF(NOT(ISBLANK($A8796)),"183454","")</f>
        <v/>
      </c>
      <c r="D8796" t="str">
        <f>IF(NOT(ISBLANK($A8796)),"/Toys &amp; Hobbies/Collectable Card Games/CCG Individual Cards","")</f>
        <v/>
      </c>
    </row>
    <row r="8797">
      <c r="C8797" t="str">
        <f>IF(NOT(ISBLANK($A8797)),"183454","")</f>
        <v/>
      </c>
      <c r="D8797" t="str">
        <f>IF(NOT(ISBLANK($A8797)),"/Toys &amp; Hobbies/Collectable Card Games/CCG Individual Cards","")</f>
        <v/>
      </c>
    </row>
    <row r="8798">
      <c r="C8798" t="str">
        <f>IF(NOT(ISBLANK($A8798)),"183454","")</f>
        <v/>
      </c>
      <c r="D8798" t="str">
        <f>IF(NOT(ISBLANK($A8798)),"/Toys &amp; Hobbies/Collectable Card Games/CCG Individual Cards","")</f>
        <v/>
      </c>
    </row>
    <row r="8799">
      <c r="C8799" t="str">
        <f>IF(NOT(ISBLANK($A8799)),"183454","")</f>
        <v/>
      </c>
      <c r="D8799" t="str">
        <f>IF(NOT(ISBLANK($A8799)),"/Toys &amp; Hobbies/Collectable Card Games/CCG Individual Cards","")</f>
        <v/>
      </c>
    </row>
    <row r="8800">
      <c r="C8800" t="str">
        <f>IF(NOT(ISBLANK($A8800)),"183454","")</f>
        <v/>
      </c>
      <c r="D8800" t="str">
        <f>IF(NOT(ISBLANK($A8800)),"/Toys &amp; Hobbies/Collectable Card Games/CCG Individual Cards","")</f>
        <v/>
      </c>
    </row>
    <row r="8801">
      <c r="C8801" t="str">
        <f>IF(NOT(ISBLANK($A8801)),"183454","")</f>
        <v/>
      </c>
      <c r="D8801" t="str">
        <f>IF(NOT(ISBLANK($A8801)),"/Toys &amp; Hobbies/Collectable Card Games/CCG Individual Cards","")</f>
        <v/>
      </c>
    </row>
    <row r="8802">
      <c r="C8802" t="str">
        <f>IF(NOT(ISBLANK($A8802)),"183454","")</f>
        <v/>
      </c>
      <c r="D8802" t="str">
        <f>IF(NOT(ISBLANK($A8802)),"/Toys &amp; Hobbies/Collectable Card Games/CCG Individual Cards","")</f>
        <v/>
      </c>
    </row>
    <row r="8803">
      <c r="C8803" t="str">
        <f>IF(NOT(ISBLANK($A8803)),"183454","")</f>
        <v/>
      </c>
      <c r="D8803" t="str">
        <f>IF(NOT(ISBLANK($A8803)),"/Toys &amp; Hobbies/Collectable Card Games/CCG Individual Cards","")</f>
        <v/>
      </c>
    </row>
    <row r="8804">
      <c r="C8804" t="str">
        <f>IF(NOT(ISBLANK($A8804)),"183454","")</f>
        <v/>
      </c>
      <c r="D8804" t="str">
        <f>IF(NOT(ISBLANK($A8804)),"/Toys &amp; Hobbies/Collectable Card Games/CCG Individual Cards","")</f>
        <v/>
      </c>
    </row>
    <row r="8805">
      <c r="C8805" t="str">
        <f>IF(NOT(ISBLANK($A8805)),"183454","")</f>
        <v/>
      </c>
      <c r="D8805" t="str">
        <f>IF(NOT(ISBLANK($A8805)),"/Toys &amp; Hobbies/Collectable Card Games/CCG Individual Cards","")</f>
        <v/>
      </c>
    </row>
    <row r="8806">
      <c r="C8806" t="str">
        <f>IF(NOT(ISBLANK($A8806)),"183454","")</f>
        <v/>
      </c>
      <c r="D8806" t="str">
        <f>IF(NOT(ISBLANK($A8806)),"/Toys &amp; Hobbies/Collectable Card Games/CCG Individual Cards","")</f>
        <v/>
      </c>
    </row>
    <row r="8807">
      <c r="C8807" t="str">
        <f>IF(NOT(ISBLANK($A8807)),"183454","")</f>
        <v/>
      </c>
      <c r="D8807" t="str">
        <f>IF(NOT(ISBLANK($A8807)),"/Toys &amp; Hobbies/Collectable Card Games/CCG Individual Cards","")</f>
        <v/>
      </c>
    </row>
    <row r="8808">
      <c r="C8808" t="str">
        <f>IF(NOT(ISBLANK($A8808)),"183454","")</f>
        <v/>
      </c>
      <c r="D8808" t="str">
        <f>IF(NOT(ISBLANK($A8808)),"/Toys &amp; Hobbies/Collectable Card Games/CCG Individual Cards","")</f>
        <v/>
      </c>
    </row>
    <row r="8809">
      <c r="C8809" t="str">
        <f>IF(NOT(ISBLANK($A8809)),"183454","")</f>
        <v/>
      </c>
      <c r="D8809" t="str">
        <f>IF(NOT(ISBLANK($A8809)),"/Toys &amp; Hobbies/Collectable Card Games/CCG Individual Cards","")</f>
        <v/>
      </c>
    </row>
    <row r="8810">
      <c r="C8810" t="str">
        <f>IF(NOT(ISBLANK($A8810)),"183454","")</f>
        <v/>
      </c>
      <c r="D8810" t="str">
        <f>IF(NOT(ISBLANK($A8810)),"/Toys &amp; Hobbies/Collectable Card Games/CCG Individual Cards","")</f>
        <v/>
      </c>
    </row>
    <row r="8811">
      <c r="C8811" t="str">
        <f>IF(NOT(ISBLANK($A8811)),"183454","")</f>
        <v/>
      </c>
      <c r="D8811" t="str">
        <f>IF(NOT(ISBLANK($A8811)),"/Toys &amp; Hobbies/Collectable Card Games/CCG Individual Cards","")</f>
        <v/>
      </c>
    </row>
    <row r="8812">
      <c r="C8812" t="str">
        <f>IF(NOT(ISBLANK($A8812)),"183454","")</f>
        <v/>
      </c>
      <c r="D8812" t="str">
        <f>IF(NOT(ISBLANK($A8812)),"/Toys &amp; Hobbies/Collectable Card Games/CCG Individual Cards","")</f>
        <v/>
      </c>
    </row>
    <row r="8813">
      <c r="C8813" t="str">
        <f>IF(NOT(ISBLANK($A8813)),"183454","")</f>
        <v/>
      </c>
      <c r="D8813" t="str">
        <f>IF(NOT(ISBLANK($A8813)),"/Toys &amp; Hobbies/Collectable Card Games/CCG Individual Cards","")</f>
        <v/>
      </c>
    </row>
    <row r="8814">
      <c r="C8814" t="str">
        <f>IF(NOT(ISBLANK($A8814)),"183454","")</f>
        <v/>
      </c>
      <c r="D8814" t="str">
        <f>IF(NOT(ISBLANK($A8814)),"/Toys &amp; Hobbies/Collectable Card Games/CCG Individual Cards","")</f>
        <v/>
      </c>
    </row>
    <row r="8815">
      <c r="C8815" t="str">
        <f>IF(NOT(ISBLANK($A8815)),"183454","")</f>
        <v/>
      </c>
      <c r="D8815" t="str">
        <f>IF(NOT(ISBLANK($A8815)),"/Toys &amp; Hobbies/Collectable Card Games/CCG Individual Cards","")</f>
        <v/>
      </c>
    </row>
    <row r="8816">
      <c r="C8816" t="str">
        <f>IF(NOT(ISBLANK($A8816)),"183454","")</f>
        <v/>
      </c>
      <c r="D8816" t="str">
        <f>IF(NOT(ISBLANK($A8816)),"/Toys &amp; Hobbies/Collectable Card Games/CCG Individual Cards","")</f>
        <v/>
      </c>
    </row>
    <row r="8817">
      <c r="C8817" t="str">
        <f>IF(NOT(ISBLANK($A8817)),"183454","")</f>
        <v/>
      </c>
      <c r="D8817" t="str">
        <f>IF(NOT(ISBLANK($A8817)),"/Toys &amp; Hobbies/Collectable Card Games/CCG Individual Cards","")</f>
        <v/>
      </c>
    </row>
    <row r="8818">
      <c r="C8818" t="str">
        <f>IF(NOT(ISBLANK($A8818)),"183454","")</f>
        <v/>
      </c>
      <c r="D8818" t="str">
        <f>IF(NOT(ISBLANK($A8818)),"/Toys &amp; Hobbies/Collectable Card Games/CCG Individual Cards","")</f>
        <v/>
      </c>
    </row>
    <row r="8819">
      <c r="C8819" t="str">
        <f>IF(NOT(ISBLANK($A8819)),"183454","")</f>
        <v/>
      </c>
      <c r="D8819" t="str">
        <f>IF(NOT(ISBLANK($A8819)),"/Toys &amp; Hobbies/Collectable Card Games/CCG Individual Cards","")</f>
        <v/>
      </c>
    </row>
    <row r="8820">
      <c r="C8820" t="str">
        <f>IF(NOT(ISBLANK($A8820)),"183454","")</f>
        <v/>
      </c>
      <c r="D8820" t="str">
        <f>IF(NOT(ISBLANK($A8820)),"/Toys &amp; Hobbies/Collectable Card Games/CCG Individual Cards","")</f>
        <v/>
      </c>
    </row>
    <row r="8821">
      <c r="C8821" t="str">
        <f>IF(NOT(ISBLANK($A8821)),"183454","")</f>
        <v/>
      </c>
      <c r="D8821" t="str">
        <f>IF(NOT(ISBLANK($A8821)),"/Toys &amp; Hobbies/Collectable Card Games/CCG Individual Cards","")</f>
        <v/>
      </c>
    </row>
    <row r="8822">
      <c r="C8822" t="str">
        <f>IF(NOT(ISBLANK($A8822)),"183454","")</f>
        <v/>
      </c>
      <c r="D8822" t="str">
        <f>IF(NOT(ISBLANK($A8822)),"/Toys &amp; Hobbies/Collectable Card Games/CCG Individual Cards","")</f>
        <v/>
      </c>
    </row>
    <row r="8823">
      <c r="C8823" t="str">
        <f>IF(NOT(ISBLANK($A8823)),"183454","")</f>
        <v/>
      </c>
      <c r="D8823" t="str">
        <f>IF(NOT(ISBLANK($A8823)),"/Toys &amp; Hobbies/Collectable Card Games/CCG Individual Cards","")</f>
        <v/>
      </c>
    </row>
    <row r="8824">
      <c r="C8824" t="str">
        <f>IF(NOT(ISBLANK($A8824)),"183454","")</f>
        <v/>
      </c>
      <c r="D8824" t="str">
        <f>IF(NOT(ISBLANK($A8824)),"/Toys &amp; Hobbies/Collectable Card Games/CCG Individual Cards","")</f>
        <v/>
      </c>
    </row>
    <row r="8825">
      <c r="C8825" t="str">
        <f>IF(NOT(ISBLANK($A8825)),"183454","")</f>
        <v/>
      </c>
      <c r="D8825" t="str">
        <f>IF(NOT(ISBLANK($A8825)),"/Toys &amp; Hobbies/Collectable Card Games/CCG Individual Cards","")</f>
        <v/>
      </c>
    </row>
    <row r="8826">
      <c r="C8826" t="str">
        <f>IF(NOT(ISBLANK($A8826)),"183454","")</f>
        <v/>
      </c>
      <c r="D8826" t="str">
        <f>IF(NOT(ISBLANK($A8826)),"/Toys &amp; Hobbies/Collectable Card Games/CCG Individual Cards","")</f>
        <v/>
      </c>
    </row>
    <row r="8827">
      <c r="C8827" t="str">
        <f>IF(NOT(ISBLANK($A8827)),"183454","")</f>
        <v/>
      </c>
      <c r="D8827" t="str">
        <f>IF(NOT(ISBLANK($A8827)),"/Toys &amp; Hobbies/Collectable Card Games/CCG Individual Cards","")</f>
        <v/>
      </c>
    </row>
    <row r="8828">
      <c r="C8828" t="str">
        <f>IF(NOT(ISBLANK($A8828)),"183454","")</f>
        <v/>
      </c>
      <c r="D8828" t="str">
        <f>IF(NOT(ISBLANK($A8828)),"/Toys &amp; Hobbies/Collectable Card Games/CCG Individual Cards","")</f>
        <v/>
      </c>
    </row>
    <row r="8829">
      <c r="C8829" t="str">
        <f>IF(NOT(ISBLANK($A8829)),"183454","")</f>
        <v/>
      </c>
      <c r="D8829" t="str">
        <f>IF(NOT(ISBLANK($A8829)),"/Toys &amp; Hobbies/Collectable Card Games/CCG Individual Cards","")</f>
        <v/>
      </c>
    </row>
    <row r="8830">
      <c r="C8830" t="str">
        <f>IF(NOT(ISBLANK($A8830)),"183454","")</f>
        <v/>
      </c>
      <c r="D8830" t="str">
        <f>IF(NOT(ISBLANK($A8830)),"/Toys &amp; Hobbies/Collectable Card Games/CCG Individual Cards","")</f>
        <v/>
      </c>
    </row>
    <row r="8831">
      <c r="C8831" t="str">
        <f>IF(NOT(ISBLANK($A8831)),"183454","")</f>
        <v/>
      </c>
      <c r="D8831" t="str">
        <f>IF(NOT(ISBLANK($A8831)),"/Toys &amp; Hobbies/Collectable Card Games/CCG Individual Cards","")</f>
        <v/>
      </c>
    </row>
    <row r="8832">
      <c r="C8832" t="str">
        <f>IF(NOT(ISBLANK($A8832)),"183454","")</f>
        <v/>
      </c>
      <c r="D8832" t="str">
        <f>IF(NOT(ISBLANK($A8832)),"/Toys &amp; Hobbies/Collectable Card Games/CCG Individual Cards","")</f>
        <v/>
      </c>
    </row>
    <row r="8833">
      <c r="C8833" t="str">
        <f>IF(NOT(ISBLANK($A8833)),"183454","")</f>
        <v/>
      </c>
      <c r="D8833" t="str">
        <f>IF(NOT(ISBLANK($A8833)),"/Toys &amp; Hobbies/Collectable Card Games/CCG Individual Cards","")</f>
        <v/>
      </c>
    </row>
    <row r="8834">
      <c r="C8834" t="str">
        <f>IF(NOT(ISBLANK($A8834)),"183454","")</f>
        <v/>
      </c>
      <c r="D8834" t="str">
        <f>IF(NOT(ISBLANK($A8834)),"/Toys &amp; Hobbies/Collectable Card Games/CCG Individual Cards","")</f>
        <v/>
      </c>
    </row>
    <row r="8835">
      <c r="C8835" t="str">
        <f>IF(NOT(ISBLANK($A8835)),"183454","")</f>
        <v/>
      </c>
      <c r="D8835" t="str">
        <f>IF(NOT(ISBLANK($A8835)),"/Toys &amp; Hobbies/Collectable Card Games/CCG Individual Cards","")</f>
        <v/>
      </c>
    </row>
    <row r="8836">
      <c r="C8836" t="str">
        <f>IF(NOT(ISBLANK($A8836)),"183454","")</f>
        <v/>
      </c>
      <c r="D8836" t="str">
        <f>IF(NOT(ISBLANK($A8836)),"/Toys &amp; Hobbies/Collectable Card Games/CCG Individual Cards","")</f>
        <v/>
      </c>
    </row>
    <row r="8837">
      <c r="C8837" t="str">
        <f>IF(NOT(ISBLANK($A8837)),"183454","")</f>
        <v/>
      </c>
      <c r="D8837" t="str">
        <f>IF(NOT(ISBLANK($A8837)),"/Toys &amp; Hobbies/Collectable Card Games/CCG Individual Cards","")</f>
        <v/>
      </c>
    </row>
    <row r="8838">
      <c r="C8838" t="str">
        <f>IF(NOT(ISBLANK($A8838)),"183454","")</f>
        <v/>
      </c>
      <c r="D8838" t="str">
        <f>IF(NOT(ISBLANK($A8838)),"/Toys &amp; Hobbies/Collectable Card Games/CCG Individual Cards","")</f>
        <v/>
      </c>
    </row>
    <row r="8839">
      <c r="C8839" t="str">
        <f>IF(NOT(ISBLANK($A8839)),"183454","")</f>
        <v/>
      </c>
      <c r="D8839" t="str">
        <f>IF(NOT(ISBLANK($A8839)),"/Toys &amp; Hobbies/Collectable Card Games/CCG Individual Cards","")</f>
        <v/>
      </c>
    </row>
    <row r="8840">
      <c r="C8840" t="str">
        <f>IF(NOT(ISBLANK($A8840)),"183454","")</f>
        <v/>
      </c>
      <c r="D8840" t="str">
        <f>IF(NOT(ISBLANK($A8840)),"/Toys &amp; Hobbies/Collectable Card Games/CCG Individual Cards","")</f>
        <v/>
      </c>
    </row>
    <row r="8841">
      <c r="C8841" t="str">
        <f>IF(NOT(ISBLANK($A8841)),"183454","")</f>
        <v/>
      </c>
      <c r="D8841" t="str">
        <f>IF(NOT(ISBLANK($A8841)),"/Toys &amp; Hobbies/Collectable Card Games/CCG Individual Cards","")</f>
        <v/>
      </c>
    </row>
    <row r="8842">
      <c r="C8842" t="str">
        <f>IF(NOT(ISBLANK($A8842)),"183454","")</f>
        <v/>
      </c>
      <c r="D8842" t="str">
        <f>IF(NOT(ISBLANK($A8842)),"/Toys &amp; Hobbies/Collectable Card Games/CCG Individual Cards","")</f>
        <v/>
      </c>
    </row>
    <row r="8843">
      <c r="C8843" t="str">
        <f>IF(NOT(ISBLANK($A8843)),"183454","")</f>
        <v/>
      </c>
      <c r="D8843" t="str">
        <f>IF(NOT(ISBLANK($A8843)),"/Toys &amp; Hobbies/Collectable Card Games/CCG Individual Cards","")</f>
        <v/>
      </c>
    </row>
    <row r="8844">
      <c r="C8844" t="str">
        <f>IF(NOT(ISBLANK($A8844)),"183454","")</f>
        <v/>
      </c>
      <c r="D8844" t="str">
        <f>IF(NOT(ISBLANK($A8844)),"/Toys &amp; Hobbies/Collectable Card Games/CCG Individual Cards","")</f>
        <v/>
      </c>
    </row>
    <row r="8845">
      <c r="C8845" t="str">
        <f>IF(NOT(ISBLANK($A8845)),"183454","")</f>
        <v/>
      </c>
      <c r="D8845" t="str">
        <f>IF(NOT(ISBLANK($A8845)),"/Toys &amp; Hobbies/Collectable Card Games/CCG Individual Cards","")</f>
        <v/>
      </c>
    </row>
    <row r="8846">
      <c r="C8846" t="str">
        <f>IF(NOT(ISBLANK($A8846)),"183454","")</f>
        <v/>
      </c>
      <c r="D8846" t="str">
        <f>IF(NOT(ISBLANK($A8846)),"/Toys &amp; Hobbies/Collectable Card Games/CCG Individual Cards","")</f>
        <v/>
      </c>
    </row>
    <row r="8847">
      <c r="C8847" t="str">
        <f>IF(NOT(ISBLANK($A8847)),"183454","")</f>
        <v/>
      </c>
      <c r="D8847" t="str">
        <f>IF(NOT(ISBLANK($A8847)),"/Toys &amp; Hobbies/Collectable Card Games/CCG Individual Cards","")</f>
        <v/>
      </c>
    </row>
    <row r="8848">
      <c r="C8848" t="str">
        <f>IF(NOT(ISBLANK($A8848)),"183454","")</f>
        <v/>
      </c>
      <c r="D8848" t="str">
        <f>IF(NOT(ISBLANK($A8848)),"/Toys &amp; Hobbies/Collectable Card Games/CCG Individual Cards","")</f>
        <v/>
      </c>
    </row>
    <row r="8849">
      <c r="C8849" t="str">
        <f>IF(NOT(ISBLANK($A8849)),"183454","")</f>
        <v/>
      </c>
      <c r="D8849" t="str">
        <f>IF(NOT(ISBLANK($A8849)),"/Toys &amp; Hobbies/Collectable Card Games/CCG Individual Cards","")</f>
        <v/>
      </c>
    </row>
    <row r="8850">
      <c r="C8850" t="str">
        <f>IF(NOT(ISBLANK($A8850)),"183454","")</f>
        <v/>
      </c>
      <c r="D8850" t="str">
        <f>IF(NOT(ISBLANK($A8850)),"/Toys &amp; Hobbies/Collectable Card Games/CCG Individual Cards","")</f>
        <v/>
      </c>
    </row>
    <row r="8851">
      <c r="C8851" t="str">
        <f>IF(NOT(ISBLANK($A8851)),"183454","")</f>
        <v/>
      </c>
      <c r="D8851" t="str">
        <f>IF(NOT(ISBLANK($A8851)),"/Toys &amp; Hobbies/Collectable Card Games/CCG Individual Cards","")</f>
        <v/>
      </c>
    </row>
    <row r="8852">
      <c r="C8852" t="str">
        <f>IF(NOT(ISBLANK($A8852)),"183454","")</f>
        <v/>
      </c>
      <c r="D8852" t="str">
        <f>IF(NOT(ISBLANK($A8852)),"/Toys &amp; Hobbies/Collectable Card Games/CCG Individual Cards","")</f>
        <v/>
      </c>
    </row>
    <row r="8853">
      <c r="C8853" t="str">
        <f>IF(NOT(ISBLANK($A8853)),"183454","")</f>
        <v/>
      </c>
      <c r="D8853" t="str">
        <f>IF(NOT(ISBLANK($A8853)),"/Toys &amp; Hobbies/Collectable Card Games/CCG Individual Cards","")</f>
        <v/>
      </c>
    </row>
    <row r="8854">
      <c r="C8854" t="str">
        <f>IF(NOT(ISBLANK($A8854)),"183454","")</f>
        <v/>
      </c>
      <c r="D8854" t="str">
        <f>IF(NOT(ISBLANK($A8854)),"/Toys &amp; Hobbies/Collectable Card Games/CCG Individual Cards","")</f>
        <v/>
      </c>
    </row>
    <row r="8855">
      <c r="C8855" t="str">
        <f>IF(NOT(ISBLANK($A8855)),"183454","")</f>
        <v/>
      </c>
      <c r="D8855" t="str">
        <f>IF(NOT(ISBLANK($A8855)),"/Toys &amp; Hobbies/Collectable Card Games/CCG Individual Cards","")</f>
        <v/>
      </c>
    </row>
    <row r="8856">
      <c r="C8856" t="str">
        <f>IF(NOT(ISBLANK($A8856)),"183454","")</f>
        <v/>
      </c>
      <c r="D8856" t="str">
        <f>IF(NOT(ISBLANK($A8856)),"/Toys &amp; Hobbies/Collectable Card Games/CCG Individual Cards","")</f>
        <v/>
      </c>
    </row>
    <row r="8857">
      <c r="C8857" t="str">
        <f>IF(NOT(ISBLANK($A8857)),"183454","")</f>
        <v/>
      </c>
      <c r="D8857" t="str">
        <f>IF(NOT(ISBLANK($A8857)),"/Toys &amp; Hobbies/Collectable Card Games/CCG Individual Cards","")</f>
        <v/>
      </c>
    </row>
    <row r="8858">
      <c r="C8858" t="str">
        <f>IF(NOT(ISBLANK($A8858)),"183454","")</f>
        <v/>
      </c>
      <c r="D8858" t="str">
        <f>IF(NOT(ISBLANK($A8858)),"/Toys &amp; Hobbies/Collectable Card Games/CCG Individual Cards","")</f>
        <v/>
      </c>
    </row>
    <row r="8859">
      <c r="C8859" t="str">
        <f>IF(NOT(ISBLANK($A8859)),"183454","")</f>
        <v/>
      </c>
      <c r="D8859" t="str">
        <f>IF(NOT(ISBLANK($A8859)),"/Toys &amp; Hobbies/Collectable Card Games/CCG Individual Cards","")</f>
        <v/>
      </c>
    </row>
    <row r="8860">
      <c r="C8860" t="str">
        <f>IF(NOT(ISBLANK($A8860)),"183454","")</f>
        <v/>
      </c>
      <c r="D8860" t="str">
        <f>IF(NOT(ISBLANK($A8860)),"/Toys &amp; Hobbies/Collectable Card Games/CCG Individual Cards","")</f>
        <v/>
      </c>
    </row>
    <row r="8861">
      <c r="C8861" t="str">
        <f>IF(NOT(ISBLANK($A8861)),"183454","")</f>
        <v/>
      </c>
      <c r="D8861" t="str">
        <f>IF(NOT(ISBLANK($A8861)),"/Toys &amp; Hobbies/Collectable Card Games/CCG Individual Cards","")</f>
        <v/>
      </c>
    </row>
    <row r="8862">
      <c r="C8862" t="str">
        <f>IF(NOT(ISBLANK($A8862)),"183454","")</f>
        <v/>
      </c>
      <c r="D8862" t="str">
        <f>IF(NOT(ISBLANK($A8862)),"/Toys &amp; Hobbies/Collectable Card Games/CCG Individual Cards","")</f>
        <v/>
      </c>
    </row>
    <row r="8863">
      <c r="C8863" t="str">
        <f>IF(NOT(ISBLANK($A8863)),"183454","")</f>
        <v/>
      </c>
      <c r="D8863" t="str">
        <f>IF(NOT(ISBLANK($A8863)),"/Toys &amp; Hobbies/Collectable Card Games/CCG Individual Cards","")</f>
        <v/>
      </c>
    </row>
    <row r="8864">
      <c r="C8864" t="str">
        <f>IF(NOT(ISBLANK($A8864)),"183454","")</f>
        <v/>
      </c>
      <c r="D8864" t="str">
        <f>IF(NOT(ISBLANK($A8864)),"/Toys &amp; Hobbies/Collectable Card Games/CCG Individual Cards","")</f>
        <v/>
      </c>
    </row>
    <row r="8865">
      <c r="C8865" t="str">
        <f>IF(NOT(ISBLANK($A8865)),"183454","")</f>
        <v/>
      </c>
      <c r="D8865" t="str">
        <f>IF(NOT(ISBLANK($A8865)),"/Toys &amp; Hobbies/Collectable Card Games/CCG Individual Cards","")</f>
        <v/>
      </c>
    </row>
    <row r="8866">
      <c r="C8866" t="str">
        <f>IF(NOT(ISBLANK($A8866)),"183454","")</f>
        <v/>
      </c>
      <c r="D8866" t="str">
        <f>IF(NOT(ISBLANK($A8866)),"/Toys &amp; Hobbies/Collectable Card Games/CCG Individual Cards","")</f>
        <v/>
      </c>
    </row>
    <row r="8867">
      <c r="C8867" t="str">
        <f>IF(NOT(ISBLANK($A8867)),"183454","")</f>
        <v/>
      </c>
      <c r="D8867" t="str">
        <f>IF(NOT(ISBLANK($A8867)),"/Toys &amp; Hobbies/Collectable Card Games/CCG Individual Cards","")</f>
        <v/>
      </c>
    </row>
    <row r="8868">
      <c r="C8868" t="str">
        <f>IF(NOT(ISBLANK($A8868)),"183454","")</f>
        <v/>
      </c>
      <c r="D8868" t="str">
        <f>IF(NOT(ISBLANK($A8868)),"/Toys &amp; Hobbies/Collectable Card Games/CCG Individual Cards","")</f>
        <v/>
      </c>
    </row>
    <row r="8869">
      <c r="C8869" t="str">
        <f>IF(NOT(ISBLANK($A8869)),"183454","")</f>
        <v/>
      </c>
      <c r="D8869" t="str">
        <f>IF(NOT(ISBLANK($A8869)),"/Toys &amp; Hobbies/Collectable Card Games/CCG Individual Cards","")</f>
        <v/>
      </c>
    </row>
    <row r="8870">
      <c r="C8870" t="str">
        <f>IF(NOT(ISBLANK($A8870)),"183454","")</f>
        <v/>
      </c>
      <c r="D8870" t="str">
        <f>IF(NOT(ISBLANK($A8870)),"/Toys &amp; Hobbies/Collectable Card Games/CCG Individual Cards","")</f>
        <v/>
      </c>
    </row>
    <row r="8871">
      <c r="C8871" t="str">
        <f>IF(NOT(ISBLANK($A8871)),"183454","")</f>
        <v/>
      </c>
      <c r="D8871" t="str">
        <f>IF(NOT(ISBLANK($A8871)),"/Toys &amp; Hobbies/Collectable Card Games/CCG Individual Cards","")</f>
        <v/>
      </c>
    </row>
    <row r="8872">
      <c r="C8872" t="str">
        <f>IF(NOT(ISBLANK($A8872)),"183454","")</f>
        <v/>
      </c>
      <c r="D8872" t="str">
        <f>IF(NOT(ISBLANK($A8872)),"/Toys &amp; Hobbies/Collectable Card Games/CCG Individual Cards","")</f>
        <v/>
      </c>
    </row>
    <row r="8873">
      <c r="C8873" t="str">
        <f>IF(NOT(ISBLANK($A8873)),"183454","")</f>
        <v/>
      </c>
      <c r="D8873" t="str">
        <f>IF(NOT(ISBLANK($A8873)),"/Toys &amp; Hobbies/Collectable Card Games/CCG Individual Cards","")</f>
        <v/>
      </c>
    </row>
    <row r="8874">
      <c r="C8874" t="str">
        <f>IF(NOT(ISBLANK($A8874)),"183454","")</f>
        <v/>
      </c>
      <c r="D8874" t="str">
        <f>IF(NOT(ISBLANK($A8874)),"/Toys &amp; Hobbies/Collectable Card Games/CCG Individual Cards","")</f>
        <v/>
      </c>
    </row>
    <row r="8875">
      <c r="C8875" t="str">
        <f>IF(NOT(ISBLANK($A8875)),"183454","")</f>
        <v/>
      </c>
      <c r="D8875" t="str">
        <f>IF(NOT(ISBLANK($A8875)),"/Toys &amp; Hobbies/Collectable Card Games/CCG Individual Cards","")</f>
        <v/>
      </c>
    </row>
    <row r="8876">
      <c r="C8876" t="str">
        <f>IF(NOT(ISBLANK($A8876)),"183454","")</f>
        <v/>
      </c>
      <c r="D8876" t="str">
        <f>IF(NOT(ISBLANK($A8876)),"/Toys &amp; Hobbies/Collectable Card Games/CCG Individual Cards","")</f>
        <v/>
      </c>
    </row>
    <row r="8877">
      <c r="C8877" t="str">
        <f>IF(NOT(ISBLANK($A8877)),"183454","")</f>
        <v/>
      </c>
      <c r="D8877" t="str">
        <f>IF(NOT(ISBLANK($A8877)),"/Toys &amp; Hobbies/Collectable Card Games/CCG Individual Cards","")</f>
        <v/>
      </c>
    </row>
    <row r="8878">
      <c r="C8878" t="str">
        <f>IF(NOT(ISBLANK($A8878)),"183454","")</f>
        <v/>
      </c>
      <c r="D8878" t="str">
        <f>IF(NOT(ISBLANK($A8878)),"/Toys &amp; Hobbies/Collectable Card Games/CCG Individual Cards","")</f>
        <v/>
      </c>
    </row>
    <row r="8879">
      <c r="C8879" t="str">
        <f>IF(NOT(ISBLANK($A8879)),"183454","")</f>
        <v/>
      </c>
      <c r="D8879" t="str">
        <f>IF(NOT(ISBLANK($A8879)),"/Toys &amp; Hobbies/Collectable Card Games/CCG Individual Cards","")</f>
        <v/>
      </c>
    </row>
    <row r="8880">
      <c r="C8880" t="str">
        <f>IF(NOT(ISBLANK($A8880)),"183454","")</f>
        <v/>
      </c>
      <c r="D8880" t="str">
        <f>IF(NOT(ISBLANK($A8880)),"/Toys &amp; Hobbies/Collectable Card Games/CCG Individual Cards","")</f>
        <v/>
      </c>
    </row>
    <row r="8881">
      <c r="C8881" t="str">
        <f>IF(NOT(ISBLANK($A8881)),"183454","")</f>
        <v/>
      </c>
      <c r="D8881" t="str">
        <f>IF(NOT(ISBLANK($A8881)),"/Toys &amp; Hobbies/Collectable Card Games/CCG Individual Cards","")</f>
        <v/>
      </c>
    </row>
    <row r="8882">
      <c r="C8882" t="str">
        <f>IF(NOT(ISBLANK($A8882)),"183454","")</f>
        <v/>
      </c>
      <c r="D8882" t="str">
        <f>IF(NOT(ISBLANK($A8882)),"/Toys &amp; Hobbies/Collectable Card Games/CCG Individual Cards","")</f>
        <v/>
      </c>
    </row>
    <row r="8883">
      <c r="C8883" t="str">
        <f>IF(NOT(ISBLANK($A8883)),"183454","")</f>
        <v/>
      </c>
      <c r="D8883" t="str">
        <f>IF(NOT(ISBLANK($A8883)),"/Toys &amp; Hobbies/Collectable Card Games/CCG Individual Cards","")</f>
        <v/>
      </c>
    </row>
    <row r="8884">
      <c r="C8884" t="str">
        <f>IF(NOT(ISBLANK($A8884)),"183454","")</f>
        <v/>
      </c>
      <c r="D8884" t="str">
        <f>IF(NOT(ISBLANK($A8884)),"/Toys &amp; Hobbies/Collectable Card Games/CCG Individual Cards","")</f>
        <v/>
      </c>
    </row>
    <row r="8885">
      <c r="C8885" t="str">
        <f>IF(NOT(ISBLANK($A8885)),"183454","")</f>
        <v/>
      </c>
      <c r="D8885" t="str">
        <f>IF(NOT(ISBLANK($A8885)),"/Toys &amp; Hobbies/Collectable Card Games/CCG Individual Cards","")</f>
        <v/>
      </c>
    </row>
    <row r="8886">
      <c r="C8886" t="str">
        <f>IF(NOT(ISBLANK($A8886)),"183454","")</f>
        <v/>
      </c>
      <c r="D8886" t="str">
        <f>IF(NOT(ISBLANK($A8886)),"/Toys &amp; Hobbies/Collectable Card Games/CCG Individual Cards","")</f>
        <v/>
      </c>
    </row>
    <row r="8887">
      <c r="C8887" t="str">
        <f>IF(NOT(ISBLANK($A8887)),"183454","")</f>
        <v/>
      </c>
      <c r="D8887" t="str">
        <f>IF(NOT(ISBLANK($A8887)),"/Toys &amp; Hobbies/Collectable Card Games/CCG Individual Cards","")</f>
        <v/>
      </c>
    </row>
    <row r="8888">
      <c r="C8888" t="str">
        <f>IF(NOT(ISBLANK($A8888)),"183454","")</f>
        <v/>
      </c>
      <c r="D8888" t="str">
        <f>IF(NOT(ISBLANK($A8888)),"/Toys &amp; Hobbies/Collectable Card Games/CCG Individual Cards","")</f>
        <v/>
      </c>
    </row>
    <row r="8889">
      <c r="C8889" t="str">
        <f>IF(NOT(ISBLANK($A8889)),"183454","")</f>
        <v/>
      </c>
      <c r="D8889" t="str">
        <f>IF(NOT(ISBLANK($A8889)),"/Toys &amp; Hobbies/Collectable Card Games/CCG Individual Cards","")</f>
        <v/>
      </c>
    </row>
    <row r="8890">
      <c r="C8890" t="str">
        <f>IF(NOT(ISBLANK($A8890)),"183454","")</f>
        <v/>
      </c>
      <c r="D8890" t="str">
        <f>IF(NOT(ISBLANK($A8890)),"/Toys &amp; Hobbies/Collectable Card Games/CCG Individual Cards","")</f>
        <v/>
      </c>
    </row>
    <row r="8891">
      <c r="C8891" t="str">
        <f>IF(NOT(ISBLANK($A8891)),"183454","")</f>
        <v/>
      </c>
      <c r="D8891" t="str">
        <f>IF(NOT(ISBLANK($A8891)),"/Toys &amp; Hobbies/Collectable Card Games/CCG Individual Cards","")</f>
        <v/>
      </c>
    </row>
    <row r="8892">
      <c r="C8892" t="str">
        <f>IF(NOT(ISBLANK($A8892)),"183454","")</f>
        <v/>
      </c>
      <c r="D8892" t="str">
        <f>IF(NOT(ISBLANK($A8892)),"/Toys &amp; Hobbies/Collectable Card Games/CCG Individual Cards","")</f>
        <v/>
      </c>
    </row>
    <row r="8893">
      <c r="C8893" t="str">
        <f>IF(NOT(ISBLANK($A8893)),"183454","")</f>
        <v/>
      </c>
      <c r="D8893" t="str">
        <f>IF(NOT(ISBLANK($A8893)),"/Toys &amp; Hobbies/Collectable Card Games/CCG Individual Cards","")</f>
        <v/>
      </c>
    </row>
    <row r="8894">
      <c r="C8894" t="str">
        <f>IF(NOT(ISBLANK($A8894)),"183454","")</f>
        <v/>
      </c>
      <c r="D8894" t="str">
        <f>IF(NOT(ISBLANK($A8894)),"/Toys &amp; Hobbies/Collectable Card Games/CCG Individual Cards","")</f>
        <v/>
      </c>
    </row>
    <row r="8895">
      <c r="C8895" t="str">
        <f>IF(NOT(ISBLANK($A8895)),"183454","")</f>
        <v/>
      </c>
      <c r="D8895" t="str">
        <f>IF(NOT(ISBLANK($A8895)),"/Toys &amp; Hobbies/Collectable Card Games/CCG Individual Cards","")</f>
        <v/>
      </c>
    </row>
    <row r="8896">
      <c r="C8896" t="str">
        <f>IF(NOT(ISBLANK($A8896)),"183454","")</f>
        <v/>
      </c>
      <c r="D8896" t="str">
        <f>IF(NOT(ISBLANK($A8896)),"/Toys &amp; Hobbies/Collectable Card Games/CCG Individual Cards","")</f>
        <v/>
      </c>
    </row>
    <row r="8897">
      <c r="C8897" t="str">
        <f>IF(NOT(ISBLANK($A8897)),"183454","")</f>
        <v/>
      </c>
      <c r="D8897" t="str">
        <f>IF(NOT(ISBLANK($A8897)),"/Toys &amp; Hobbies/Collectable Card Games/CCG Individual Cards","")</f>
        <v/>
      </c>
    </row>
    <row r="8898">
      <c r="C8898" t="str">
        <f>IF(NOT(ISBLANK($A8898)),"183454","")</f>
        <v/>
      </c>
      <c r="D8898" t="str">
        <f>IF(NOT(ISBLANK($A8898)),"/Toys &amp; Hobbies/Collectable Card Games/CCG Individual Cards","")</f>
        <v/>
      </c>
    </row>
    <row r="8899">
      <c r="C8899" t="str">
        <f>IF(NOT(ISBLANK($A8899)),"183454","")</f>
        <v/>
      </c>
      <c r="D8899" t="str">
        <f>IF(NOT(ISBLANK($A8899)),"/Toys &amp; Hobbies/Collectable Card Games/CCG Individual Cards","")</f>
        <v/>
      </c>
    </row>
    <row r="8900">
      <c r="C8900" t="str">
        <f>IF(NOT(ISBLANK($A8900)),"183454","")</f>
        <v/>
      </c>
      <c r="D8900" t="str">
        <f>IF(NOT(ISBLANK($A8900)),"/Toys &amp; Hobbies/Collectable Card Games/CCG Individual Cards","")</f>
        <v/>
      </c>
    </row>
    <row r="8901">
      <c r="C8901" t="str">
        <f>IF(NOT(ISBLANK($A8901)),"183454","")</f>
        <v/>
      </c>
      <c r="D8901" t="str">
        <f>IF(NOT(ISBLANK($A8901)),"/Toys &amp; Hobbies/Collectable Card Games/CCG Individual Cards","")</f>
        <v/>
      </c>
    </row>
    <row r="8902">
      <c r="C8902" t="str">
        <f>IF(NOT(ISBLANK($A8902)),"183454","")</f>
        <v/>
      </c>
      <c r="D8902" t="str">
        <f>IF(NOT(ISBLANK($A8902)),"/Toys &amp; Hobbies/Collectable Card Games/CCG Individual Cards","")</f>
        <v/>
      </c>
    </row>
    <row r="8903">
      <c r="C8903" t="str">
        <f>IF(NOT(ISBLANK($A8903)),"183454","")</f>
        <v/>
      </c>
      <c r="D8903" t="str">
        <f>IF(NOT(ISBLANK($A8903)),"/Toys &amp; Hobbies/Collectable Card Games/CCG Individual Cards","")</f>
        <v/>
      </c>
    </row>
    <row r="8904">
      <c r="C8904" t="str">
        <f>IF(NOT(ISBLANK($A8904)),"183454","")</f>
        <v/>
      </c>
      <c r="D8904" t="str">
        <f>IF(NOT(ISBLANK($A8904)),"/Toys &amp; Hobbies/Collectable Card Games/CCG Individual Cards","")</f>
        <v/>
      </c>
    </row>
    <row r="8905">
      <c r="C8905" t="str">
        <f>IF(NOT(ISBLANK($A8905)),"183454","")</f>
        <v/>
      </c>
      <c r="D8905" t="str">
        <f>IF(NOT(ISBLANK($A8905)),"/Toys &amp; Hobbies/Collectable Card Games/CCG Individual Cards","")</f>
        <v/>
      </c>
    </row>
    <row r="8906">
      <c r="C8906" t="str">
        <f>IF(NOT(ISBLANK($A8906)),"183454","")</f>
        <v/>
      </c>
      <c r="D8906" t="str">
        <f>IF(NOT(ISBLANK($A8906)),"/Toys &amp; Hobbies/Collectable Card Games/CCG Individual Cards","")</f>
        <v/>
      </c>
    </row>
    <row r="8907">
      <c r="C8907" t="str">
        <f>IF(NOT(ISBLANK($A8907)),"183454","")</f>
        <v/>
      </c>
      <c r="D8907" t="str">
        <f>IF(NOT(ISBLANK($A8907)),"/Toys &amp; Hobbies/Collectable Card Games/CCG Individual Cards","")</f>
        <v/>
      </c>
    </row>
    <row r="8908">
      <c r="C8908" t="str">
        <f>IF(NOT(ISBLANK($A8908)),"183454","")</f>
        <v/>
      </c>
      <c r="D8908" t="str">
        <f>IF(NOT(ISBLANK($A8908)),"/Toys &amp; Hobbies/Collectable Card Games/CCG Individual Cards","")</f>
        <v/>
      </c>
    </row>
    <row r="8909">
      <c r="C8909" t="str">
        <f>IF(NOT(ISBLANK($A8909)),"183454","")</f>
        <v/>
      </c>
      <c r="D8909" t="str">
        <f>IF(NOT(ISBLANK($A8909)),"/Toys &amp; Hobbies/Collectable Card Games/CCG Individual Cards","")</f>
        <v/>
      </c>
    </row>
    <row r="8910">
      <c r="C8910" t="str">
        <f>IF(NOT(ISBLANK($A8910)),"183454","")</f>
        <v/>
      </c>
      <c r="D8910" t="str">
        <f>IF(NOT(ISBLANK($A8910)),"/Toys &amp; Hobbies/Collectable Card Games/CCG Individual Cards","")</f>
        <v/>
      </c>
    </row>
    <row r="8911">
      <c r="C8911" t="str">
        <f>IF(NOT(ISBLANK($A8911)),"183454","")</f>
        <v/>
      </c>
      <c r="D8911" t="str">
        <f>IF(NOT(ISBLANK($A8911)),"/Toys &amp; Hobbies/Collectable Card Games/CCG Individual Cards","")</f>
        <v/>
      </c>
    </row>
    <row r="8912">
      <c r="C8912" t="str">
        <f>IF(NOT(ISBLANK($A8912)),"183454","")</f>
        <v/>
      </c>
      <c r="D8912" t="str">
        <f>IF(NOT(ISBLANK($A8912)),"/Toys &amp; Hobbies/Collectable Card Games/CCG Individual Cards","")</f>
        <v/>
      </c>
    </row>
    <row r="8913">
      <c r="C8913" t="str">
        <f>IF(NOT(ISBLANK($A8913)),"183454","")</f>
        <v/>
      </c>
      <c r="D8913" t="str">
        <f>IF(NOT(ISBLANK($A8913)),"/Toys &amp; Hobbies/Collectable Card Games/CCG Individual Cards","")</f>
        <v/>
      </c>
    </row>
    <row r="8914">
      <c r="C8914" t="str">
        <f>IF(NOT(ISBLANK($A8914)),"183454","")</f>
        <v/>
      </c>
      <c r="D8914" t="str">
        <f>IF(NOT(ISBLANK($A8914)),"/Toys &amp; Hobbies/Collectable Card Games/CCG Individual Cards","")</f>
        <v/>
      </c>
    </row>
    <row r="8915">
      <c r="C8915" t="str">
        <f>IF(NOT(ISBLANK($A8915)),"183454","")</f>
        <v/>
      </c>
      <c r="D8915" t="str">
        <f>IF(NOT(ISBLANK($A8915)),"/Toys &amp; Hobbies/Collectable Card Games/CCG Individual Cards","")</f>
        <v/>
      </c>
    </row>
    <row r="8916">
      <c r="C8916" t="str">
        <f>IF(NOT(ISBLANK($A8916)),"183454","")</f>
        <v/>
      </c>
      <c r="D8916" t="str">
        <f>IF(NOT(ISBLANK($A8916)),"/Toys &amp; Hobbies/Collectable Card Games/CCG Individual Cards","")</f>
        <v/>
      </c>
    </row>
    <row r="8917">
      <c r="C8917" t="str">
        <f>IF(NOT(ISBLANK($A8917)),"183454","")</f>
        <v/>
      </c>
      <c r="D8917" t="str">
        <f>IF(NOT(ISBLANK($A8917)),"/Toys &amp; Hobbies/Collectable Card Games/CCG Individual Cards","")</f>
        <v/>
      </c>
    </row>
    <row r="8918">
      <c r="C8918" t="str">
        <f>IF(NOT(ISBLANK($A8918)),"183454","")</f>
        <v/>
      </c>
      <c r="D8918" t="str">
        <f>IF(NOT(ISBLANK($A8918)),"/Toys &amp; Hobbies/Collectable Card Games/CCG Individual Cards","")</f>
        <v/>
      </c>
    </row>
    <row r="8919">
      <c r="C8919" t="str">
        <f>IF(NOT(ISBLANK($A8919)),"183454","")</f>
        <v/>
      </c>
      <c r="D8919" t="str">
        <f>IF(NOT(ISBLANK($A8919)),"/Toys &amp; Hobbies/Collectable Card Games/CCG Individual Cards","")</f>
        <v/>
      </c>
    </row>
    <row r="8920">
      <c r="C8920" t="str">
        <f>IF(NOT(ISBLANK($A8920)),"183454","")</f>
        <v/>
      </c>
      <c r="D8920" t="str">
        <f>IF(NOT(ISBLANK($A8920)),"/Toys &amp; Hobbies/Collectable Card Games/CCG Individual Cards","")</f>
        <v/>
      </c>
    </row>
    <row r="8921">
      <c r="C8921" t="str">
        <f>IF(NOT(ISBLANK($A8921)),"183454","")</f>
        <v/>
      </c>
      <c r="D8921" t="str">
        <f>IF(NOT(ISBLANK($A8921)),"/Toys &amp; Hobbies/Collectable Card Games/CCG Individual Cards","")</f>
        <v/>
      </c>
    </row>
    <row r="8922">
      <c r="C8922" t="str">
        <f>IF(NOT(ISBLANK($A8922)),"183454","")</f>
        <v/>
      </c>
      <c r="D8922" t="str">
        <f>IF(NOT(ISBLANK($A8922)),"/Toys &amp; Hobbies/Collectable Card Games/CCG Individual Cards","")</f>
        <v/>
      </c>
    </row>
    <row r="8923">
      <c r="C8923" t="str">
        <f>IF(NOT(ISBLANK($A8923)),"183454","")</f>
        <v/>
      </c>
      <c r="D8923" t="str">
        <f>IF(NOT(ISBLANK($A8923)),"/Toys &amp; Hobbies/Collectable Card Games/CCG Individual Cards","")</f>
        <v/>
      </c>
    </row>
    <row r="8924">
      <c r="C8924" t="str">
        <f>IF(NOT(ISBLANK($A8924)),"183454","")</f>
        <v/>
      </c>
      <c r="D8924" t="str">
        <f>IF(NOT(ISBLANK($A8924)),"/Toys &amp; Hobbies/Collectable Card Games/CCG Individual Cards","")</f>
        <v/>
      </c>
    </row>
    <row r="8925">
      <c r="C8925" t="str">
        <f>IF(NOT(ISBLANK($A8925)),"183454","")</f>
        <v/>
      </c>
      <c r="D8925" t="str">
        <f>IF(NOT(ISBLANK($A8925)),"/Toys &amp; Hobbies/Collectable Card Games/CCG Individual Cards","")</f>
        <v/>
      </c>
    </row>
    <row r="8926">
      <c r="C8926" t="str">
        <f>IF(NOT(ISBLANK($A8926)),"183454","")</f>
        <v/>
      </c>
      <c r="D8926" t="str">
        <f>IF(NOT(ISBLANK($A8926)),"/Toys &amp; Hobbies/Collectable Card Games/CCG Individual Cards","")</f>
        <v/>
      </c>
    </row>
    <row r="8927">
      <c r="C8927" t="str">
        <f>IF(NOT(ISBLANK($A8927)),"183454","")</f>
        <v/>
      </c>
      <c r="D8927" t="str">
        <f>IF(NOT(ISBLANK($A8927)),"/Toys &amp; Hobbies/Collectable Card Games/CCG Individual Cards","")</f>
        <v/>
      </c>
    </row>
    <row r="8928">
      <c r="C8928" t="str">
        <f>IF(NOT(ISBLANK($A8928)),"183454","")</f>
        <v/>
      </c>
      <c r="D8928" t="str">
        <f>IF(NOT(ISBLANK($A8928)),"/Toys &amp; Hobbies/Collectable Card Games/CCG Individual Cards","")</f>
        <v/>
      </c>
    </row>
    <row r="8929">
      <c r="C8929" t="str">
        <f>IF(NOT(ISBLANK($A8929)),"183454","")</f>
        <v/>
      </c>
      <c r="D8929" t="str">
        <f>IF(NOT(ISBLANK($A8929)),"/Toys &amp; Hobbies/Collectable Card Games/CCG Individual Cards","")</f>
        <v/>
      </c>
    </row>
    <row r="8930">
      <c r="C8930" t="str">
        <f>IF(NOT(ISBLANK($A8930)),"183454","")</f>
        <v/>
      </c>
      <c r="D8930" t="str">
        <f>IF(NOT(ISBLANK($A8930)),"/Toys &amp; Hobbies/Collectable Card Games/CCG Individual Cards","")</f>
        <v/>
      </c>
    </row>
    <row r="8931">
      <c r="C8931" t="str">
        <f>IF(NOT(ISBLANK($A8931)),"183454","")</f>
        <v/>
      </c>
      <c r="D8931" t="str">
        <f>IF(NOT(ISBLANK($A8931)),"/Toys &amp; Hobbies/Collectable Card Games/CCG Individual Cards","")</f>
        <v/>
      </c>
    </row>
    <row r="8932">
      <c r="C8932" t="str">
        <f>IF(NOT(ISBLANK($A8932)),"183454","")</f>
        <v/>
      </c>
      <c r="D8932" t="str">
        <f>IF(NOT(ISBLANK($A8932)),"/Toys &amp; Hobbies/Collectable Card Games/CCG Individual Cards","")</f>
        <v/>
      </c>
    </row>
    <row r="8933">
      <c r="C8933" t="str">
        <f>IF(NOT(ISBLANK($A8933)),"183454","")</f>
        <v/>
      </c>
      <c r="D8933" t="str">
        <f>IF(NOT(ISBLANK($A8933)),"/Toys &amp; Hobbies/Collectable Card Games/CCG Individual Cards","")</f>
        <v/>
      </c>
    </row>
    <row r="8934">
      <c r="C8934" t="str">
        <f>IF(NOT(ISBLANK($A8934)),"183454","")</f>
        <v/>
      </c>
      <c r="D8934" t="str">
        <f>IF(NOT(ISBLANK($A8934)),"/Toys &amp; Hobbies/Collectable Card Games/CCG Individual Cards","")</f>
        <v/>
      </c>
    </row>
    <row r="8935">
      <c r="C8935" t="str">
        <f>IF(NOT(ISBLANK($A8935)),"183454","")</f>
        <v/>
      </c>
      <c r="D8935" t="str">
        <f>IF(NOT(ISBLANK($A8935)),"/Toys &amp; Hobbies/Collectable Card Games/CCG Individual Cards","")</f>
        <v/>
      </c>
    </row>
    <row r="8936">
      <c r="C8936" t="str">
        <f>IF(NOT(ISBLANK($A8936)),"183454","")</f>
        <v/>
      </c>
      <c r="D8936" t="str">
        <f>IF(NOT(ISBLANK($A8936)),"/Toys &amp; Hobbies/Collectable Card Games/CCG Individual Cards","")</f>
        <v/>
      </c>
    </row>
    <row r="8937">
      <c r="C8937" t="str">
        <f>IF(NOT(ISBLANK($A8937)),"183454","")</f>
        <v/>
      </c>
      <c r="D8937" t="str">
        <f>IF(NOT(ISBLANK($A8937)),"/Toys &amp; Hobbies/Collectable Card Games/CCG Individual Cards","")</f>
        <v/>
      </c>
    </row>
    <row r="8938">
      <c r="C8938" t="str">
        <f>IF(NOT(ISBLANK($A8938)),"183454","")</f>
        <v/>
      </c>
      <c r="D8938" t="str">
        <f>IF(NOT(ISBLANK($A8938)),"/Toys &amp; Hobbies/Collectable Card Games/CCG Individual Cards","")</f>
        <v/>
      </c>
    </row>
    <row r="8939">
      <c r="C8939" t="str">
        <f>IF(NOT(ISBLANK($A8939)),"183454","")</f>
        <v/>
      </c>
      <c r="D8939" t="str">
        <f>IF(NOT(ISBLANK($A8939)),"/Toys &amp; Hobbies/Collectable Card Games/CCG Individual Cards","")</f>
        <v/>
      </c>
    </row>
    <row r="8940">
      <c r="C8940" t="str">
        <f>IF(NOT(ISBLANK($A8940)),"183454","")</f>
        <v/>
      </c>
      <c r="D8940" t="str">
        <f>IF(NOT(ISBLANK($A8940)),"/Toys &amp; Hobbies/Collectable Card Games/CCG Individual Cards","")</f>
        <v/>
      </c>
    </row>
    <row r="8941">
      <c r="C8941" t="str">
        <f>IF(NOT(ISBLANK($A8941)),"183454","")</f>
        <v/>
      </c>
      <c r="D8941" t="str">
        <f>IF(NOT(ISBLANK($A8941)),"/Toys &amp; Hobbies/Collectable Card Games/CCG Individual Cards","")</f>
        <v/>
      </c>
    </row>
    <row r="8942">
      <c r="C8942" t="str">
        <f>IF(NOT(ISBLANK($A8942)),"183454","")</f>
        <v/>
      </c>
      <c r="D8942" t="str">
        <f>IF(NOT(ISBLANK($A8942)),"/Toys &amp; Hobbies/Collectable Card Games/CCG Individual Cards","")</f>
        <v/>
      </c>
    </row>
    <row r="8943">
      <c r="C8943" t="str">
        <f>IF(NOT(ISBLANK($A8943)),"183454","")</f>
        <v/>
      </c>
      <c r="D8943" t="str">
        <f>IF(NOT(ISBLANK($A8943)),"/Toys &amp; Hobbies/Collectable Card Games/CCG Individual Cards","")</f>
        <v/>
      </c>
    </row>
    <row r="8944">
      <c r="C8944" t="str">
        <f>IF(NOT(ISBLANK($A8944)),"183454","")</f>
        <v/>
      </c>
      <c r="D8944" t="str">
        <f>IF(NOT(ISBLANK($A8944)),"/Toys &amp; Hobbies/Collectable Card Games/CCG Individual Cards","")</f>
        <v/>
      </c>
    </row>
    <row r="8945">
      <c r="C8945" t="str">
        <f>IF(NOT(ISBLANK($A8945)),"183454","")</f>
        <v/>
      </c>
      <c r="D8945" t="str">
        <f>IF(NOT(ISBLANK($A8945)),"/Toys &amp; Hobbies/Collectable Card Games/CCG Individual Cards","")</f>
        <v/>
      </c>
    </row>
    <row r="8946">
      <c r="C8946" t="str">
        <f>IF(NOT(ISBLANK($A8946)),"183454","")</f>
        <v/>
      </c>
      <c r="D8946" t="str">
        <f>IF(NOT(ISBLANK($A8946)),"/Toys &amp; Hobbies/Collectable Card Games/CCG Individual Cards","")</f>
        <v/>
      </c>
    </row>
    <row r="8947">
      <c r="C8947" t="str">
        <f>IF(NOT(ISBLANK($A8947)),"183454","")</f>
        <v/>
      </c>
      <c r="D8947" t="str">
        <f>IF(NOT(ISBLANK($A8947)),"/Toys &amp; Hobbies/Collectable Card Games/CCG Individual Cards","")</f>
        <v/>
      </c>
    </row>
    <row r="8948">
      <c r="C8948" t="str">
        <f>IF(NOT(ISBLANK($A8948)),"183454","")</f>
        <v/>
      </c>
      <c r="D8948" t="str">
        <f>IF(NOT(ISBLANK($A8948)),"/Toys &amp; Hobbies/Collectable Card Games/CCG Individual Cards","")</f>
        <v/>
      </c>
    </row>
    <row r="8949">
      <c r="C8949" t="str">
        <f>IF(NOT(ISBLANK($A8949)),"183454","")</f>
        <v/>
      </c>
      <c r="D8949" t="str">
        <f>IF(NOT(ISBLANK($A8949)),"/Toys &amp; Hobbies/Collectable Card Games/CCG Individual Cards","")</f>
        <v/>
      </c>
    </row>
    <row r="8950">
      <c r="C8950" t="str">
        <f>IF(NOT(ISBLANK($A8950)),"183454","")</f>
        <v/>
      </c>
      <c r="D8950" t="str">
        <f>IF(NOT(ISBLANK($A8950)),"/Toys &amp; Hobbies/Collectable Card Games/CCG Individual Cards","")</f>
        <v/>
      </c>
    </row>
    <row r="8951">
      <c r="C8951" t="str">
        <f>IF(NOT(ISBLANK($A8951)),"183454","")</f>
        <v/>
      </c>
      <c r="D8951" t="str">
        <f>IF(NOT(ISBLANK($A8951)),"/Toys &amp; Hobbies/Collectable Card Games/CCG Individual Cards","")</f>
        <v/>
      </c>
    </row>
    <row r="8952">
      <c r="C8952" t="str">
        <f>IF(NOT(ISBLANK($A8952)),"183454","")</f>
        <v/>
      </c>
      <c r="D8952" t="str">
        <f>IF(NOT(ISBLANK($A8952)),"/Toys &amp; Hobbies/Collectable Card Games/CCG Individual Cards","")</f>
        <v/>
      </c>
    </row>
    <row r="8953">
      <c r="C8953" t="str">
        <f>IF(NOT(ISBLANK($A8953)),"183454","")</f>
        <v/>
      </c>
      <c r="D8953" t="str">
        <f>IF(NOT(ISBLANK($A8953)),"/Toys &amp; Hobbies/Collectable Card Games/CCG Individual Cards","")</f>
        <v/>
      </c>
    </row>
    <row r="8954">
      <c r="C8954" t="str">
        <f>IF(NOT(ISBLANK($A8954)),"183454","")</f>
        <v/>
      </c>
      <c r="D8954" t="str">
        <f>IF(NOT(ISBLANK($A8954)),"/Toys &amp; Hobbies/Collectable Card Games/CCG Individual Cards","")</f>
        <v/>
      </c>
    </row>
    <row r="8955">
      <c r="C8955" t="str">
        <f>IF(NOT(ISBLANK($A8955)),"183454","")</f>
        <v/>
      </c>
      <c r="D8955" t="str">
        <f>IF(NOT(ISBLANK($A8955)),"/Toys &amp; Hobbies/Collectable Card Games/CCG Individual Cards","")</f>
        <v/>
      </c>
    </row>
    <row r="8956">
      <c r="C8956" t="str">
        <f>IF(NOT(ISBLANK($A8956)),"183454","")</f>
        <v/>
      </c>
      <c r="D8956" t="str">
        <f>IF(NOT(ISBLANK($A8956)),"/Toys &amp; Hobbies/Collectable Card Games/CCG Individual Cards","")</f>
        <v/>
      </c>
    </row>
    <row r="8957">
      <c r="C8957" t="str">
        <f>IF(NOT(ISBLANK($A8957)),"183454","")</f>
        <v/>
      </c>
      <c r="D8957" t="str">
        <f>IF(NOT(ISBLANK($A8957)),"/Toys &amp; Hobbies/Collectable Card Games/CCG Individual Cards","")</f>
        <v/>
      </c>
    </row>
    <row r="8958">
      <c r="C8958" t="str">
        <f>IF(NOT(ISBLANK($A8958)),"183454","")</f>
        <v/>
      </c>
      <c r="D8958" t="str">
        <f>IF(NOT(ISBLANK($A8958)),"/Toys &amp; Hobbies/Collectable Card Games/CCG Individual Cards","")</f>
        <v/>
      </c>
    </row>
    <row r="8959">
      <c r="C8959" t="str">
        <f>IF(NOT(ISBLANK($A8959)),"183454","")</f>
        <v/>
      </c>
      <c r="D8959" t="str">
        <f>IF(NOT(ISBLANK($A8959)),"/Toys &amp; Hobbies/Collectable Card Games/CCG Individual Cards","")</f>
        <v/>
      </c>
    </row>
    <row r="8960">
      <c r="C8960" t="str">
        <f>IF(NOT(ISBLANK($A8960)),"183454","")</f>
        <v/>
      </c>
      <c r="D8960" t="str">
        <f>IF(NOT(ISBLANK($A8960)),"/Toys &amp; Hobbies/Collectable Card Games/CCG Individual Cards","")</f>
        <v/>
      </c>
    </row>
    <row r="8961">
      <c r="C8961" t="str">
        <f>IF(NOT(ISBLANK($A8961)),"183454","")</f>
        <v/>
      </c>
      <c r="D8961" t="str">
        <f>IF(NOT(ISBLANK($A8961)),"/Toys &amp; Hobbies/Collectable Card Games/CCG Individual Cards","")</f>
        <v/>
      </c>
    </row>
    <row r="8962">
      <c r="C8962" t="str">
        <f>IF(NOT(ISBLANK($A8962)),"183454","")</f>
        <v/>
      </c>
      <c r="D8962" t="str">
        <f>IF(NOT(ISBLANK($A8962)),"/Toys &amp; Hobbies/Collectable Card Games/CCG Individual Cards","")</f>
        <v/>
      </c>
    </row>
    <row r="8963">
      <c r="C8963" t="str">
        <f>IF(NOT(ISBLANK($A8963)),"183454","")</f>
        <v/>
      </c>
      <c r="D8963" t="str">
        <f>IF(NOT(ISBLANK($A8963)),"/Toys &amp; Hobbies/Collectable Card Games/CCG Individual Cards","")</f>
        <v/>
      </c>
    </row>
    <row r="8964">
      <c r="C8964" t="str">
        <f>IF(NOT(ISBLANK($A8964)),"183454","")</f>
        <v/>
      </c>
      <c r="D8964" t="str">
        <f>IF(NOT(ISBLANK($A8964)),"/Toys &amp; Hobbies/Collectable Card Games/CCG Individual Cards","")</f>
        <v/>
      </c>
    </row>
    <row r="8965">
      <c r="C8965" t="str">
        <f>IF(NOT(ISBLANK($A8965)),"183454","")</f>
        <v/>
      </c>
      <c r="D8965" t="str">
        <f>IF(NOT(ISBLANK($A8965)),"/Toys &amp; Hobbies/Collectable Card Games/CCG Individual Cards","")</f>
        <v/>
      </c>
    </row>
    <row r="8966">
      <c r="C8966" t="str">
        <f>IF(NOT(ISBLANK($A8966)),"183454","")</f>
        <v/>
      </c>
      <c r="D8966" t="str">
        <f>IF(NOT(ISBLANK($A8966)),"/Toys &amp; Hobbies/Collectable Card Games/CCG Individual Cards","")</f>
        <v/>
      </c>
    </row>
    <row r="8967">
      <c r="C8967" t="str">
        <f>IF(NOT(ISBLANK($A8967)),"183454","")</f>
        <v/>
      </c>
      <c r="D8967" t="str">
        <f>IF(NOT(ISBLANK($A8967)),"/Toys &amp; Hobbies/Collectable Card Games/CCG Individual Cards","")</f>
        <v/>
      </c>
    </row>
    <row r="8968">
      <c r="C8968" t="str">
        <f>IF(NOT(ISBLANK($A8968)),"183454","")</f>
        <v/>
      </c>
      <c r="D8968" t="str">
        <f>IF(NOT(ISBLANK($A8968)),"/Toys &amp; Hobbies/Collectable Card Games/CCG Individual Cards","")</f>
        <v/>
      </c>
    </row>
    <row r="8969">
      <c r="C8969" t="str">
        <f>IF(NOT(ISBLANK($A8969)),"183454","")</f>
        <v/>
      </c>
      <c r="D8969" t="str">
        <f>IF(NOT(ISBLANK($A8969)),"/Toys &amp; Hobbies/Collectable Card Games/CCG Individual Cards","")</f>
        <v/>
      </c>
    </row>
    <row r="8970">
      <c r="C8970" t="str">
        <f>IF(NOT(ISBLANK($A8970)),"183454","")</f>
        <v/>
      </c>
      <c r="D8970" t="str">
        <f>IF(NOT(ISBLANK($A8970)),"/Toys &amp; Hobbies/Collectable Card Games/CCG Individual Cards","")</f>
        <v/>
      </c>
    </row>
    <row r="8971">
      <c r="C8971" t="str">
        <f>IF(NOT(ISBLANK($A8971)),"183454","")</f>
        <v/>
      </c>
      <c r="D8971" t="str">
        <f>IF(NOT(ISBLANK($A8971)),"/Toys &amp; Hobbies/Collectable Card Games/CCG Individual Cards","")</f>
        <v/>
      </c>
    </row>
    <row r="8972">
      <c r="C8972" t="str">
        <f>IF(NOT(ISBLANK($A8972)),"183454","")</f>
        <v/>
      </c>
      <c r="D8972" t="str">
        <f>IF(NOT(ISBLANK($A8972)),"/Toys &amp; Hobbies/Collectable Card Games/CCG Individual Cards","")</f>
        <v/>
      </c>
    </row>
    <row r="8973">
      <c r="C8973" t="str">
        <f>IF(NOT(ISBLANK($A8973)),"183454","")</f>
        <v/>
      </c>
      <c r="D8973" t="str">
        <f>IF(NOT(ISBLANK($A8973)),"/Toys &amp; Hobbies/Collectable Card Games/CCG Individual Cards","")</f>
        <v/>
      </c>
    </row>
    <row r="8974">
      <c r="C8974" t="str">
        <f>IF(NOT(ISBLANK($A8974)),"183454","")</f>
        <v/>
      </c>
      <c r="D8974" t="str">
        <f>IF(NOT(ISBLANK($A8974)),"/Toys &amp; Hobbies/Collectable Card Games/CCG Individual Cards","")</f>
        <v/>
      </c>
    </row>
    <row r="8975">
      <c r="C8975" t="str">
        <f>IF(NOT(ISBLANK($A8975)),"183454","")</f>
        <v/>
      </c>
      <c r="D8975" t="str">
        <f>IF(NOT(ISBLANK($A8975)),"/Toys &amp; Hobbies/Collectable Card Games/CCG Individual Cards","")</f>
        <v/>
      </c>
    </row>
    <row r="8976">
      <c r="C8976" t="str">
        <f>IF(NOT(ISBLANK($A8976)),"183454","")</f>
        <v/>
      </c>
      <c r="D8976" t="str">
        <f>IF(NOT(ISBLANK($A8976)),"/Toys &amp; Hobbies/Collectable Card Games/CCG Individual Cards","")</f>
        <v/>
      </c>
    </row>
    <row r="8977">
      <c r="C8977" t="str">
        <f>IF(NOT(ISBLANK($A8977)),"183454","")</f>
        <v/>
      </c>
      <c r="D8977" t="str">
        <f>IF(NOT(ISBLANK($A8977)),"/Toys &amp; Hobbies/Collectable Card Games/CCG Individual Cards","")</f>
        <v/>
      </c>
    </row>
    <row r="8978">
      <c r="C8978" t="str">
        <f>IF(NOT(ISBLANK($A8978)),"183454","")</f>
        <v/>
      </c>
      <c r="D8978" t="str">
        <f>IF(NOT(ISBLANK($A8978)),"/Toys &amp; Hobbies/Collectable Card Games/CCG Individual Cards","")</f>
        <v/>
      </c>
    </row>
    <row r="8979">
      <c r="C8979" t="str">
        <f>IF(NOT(ISBLANK($A8979)),"183454","")</f>
        <v/>
      </c>
      <c r="D8979" t="str">
        <f>IF(NOT(ISBLANK($A8979)),"/Toys &amp; Hobbies/Collectable Card Games/CCG Individual Cards","")</f>
        <v/>
      </c>
    </row>
    <row r="8980">
      <c r="C8980" t="str">
        <f>IF(NOT(ISBLANK($A8980)),"183454","")</f>
        <v/>
      </c>
      <c r="D8980" t="str">
        <f>IF(NOT(ISBLANK($A8980)),"/Toys &amp; Hobbies/Collectable Card Games/CCG Individual Cards","")</f>
        <v/>
      </c>
    </row>
    <row r="8981">
      <c r="C8981" t="str">
        <f>IF(NOT(ISBLANK($A8981)),"183454","")</f>
        <v/>
      </c>
      <c r="D8981" t="str">
        <f>IF(NOT(ISBLANK($A8981)),"/Toys &amp; Hobbies/Collectable Card Games/CCG Individual Cards","")</f>
        <v/>
      </c>
    </row>
    <row r="8982">
      <c r="C8982" t="str">
        <f>IF(NOT(ISBLANK($A8982)),"183454","")</f>
        <v/>
      </c>
      <c r="D8982" t="str">
        <f>IF(NOT(ISBLANK($A8982)),"/Toys &amp; Hobbies/Collectable Card Games/CCG Individual Cards","")</f>
        <v/>
      </c>
    </row>
    <row r="8983">
      <c r="C8983" t="str">
        <f>IF(NOT(ISBLANK($A8983)),"183454","")</f>
        <v/>
      </c>
      <c r="D8983" t="str">
        <f>IF(NOT(ISBLANK($A8983)),"/Toys &amp; Hobbies/Collectable Card Games/CCG Individual Cards","")</f>
        <v/>
      </c>
    </row>
    <row r="8984">
      <c r="C8984" t="str">
        <f>IF(NOT(ISBLANK($A8984)),"183454","")</f>
        <v/>
      </c>
      <c r="D8984" t="str">
        <f>IF(NOT(ISBLANK($A8984)),"/Toys &amp; Hobbies/Collectable Card Games/CCG Individual Cards","")</f>
        <v/>
      </c>
    </row>
    <row r="8985">
      <c r="C8985" t="str">
        <f>IF(NOT(ISBLANK($A8985)),"183454","")</f>
        <v/>
      </c>
      <c r="D8985" t="str">
        <f>IF(NOT(ISBLANK($A8985)),"/Toys &amp; Hobbies/Collectable Card Games/CCG Individual Cards","")</f>
        <v/>
      </c>
    </row>
    <row r="8986">
      <c r="C8986" t="str">
        <f>IF(NOT(ISBLANK($A8986)),"183454","")</f>
        <v/>
      </c>
      <c r="D8986" t="str">
        <f>IF(NOT(ISBLANK($A8986)),"/Toys &amp; Hobbies/Collectable Card Games/CCG Individual Cards","")</f>
        <v/>
      </c>
    </row>
    <row r="8987">
      <c r="C8987" t="str">
        <f>IF(NOT(ISBLANK($A8987)),"183454","")</f>
        <v/>
      </c>
      <c r="D8987" t="str">
        <f>IF(NOT(ISBLANK($A8987)),"/Toys &amp; Hobbies/Collectable Card Games/CCG Individual Cards","")</f>
        <v/>
      </c>
    </row>
    <row r="8988">
      <c r="C8988" t="str">
        <f>IF(NOT(ISBLANK($A8988)),"183454","")</f>
        <v/>
      </c>
      <c r="D8988" t="str">
        <f>IF(NOT(ISBLANK($A8988)),"/Toys &amp; Hobbies/Collectable Card Games/CCG Individual Cards","")</f>
        <v/>
      </c>
    </row>
    <row r="8989">
      <c r="C8989" t="str">
        <f>IF(NOT(ISBLANK($A8989)),"183454","")</f>
        <v/>
      </c>
      <c r="D8989" t="str">
        <f>IF(NOT(ISBLANK($A8989)),"/Toys &amp; Hobbies/Collectable Card Games/CCG Individual Cards","")</f>
        <v/>
      </c>
    </row>
    <row r="8990">
      <c r="C8990" t="str">
        <f>IF(NOT(ISBLANK($A8990)),"183454","")</f>
        <v/>
      </c>
      <c r="D8990" t="str">
        <f>IF(NOT(ISBLANK($A8990)),"/Toys &amp; Hobbies/Collectable Card Games/CCG Individual Cards","")</f>
        <v/>
      </c>
    </row>
    <row r="8991">
      <c r="C8991" t="str">
        <f>IF(NOT(ISBLANK($A8991)),"183454","")</f>
        <v/>
      </c>
      <c r="D8991" t="str">
        <f>IF(NOT(ISBLANK($A8991)),"/Toys &amp; Hobbies/Collectable Card Games/CCG Individual Cards","")</f>
        <v/>
      </c>
    </row>
    <row r="8992">
      <c r="C8992" t="str">
        <f>IF(NOT(ISBLANK($A8992)),"183454","")</f>
        <v/>
      </c>
      <c r="D8992" t="str">
        <f>IF(NOT(ISBLANK($A8992)),"/Toys &amp; Hobbies/Collectable Card Games/CCG Individual Cards","")</f>
        <v/>
      </c>
    </row>
    <row r="8993">
      <c r="C8993" t="str">
        <f>IF(NOT(ISBLANK($A8993)),"183454","")</f>
        <v/>
      </c>
      <c r="D8993" t="str">
        <f>IF(NOT(ISBLANK($A8993)),"/Toys &amp; Hobbies/Collectable Card Games/CCG Individual Cards","")</f>
        <v/>
      </c>
    </row>
    <row r="8994">
      <c r="C8994" t="str">
        <f>IF(NOT(ISBLANK($A8994)),"183454","")</f>
        <v/>
      </c>
      <c r="D8994" t="str">
        <f>IF(NOT(ISBLANK($A8994)),"/Toys &amp; Hobbies/Collectable Card Games/CCG Individual Cards","")</f>
        <v/>
      </c>
    </row>
    <row r="8995">
      <c r="C8995" t="str">
        <f>IF(NOT(ISBLANK($A8995)),"183454","")</f>
        <v/>
      </c>
      <c r="D8995" t="str">
        <f>IF(NOT(ISBLANK($A8995)),"/Toys &amp; Hobbies/Collectable Card Games/CCG Individual Cards","")</f>
        <v/>
      </c>
    </row>
    <row r="8996">
      <c r="C8996" t="str">
        <f>IF(NOT(ISBLANK($A8996)),"183454","")</f>
        <v/>
      </c>
      <c r="D8996" t="str">
        <f>IF(NOT(ISBLANK($A8996)),"/Toys &amp; Hobbies/Collectable Card Games/CCG Individual Cards","")</f>
        <v/>
      </c>
    </row>
    <row r="8997">
      <c r="C8997" t="str">
        <f>IF(NOT(ISBLANK($A8997)),"183454","")</f>
        <v/>
      </c>
      <c r="D8997" t="str">
        <f>IF(NOT(ISBLANK($A8997)),"/Toys &amp; Hobbies/Collectable Card Games/CCG Individual Cards","")</f>
        <v/>
      </c>
    </row>
    <row r="8998">
      <c r="C8998" t="str">
        <f>IF(NOT(ISBLANK($A8998)),"183454","")</f>
        <v/>
      </c>
      <c r="D8998" t="str">
        <f>IF(NOT(ISBLANK($A8998)),"/Toys &amp; Hobbies/Collectable Card Games/CCG Individual Cards","")</f>
        <v/>
      </c>
    </row>
    <row r="8999">
      <c r="C8999" t="str">
        <f>IF(NOT(ISBLANK($A8999)),"183454","")</f>
        <v/>
      </c>
      <c r="D8999" t="str">
        <f>IF(NOT(ISBLANK($A8999)),"/Toys &amp; Hobbies/Collectable Card Games/CCG Individual Cards","")</f>
        <v/>
      </c>
    </row>
    <row r="9000">
      <c r="C9000" t="str">
        <f>IF(NOT(ISBLANK($A9000)),"183454","")</f>
        <v/>
      </c>
      <c r="D9000" t="str">
        <f>IF(NOT(ISBLANK($A9000)),"/Toys &amp; Hobbies/Collectable Card Games/CCG Individual Cards","")</f>
        <v/>
      </c>
    </row>
    <row r="9001">
      <c r="C9001" t="str">
        <f>IF(NOT(ISBLANK($A9001)),"183454","")</f>
        <v/>
      </c>
      <c r="D9001" t="str">
        <f>IF(NOT(ISBLANK($A9001)),"/Toys &amp; Hobbies/Collectable Card Games/CCG Individual Cards","")</f>
        <v/>
      </c>
    </row>
    <row r="9002">
      <c r="C9002" t="str">
        <f>IF(NOT(ISBLANK($A9002)),"183454","")</f>
        <v/>
      </c>
      <c r="D9002" t="str">
        <f>IF(NOT(ISBLANK($A9002)),"/Toys &amp; Hobbies/Collectable Card Games/CCG Individual Cards","")</f>
        <v/>
      </c>
    </row>
    <row r="9003">
      <c r="C9003" t="str">
        <f>IF(NOT(ISBLANK($A9003)),"183454","")</f>
        <v/>
      </c>
      <c r="D9003" t="str">
        <f>IF(NOT(ISBLANK($A9003)),"/Toys &amp; Hobbies/Collectable Card Games/CCG Individual Cards","")</f>
        <v/>
      </c>
    </row>
    <row r="9004">
      <c r="C9004" t="str">
        <f>IF(NOT(ISBLANK($A9004)),"183454","")</f>
        <v/>
      </c>
      <c r="D9004" t="str">
        <f>IF(NOT(ISBLANK($A9004)),"/Toys &amp; Hobbies/Collectable Card Games/CCG Individual Cards","")</f>
        <v/>
      </c>
    </row>
    <row r="9005">
      <c r="C9005" t="str">
        <f>IF(NOT(ISBLANK($A9005)),"183454","")</f>
        <v/>
      </c>
      <c r="D9005" t="str">
        <f>IF(NOT(ISBLANK($A9005)),"/Toys &amp; Hobbies/Collectable Card Games/CCG Individual Cards","")</f>
        <v/>
      </c>
    </row>
    <row r="9006">
      <c r="C9006" t="str">
        <f>IF(NOT(ISBLANK($A9006)),"183454","")</f>
        <v/>
      </c>
      <c r="D9006" t="str">
        <f>IF(NOT(ISBLANK($A9006)),"/Toys &amp; Hobbies/Collectable Card Games/CCG Individual Cards","")</f>
        <v/>
      </c>
    </row>
    <row r="9007">
      <c r="C9007" t="str">
        <f>IF(NOT(ISBLANK($A9007)),"183454","")</f>
        <v/>
      </c>
      <c r="D9007" t="str">
        <f>IF(NOT(ISBLANK($A9007)),"/Toys &amp; Hobbies/Collectable Card Games/CCG Individual Cards","")</f>
        <v/>
      </c>
    </row>
    <row r="9008">
      <c r="C9008" t="str">
        <f>IF(NOT(ISBLANK($A9008)),"183454","")</f>
        <v/>
      </c>
      <c r="D9008" t="str">
        <f>IF(NOT(ISBLANK($A9008)),"/Toys &amp; Hobbies/Collectable Card Games/CCG Individual Cards","")</f>
        <v/>
      </c>
    </row>
    <row r="9009">
      <c r="C9009" t="str">
        <f>IF(NOT(ISBLANK($A9009)),"183454","")</f>
        <v/>
      </c>
      <c r="D9009" t="str">
        <f>IF(NOT(ISBLANK($A9009)),"/Toys &amp; Hobbies/Collectable Card Games/CCG Individual Cards","")</f>
        <v/>
      </c>
    </row>
    <row r="9010">
      <c r="C9010" t="str">
        <f>IF(NOT(ISBLANK($A9010)),"183454","")</f>
        <v/>
      </c>
      <c r="D9010" t="str">
        <f>IF(NOT(ISBLANK($A9010)),"/Toys &amp; Hobbies/Collectable Card Games/CCG Individual Cards","")</f>
        <v/>
      </c>
    </row>
    <row r="9011">
      <c r="C9011" t="str">
        <f>IF(NOT(ISBLANK($A9011)),"183454","")</f>
        <v/>
      </c>
      <c r="D9011" t="str">
        <f>IF(NOT(ISBLANK($A9011)),"/Toys &amp; Hobbies/Collectable Card Games/CCG Individual Cards","")</f>
        <v/>
      </c>
    </row>
    <row r="9012">
      <c r="C9012" t="str">
        <f>IF(NOT(ISBLANK($A9012)),"183454","")</f>
        <v/>
      </c>
      <c r="D9012" t="str">
        <f>IF(NOT(ISBLANK($A9012)),"/Toys &amp; Hobbies/Collectable Card Games/CCG Individual Cards","")</f>
        <v/>
      </c>
    </row>
    <row r="9013">
      <c r="C9013" t="str">
        <f>IF(NOT(ISBLANK($A9013)),"183454","")</f>
        <v/>
      </c>
      <c r="D9013" t="str">
        <f>IF(NOT(ISBLANK($A9013)),"/Toys &amp; Hobbies/Collectable Card Games/CCG Individual Cards","")</f>
        <v/>
      </c>
    </row>
    <row r="9014">
      <c r="C9014" t="str">
        <f>IF(NOT(ISBLANK($A9014)),"183454","")</f>
        <v/>
      </c>
      <c r="D9014" t="str">
        <f>IF(NOT(ISBLANK($A9014)),"/Toys &amp; Hobbies/Collectable Card Games/CCG Individual Cards","")</f>
        <v/>
      </c>
    </row>
    <row r="9015">
      <c r="C9015" t="str">
        <f>IF(NOT(ISBLANK($A9015)),"183454","")</f>
        <v/>
      </c>
      <c r="D9015" t="str">
        <f>IF(NOT(ISBLANK($A9015)),"/Toys &amp; Hobbies/Collectable Card Games/CCG Individual Cards","")</f>
        <v/>
      </c>
    </row>
    <row r="9016">
      <c r="C9016" t="str">
        <f>IF(NOT(ISBLANK($A9016)),"183454","")</f>
        <v/>
      </c>
      <c r="D9016" t="str">
        <f>IF(NOT(ISBLANK($A9016)),"/Toys &amp; Hobbies/Collectable Card Games/CCG Individual Cards","")</f>
        <v/>
      </c>
    </row>
    <row r="9017">
      <c r="C9017" t="str">
        <f>IF(NOT(ISBLANK($A9017)),"183454","")</f>
        <v/>
      </c>
      <c r="D9017" t="str">
        <f>IF(NOT(ISBLANK($A9017)),"/Toys &amp; Hobbies/Collectable Card Games/CCG Individual Cards","")</f>
        <v/>
      </c>
    </row>
    <row r="9018">
      <c r="C9018" t="str">
        <f>IF(NOT(ISBLANK($A9018)),"183454","")</f>
        <v/>
      </c>
      <c r="D9018" t="str">
        <f>IF(NOT(ISBLANK($A9018)),"/Toys &amp; Hobbies/Collectable Card Games/CCG Individual Cards","")</f>
        <v/>
      </c>
    </row>
    <row r="9019">
      <c r="C9019" t="str">
        <f>IF(NOT(ISBLANK($A9019)),"183454","")</f>
        <v/>
      </c>
      <c r="D9019" t="str">
        <f>IF(NOT(ISBLANK($A9019)),"/Toys &amp; Hobbies/Collectable Card Games/CCG Individual Cards","")</f>
        <v/>
      </c>
    </row>
    <row r="9020">
      <c r="C9020" t="str">
        <f>IF(NOT(ISBLANK($A9020)),"183454","")</f>
        <v/>
      </c>
      <c r="D9020" t="str">
        <f>IF(NOT(ISBLANK($A9020)),"/Toys &amp; Hobbies/Collectable Card Games/CCG Individual Cards","")</f>
        <v/>
      </c>
    </row>
    <row r="9021">
      <c r="C9021" t="str">
        <f>IF(NOT(ISBLANK($A9021)),"183454","")</f>
        <v/>
      </c>
      <c r="D9021" t="str">
        <f>IF(NOT(ISBLANK($A9021)),"/Toys &amp; Hobbies/Collectable Card Games/CCG Individual Cards","")</f>
        <v/>
      </c>
    </row>
    <row r="9022">
      <c r="C9022" t="str">
        <f>IF(NOT(ISBLANK($A9022)),"183454","")</f>
        <v/>
      </c>
      <c r="D9022" t="str">
        <f>IF(NOT(ISBLANK($A9022)),"/Toys &amp; Hobbies/Collectable Card Games/CCG Individual Cards","")</f>
        <v/>
      </c>
    </row>
    <row r="9023">
      <c r="C9023" t="str">
        <f>IF(NOT(ISBLANK($A9023)),"183454","")</f>
        <v/>
      </c>
      <c r="D9023" t="str">
        <f>IF(NOT(ISBLANK($A9023)),"/Toys &amp; Hobbies/Collectable Card Games/CCG Individual Cards","")</f>
        <v/>
      </c>
    </row>
    <row r="9024">
      <c r="C9024" t="str">
        <f>IF(NOT(ISBLANK($A9024)),"183454","")</f>
        <v/>
      </c>
      <c r="D9024" t="str">
        <f>IF(NOT(ISBLANK($A9024)),"/Toys &amp; Hobbies/Collectable Card Games/CCG Individual Cards","")</f>
        <v/>
      </c>
    </row>
    <row r="9025">
      <c r="C9025" t="str">
        <f>IF(NOT(ISBLANK($A9025)),"183454","")</f>
        <v/>
      </c>
      <c r="D9025" t="str">
        <f>IF(NOT(ISBLANK($A9025)),"/Toys &amp; Hobbies/Collectable Card Games/CCG Individual Cards","")</f>
        <v/>
      </c>
    </row>
    <row r="9026">
      <c r="C9026" t="str">
        <f>IF(NOT(ISBLANK($A9026)),"183454","")</f>
        <v/>
      </c>
      <c r="D9026" t="str">
        <f>IF(NOT(ISBLANK($A9026)),"/Toys &amp; Hobbies/Collectable Card Games/CCG Individual Cards","")</f>
        <v/>
      </c>
    </row>
    <row r="9027">
      <c r="C9027" t="str">
        <f>IF(NOT(ISBLANK($A9027)),"183454","")</f>
        <v/>
      </c>
      <c r="D9027" t="str">
        <f>IF(NOT(ISBLANK($A9027)),"/Toys &amp; Hobbies/Collectable Card Games/CCG Individual Cards","")</f>
        <v/>
      </c>
    </row>
    <row r="9028">
      <c r="C9028" t="str">
        <f>IF(NOT(ISBLANK($A9028)),"183454","")</f>
        <v/>
      </c>
      <c r="D9028" t="str">
        <f>IF(NOT(ISBLANK($A9028)),"/Toys &amp; Hobbies/Collectable Card Games/CCG Individual Cards","")</f>
        <v/>
      </c>
    </row>
    <row r="9029">
      <c r="C9029" t="str">
        <f>IF(NOT(ISBLANK($A9029)),"183454","")</f>
        <v/>
      </c>
      <c r="D9029" t="str">
        <f>IF(NOT(ISBLANK($A9029)),"/Toys &amp; Hobbies/Collectable Card Games/CCG Individual Cards","")</f>
        <v/>
      </c>
    </row>
    <row r="9030">
      <c r="C9030" t="str">
        <f>IF(NOT(ISBLANK($A9030)),"183454","")</f>
        <v/>
      </c>
      <c r="D9030" t="str">
        <f>IF(NOT(ISBLANK($A9030)),"/Toys &amp; Hobbies/Collectable Card Games/CCG Individual Cards","")</f>
        <v/>
      </c>
    </row>
    <row r="9031">
      <c r="C9031" t="str">
        <f>IF(NOT(ISBLANK($A9031)),"183454","")</f>
        <v/>
      </c>
      <c r="D9031" t="str">
        <f>IF(NOT(ISBLANK($A9031)),"/Toys &amp; Hobbies/Collectable Card Games/CCG Individual Cards","")</f>
        <v/>
      </c>
    </row>
    <row r="9032">
      <c r="C9032" t="str">
        <f>IF(NOT(ISBLANK($A9032)),"183454","")</f>
        <v/>
      </c>
      <c r="D9032" t="str">
        <f>IF(NOT(ISBLANK($A9032)),"/Toys &amp; Hobbies/Collectable Card Games/CCG Individual Cards","")</f>
        <v/>
      </c>
    </row>
    <row r="9033">
      <c r="C9033" t="str">
        <f>IF(NOT(ISBLANK($A9033)),"183454","")</f>
        <v/>
      </c>
      <c r="D9033" t="str">
        <f>IF(NOT(ISBLANK($A9033)),"/Toys &amp; Hobbies/Collectable Card Games/CCG Individual Cards","")</f>
        <v/>
      </c>
    </row>
    <row r="9034">
      <c r="C9034" t="str">
        <f>IF(NOT(ISBLANK($A9034)),"183454","")</f>
        <v/>
      </c>
      <c r="D9034" t="str">
        <f>IF(NOT(ISBLANK($A9034)),"/Toys &amp; Hobbies/Collectable Card Games/CCG Individual Cards","")</f>
        <v/>
      </c>
    </row>
    <row r="9035">
      <c r="C9035" t="str">
        <f>IF(NOT(ISBLANK($A9035)),"183454","")</f>
        <v/>
      </c>
      <c r="D9035" t="str">
        <f>IF(NOT(ISBLANK($A9035)),"/Toys &amp; Hobbies/Collectable Card Games/CCG Individual Cards","")</f>
        <v/>
      </c>
    </row>
    <row r="9036">
      <c r="C9036" t="str">
        <f>IF(NOT(ISBLANK($A9036)),"183454","")</f>
        <v/>
      </c>
      <c r="D9036" t="str">
        <f>IF(NOT(ISBLANK($A9036)),"/Toys &amp; Hobbies/Collectable Card Games/CCG Individual Cards","")</f>
        <v/>
      </c>
    </row>
    <row r="9037">
      <c r="C9037" t="str">
        <f>IF(NOT(ISBLANK($A9037)),"183454","")</f>
        <v/>
      </c>
      <c r="D9037" t="str">
        <f>IF(NOT(ISBLANK($A9037)),"/Toys &amp; Hobbies/Collectable Card Games/CCG Individual Cards","")</f>
        <v/>
      </c>
    </row>
    <row r="9038">
      <c r="C9038" t="str">
        <f>IF(NOT(ISBLANK($A9038)),"183454","")</f>
        <v/>
      </c>
      <c r="D9038" t="str">
        <f>IF(NOT(ISBLANK($A9038)),"/Toys &amp; Hobbies/Collectable Card Games/CCG Individual Cards","")</f>
        <v/>
      </c>
    </row>
    <row r="9039">
      <c r="C9039" t="str">
        <f>IF(NOT(ISBLANK($A9039)),"183454","")</f>
        <v/>
      </c>
      <c r="D9039" t="str">
        <f>IF(NOT(ISBLANK($A9039)),"/Toys &amp; Hobbies/Collectable Card Games/CCG Individual Cards","")</f>
        <v/>
      </c>
    </row>
    <row r="9040">
      <c r="C9040" t="str">
        <f>IF(NOT(ISBLANK($A9040)),"183454","")</f>
        <v/>
      </c>
      <c r="D9040" t="str">
        <f>IF(NOT(ISBLANK($A9040)),"/Toys &amp; Hobbies/Collectable Card Games/CCG Individual Cards","")</f>
        <v/>
      </c>
    </row>
    <row r="9041">
      <c r="C9041" t="str">
        <f>IF(NOT(ISBLANK($A9041)),"183454","")</f>
        <v/>
      </c>
      <c r="D9041" t="str">
        <f>IF(NOT(ISBLANK($A9041)),"/Toys &amp; Hobbies/Collectable Card Games/CCG Individual Cards","")</f>
        <v/>
      </c>
    </row>
    <row r="9042">
      <c r="C9042" t="str">
        <f>IF(NOT(ISBLANK($A9042)),"183454","")</f>
        <v/>
      </c>
      <c r="D9042" t="str">
        <f>IF(NOT(ISBLANK($A9042)),"/Toys &amp; Hobbies/Collectable Card Games/CCG Individual Cards","")</f>
        <v/>
      </c>
    </row>
    <row r="9043">
      <c r="C9043" t="str">
        <f>IF(NOT(ISBLANK($A9043)),"183454","")</f>
        <v/>
      </c>
      <c r="D9043" t="str">
        <f>IF(NOT(ISBLANK($A9043)),"/Toys &amp; Hobbies/Collectable Card Games/CCG Individual Cards","")</f>
        <v/>
      </c>
    </row>
    <row r="9044">
      <c r="C9044" t="str">
        <f>IF(NOT(ISBLANK($A9044)),"183454","")</f>
        <v/>
      </c>
      <c r="D9044" t="str">
        <f>IF(NOT(ISBLANK($A9044)),"/Toys &amp; Hobbies/Collectable Card Games/CCG Individual Cards","")</f>
        <v/>
      </c>
    </row>
    <row r="9045">
      <c r="C9045" t="str">
        <f>IF(NOT(ISBLANK($A9045)),"183454","")</f>
        <v/>
      </c>
      <c r="D9045" t="str">
        <f>IF(NOT(ISBLANK($A9045)),"/Toys &amp; Hobbies/Collectable Card Games/CCG Individual Cards","")</f>
        <v/>
      </c>
    </row>
    <row r="9046">
      <c r="C9046" t="str">
        <f>IF(NOT(ISBLANK($A9046)),"183454","")</f>
        <v/>
      </c>
      <c r="D9046" t="str">
        <f>IF(NOT(ISBLANK($A9046)),"/Toys &amp; Hobbies/Collectable Card Games/CCG Individual Cards","")</f>
        <v/>
      </c>
    </row>
    <row r="9047">
      <c r="C9047" t="str">
        <f>IF(NOT(ISBLANK($A9047)),"183454","")</f>
        <v/>
      </c>
      <c r="D9047" t="str">
        <f>IF(NOT(ISBLANK($A9047)),"/Toys &amp; Hobbies/Collectable Card Games/CCG Individual Cards","")</f>
        <v/>
      </c>
    </row>
    <row r="9048">
      <c r="C9048" t="str">
        <f>IF(NOT(ISBLANK($A9048)),"183454","")</f>
        <v/>
      </c>
      <c r="D9048" t="str">
        <f>IF(NOT(ISBLANK($A9048)),"/Toys &amp; Hobbies/Collectable Card Games/CCG Individual Cards","")</f>
        <v/>
      </c>
    </row>
    <row r="9049">
      <c r="C9049" t="str">
        <f>IF(NOT(ISBLANK($A9049)),"183454","")</f>
        <v/>
      </c>
      <c r="D9049" t="str">
        <f>IF(NOT(ISBLANK($A9049)),"/Toys &amp; Hobbies/Collectable Card Games/CCG Individual Cards","")</f>
        <v/>
      </c>
    </row>
    <row r="9050">
      <c r="C9050" t="str">
        <f>IF(NOT(ISBLANK($A9050)),"183454","")</f>
        <v/>
      </c>
      <c r="D9050" t="str">
        <f>IF(NOT(ISBLANK($A9050)),"/Toys &amp; Hobbies/Collectable Card Games/CCG Individual Cards","")</f>
        <v/>
      </c>
    </row>
    <row r="9051">
      <c r="C9051" t="str">
        <f>IF(NOT(ISBLANK($A9051)),"183454","")</f>
        <v/>
      </c>
      <c r="D9051" t="str">
        <f>IF(NOT(ISBLANK($A9051)),"/Toys &amp; Hobbies/Collectable Card Games/CCG Individual Cards","")</f>
        <v/>
      </c>
    </row>
    <row r="9052">
      <c r="C9052" t="str">
        <f>IF(NOT(ISBLANK($A9052)),"183454","")</f>
        <v/>
      </c>
      <c r="D9052" t="str">
        <f>IF(NOT(ISBLANK($A9052)),"/Toys &amp; Hobbies/Collectable Card Games/CCG Individual Cards","")</f>
        <v/>
      </c>
    </row>
    <row r="9053">
      <c r="C9053" t="str">
        <f>IF(NOT(ISBLANK($A9053)),"183454","")</f>
        <v/>
      </c>
      <c r="D9053" t="str">
        <f>IF(NOT(ISBLANK($A9053)),"/Toys &amp; Hobbies/Collectable Card Games/CCG Individual Cards","")</f>
        <v/>
      </c>
    </row>
    <row r="9054">
      <c r="C9054" t="str">
        <f>IF(NOT(ISBLANK($A9054)),"183454","")</f>
        <v/>
      </c>
      <c r="D9054" t="str">
        <f>IF(NOT(ISBLANK($A9054)),"/Toys &amp; Hobbies/Collectable Card Games/CCG Individual Cards","")</f>
        <v/>
      </c>
    </row>
    <row r="9055">
      <c r="C9055" t="str">
        <f>IF(NOT(ISBLANK($A9055)),"183454","")</f>
        <v/>
      </c>
      <c r="D9055" t="str">
        <f>IF(NOT(ISBLANK($A9055)),"/Toys &amp; Hobbies/Collectable Card Games/CCG Individual Cards","")</f>
        <v/>
      </c>
    </row>
    <row r="9056">
      <c r="C9056" t="str">
        <f>IF(NOT(ISBLANK($A9056)),"183454","")</f>
        <v/>
      </c>
      <c r="D9056" t="str">
        <f>IF(NOT(ISBLANK($A9056)),"/Toys &amp; Hobbies/Collectable Card Games/CCG Individual Cards","")</f>
        <v/>
      </c>
    </row>
    <row r="9057">
      <c r="C9057" t="str">
        <f>IF(NOT(ISBLANK($A9057)),"183454","")</f>
        <v/>
      </c>
      <c r="D9057" t="str">
        <f>IF(NOT(ISBLANK($A9057)),"/Toys &amp; Hobbies/Collectable Card Games/CCG Individual Cards","")</f>
        <v/>
      </c>
    </row>
    <row r="9058">
      <c r="C9058" t="str">
        <f>IF(NOT(ISBLANK($A9058)),"183454","")</f>
        <v/>
      </c>
      <c r="D9058" t="str">
        <f>IF(NOT(ISBLANK($A9058)),"/Toys &amp; Hobbies/Collectable Card Games/CCG Individual Cards","")</f>
        <v/>
      </c>
    </row>
    <row r="9059">
      <c r="C9059" t="str">
        <f>IF(NOT(ISBLANK($A9059)),"183454","")</f>
        <v/>
      </c>
      <c r="D9059" t="str">
        <f>IF(NOT(ISBLANK($A9059)),"/Toys &amp; Hobbies/Collectable Card Games/CCG Individual Cards","")</f>
        <v/>
      </c>
    </row>
    <row r="9060">
      <c r="C9060" t="str">
        <f>IF(NOT(ISBLANK($A9060)),"183454","")</f>
        <v/>
      </c>
      <c r="D9060" t="str">
        <f>IF(NOT(ISBLANK($A9060)),"/Toys &amp; Hobbies/Collectable Card Games/CCG Individual Cards","")</f>
        <v/>
      </c>
    </row>
    <row r="9061">
      <c r="C9061" t="str">
        <f>IF(NOT(ISBLANK($A9061)),"183454","")</f>
        <v/>
      </c>
      <c r="D9061" t="str">
        <f>IF(NOT(ISBLANK($A9061)),"/Toys &amp; Hobbies/Collectable Card Games/CCG Individual Cards","")</f>
        <v/>
      </c>
    </row>
    <row r="9062">
      <c r="C9062" t="str">
        <f>IF(NOT(ISBLANK($A9062)),"183454","")</f>
        <v/>
      </c>
      <c r="D9062" t="str">
        <f>IF(NOT(ISBLANK($A9062)),"/Toys &amp; Hobbies/Collectable Card Games/CCG Individual Cards","")</f>
        <v/>
      </c>
    </row>
    <row r="9063">
      <c r="C9063" t="str">
        <f>IF(NOT(ISBLANK($A9063)),"183454","")</f>
        <v/>
      </c>
      <c r="D9063" t="str">
        <f>IF(NOT(ISBLANK($A9063)),"/Toys &amp; Hobbies/Collectable Card Games/CCG Individual Cards","")</f>
        <v/>
      </c>
    </row>
    <row r="9064">
      <c r="C9064" t="str">
        <f>IF(NOT(ISBLANK($A9064)),"183454","")</f>
        <v/>
      </c>
      <c r="D9064" t="str">
        <f>IF(NOT(ISBLANK($A9064)),"/Toys &amp; Hobbies/Collectable Card Games/CCG Individual Cards","")</f>
        <v/>
      </c>
    </row>
    <row r="9065">
      <c r="C9065" t="str">
        <f>IF(NOT(ISBLANK($A9065)),"183454","")</f>
        <v/>
      </c>
      <c r="D9065" t="str">
        <f>IF(NOT(ISBLANK($A9065)),"/Toys &amp; Hobbies/Collectable Card Games/CCG Individual Cards","")</f>
        <v/>
      </c>
    </row>
    <row r="9066">
      <c r="C9066" t="str">
        <f>IF(NOT(ISBLANK($A9066)),"183454","")</f>
        <v/>
      </c>
      <c r="D9066" t="str">
        <f>IF(NOT(ISBLANK($A9066)),"/Toys &amp; Hobbies/Collectable Card Games/CCG Individual Cards","")</f>
        <v/>
      </c>
    </row>
    <row r="9067">
      <c r="C9067" t="str">
        <f>IF(NOT(ISBLANK($A9067)),"183454","")</f>
        <v/>
      </c>
      <c r="D9067" t="str">
        <f>IF(NOT(ISBLANK($A9067)),"/Toys &amp; Hobbies/Collectable Card Games/CCG Individual Cards","")</f>
        <v/>
      </c>
    </row>
    <row r="9068">
      <c r="C9068" t="str">
        <f>IF(NOT(ISBLANK($A9068)),"183454","")</f>
        <v/>
      </c>
      <c r="D9068" t="str">
        <f>IF(NOT(ISBLANK($A9068)),"/Toys &amp; Hobbies/Collectable Card Games/CCG Individual Cards","")</f>
        <v/>
      </c>
    </row>
    <row r="9069">
      <c r="C9069" t="str">
        <f>IF(NOT(ISBLANK($A9069)),"183454","")</f>
        <v/>
      </c>
      <c r="D9069" t="str">
        <f>IF(NOT(ISBLANK($A9069)),"/Toys &amp; Hobbies/Collectable Card Games/CCG Individual Cards","")</f>
        <v/>
      </c>
    </row>
    <row r="9070">
      <c r="C9070" t="str">
        <f>IF(NOT(ISBLANK($A9070)),"183454","")</f>
        <v/>
      </c>
      <c r="D9070" t="str">
        <f>IF(NOT(ISBLANK($A9070)),"/Toys &amp; Hobbies/Collectable Card Games/CCG Individual Cards","")</f>
        <v/>
      </c>
    </row>
    <row r="9071">
      <c r="C9071" t="str">
        <f>IF(NOT(ISBLANK($A9071)),"183454","")</f>
        <v/>
      </c>
      <c r="D9071" t="str">
        <f>IF(NOT(ISBLANK($A9071)),"/Toys &amp; Hobbies/Collectable Card Games/CCG Individual Cards","")</f>
        <v/>
      </c>
    </row>
    <row r="9072">
      <c r="C9072" t="str">
        <f>IF(NOT(ISBLANK($A9072)),"183454","")</f>
        <v/>
      </c>
      <c r="D9072" t="str">
        <f>IF(NOT(ISBLANK($A9072)),"/Toys &amp; Hobbies/Collectable Card Games/CCG Individual Cards","")</f>
        <v/>
      </c>
    </row>
    <row r="9073">
      <c r="C9073" t="str">
        <f>IF(NOT(ISBLANK($A9073)),"183454","")</f>
        <v/>
      </c>
      <c r="D9073" t="str">
        <f>IF(NOT(ISBLANK($A9073)),"/Toys &amp; Hobbies/Collectable Card Games/CCG Individual Cards","")</f>
        <v/>
      </c>
    </row>
    <row r="9074">
      <c r="C9074" t="str">
        <f>IF(NOT(ISBLANK($A9074)),"183454","")</f>
        <v/>
      </c>
      <c r="D9074" t="str">
        <f>IF(NOT(ISBLANK($A9074)),"/Toys &amp; Hobbies/Collectable Card Games/CCG Individual Cards","")</f>
        <v/>
      </c>
    </row>
    <row r="9075">
      <c r="C9075" t="str">
        <f>IF(NOT(ISBLANK($A9075)),"183454","")</f>
        <v/>
      </c>
      <c r="D9075" t="str">
        <f>IF(NOT(ISBLANK($A9075)),"/Toys &amp; Hobbies/Collectable Card Games/CCG Individual Cards","")</f>
        <v/>
      </c>
    </row>
    <row r="9076">
      <c r="C9076" t="str">
        <f>IF(NOT(ISBLANK($A9076)),"183454","")</f>
        <v/>
      </c>
      <c r="D9076" t="str">
        <f>IF(NOT(ISBLANK($A9076)),"/Toys &amp; Hobbies/Collectable Card Games/CCG Individual Cards","")</f>
        <v/>
      </c>
    </row>
    <row r="9077">
      <c r="C9077" t="str">
        <f>IF(NOT(ISBLANK($A9077)),"183454","")</f>
        <v/>
      </c>
      <c r="D9077" t="str">
        <f>IF(NOT(ISBLANK($A9077)),"/Toys &amp; Hobbies/Collectable Card Games/CCG Individual Cards","")</f>
        <v/>
      </c>
    </row>
    <row r="9078">
      <c r="C9078" t="str">
        <f>IF(NOT(ISBLANK($A9078)),"183454","")</f>
        <v/>
      </c>
      <c r="D9078" t="str">
        <f>IF(NOT(ISBLANK($A9078)),"/Toys &amp; Hobbies/Collectable Card Games/CCG Individual Cards","")</f>
        <v/>
      </c>
    </row>
    <row r="9079">
      <c r="C9079" t="str">
        <f>IF(NOT(ISBLANK($A9079)),"183454","")</f>
        <v/>
      </c>
      <c r="D9079" t="str">
        <f>IF(NOT(ISBLANK($A9079)),"/Toys &amp; Hobbies/Collectable Card Games/CCG Individual Cards","")</f>
        <v/>
      </c>
    </row>
    <row r="9080">
      <c r="C9080" t="str">
        <f>IF(NOT(ISBLANK($A9080)),"183454","")</f>
        <v/>
      </c>
      <c r="D9080" t="str">
        <f>IF(NOT(ISBLANK($A9080)),"/Toys &amp; Hobbies/Collectable Card Games/CCG Individual Cards","")</f>
        <v/>
      </c>
    </row>
    <row r="9081">
      <c r="C9081" t="str">
        <f>IF(NOT(ISBLANK($A9081)),"183454","")</f>
        <v/>
      </c>
      <c r="D9081" t="str">
        <f>IF(NOT(ISBLANK($A9081)),"/Toys &amp; Hobbies/Collectable Card Games/CCG Individual Cards","")</f>
        <v/>
      </c>
    </row>
    <row r="9082">
      <c r="C9082" t="str">
        <f>IF(NOT(ISBLANK($A9082)),"183454","")</f>
        <v/>
      </c>
      <c r="D9082" t="str">
        <f>IF(NOT(ISBLANK($A9082)),"/Toys &amp; Hobbies/Collectable Card Games/CCG Individual Cards","")</f>
        <v/>
      </c>
    </row>
    <row r="9083">
      <c r="C9083" t="str">
        <f>IF(NOT(ISBLANK($A9083)),"183454","")</f>
        <v/>
      </c>
      <c r="D9083" t="str">
        <f>IF(NOT(ISBLANK($A9083)),"/Toys &amp; Hobbies/Collectable Card Games/CCG Individual Cards","")</f>
        <v/>
      </c>
    </row>
    <row r="9084">
      <c r="C9084" t="str">
        <f>IF(NOT(ISBLANK($A9084)),"183454","")</f>
        <v/>
      </c>
      <c r="D9084" t="str">
        <f>IF(NOT(ISBLANK($A9084)),"/Toys &amp; Hobbies/Collectable Card Games/CCG Individual Cards","")</f>
        <v/>
      </c>
    </row>
    <row r="9085">
      <c r="C9085" t="str">
        <f>IF(NOT(ISBLANK($A9085)),"183454","")</f>
        <v/>
      </c>
      <c r="D9085" t="str">
        <f>IF(NOT(ISBLANK($A9085)),"/Toys &amp; Hobbies/Collectable Card Games/CCG Individual Cards","")</f>
        <v/>
      </c>
    </row>
    <row r="9086">
      <c r="C9086" t="str">
        <f>IF(NOT(ISBLANK($A9086)),"183454","")</f>
        <v/>
      </c>
      <c r="D9086" t="str">
        <f>IF(NOT(ISBLANK($A9086)),"/Toys &amp; Hobbies/Collectable Card Games/CCG Individual Cards","")</f>
        <v/>
      </c>
    </row>
    <row r="9087">
      <c r="C9087" t="str">
        <f>IF(NOT(ISBLANK($A9087)),"183454","")</f>
        <v/>
      </c>
      <c r="D9087" t="str">
        <f>IF(NOT(ISBLANK($A9087)),"/Toys &amp; Hobbies/Collectable Card Games/CCG Individual Cards","")</f>
        <v/>
      </c>
    </row>
    <row r="9088">
      <c r="C9088" t="str">
        <f>IF(NOT(ISBLANK($A9088)),"183454","")</f>
        <v/>
      </c>
      <c r="D9088" t="str">
        <f>IF(NOT(ISBLANK($A9088)),"/Toys &amp; Hobbies/Collectable Card Games/CCG Individual Cards","")</f>
        <v/>
      </c>
    </row>
    <row r="9089">
      <c r="C9089" t="str">
        <f>IF(NOT(ISBLANK($A9089)),"183454","")</f>
        <v/>
      </c>
      <c r="D9089" t="str">
        <f>IF(NOT(ISBLANK($A9089)),"/Toys &amp; Hobbies/Collectable Card Games/CCG Individual Cards","")</f>
        <v/>
      </c>
    </row>
    <row r="9090">
      <c r="C9090" t="str">
        <f>IF(NOT(ISBLANK($A9090)),"183454","")</f>
        <v/>
      </c>
      <c r="D9090" t="str">
        <f>IF(NOT(ISBLANK($A9090)),"/Toys &amp; Hobbies/Collectable Card Games/CCG Individual Cards","")</f>
        <v/>
      </c>
    </row>
    <row r="9091">
      <c r="C9091" t="str">
        <f>IF(NOT(ISBLANK($A9091)),"183454","")</f>
        <v/>
      </c>
      <c r="D9091" t="str">
        <f>IF(NOT(ISBLANK($A9091)),"/Toys &amp; Hobbies/Collectable Card Games/CCG Individual Cards","")</f>
        <v/>
      </c>
    </row>
    <row r="9092">
      <c r="C9092" t="str">
        <f>IF(NOT(ISBLANK($A9092)),"183454","")</f>
        <v/>
      </c>
      <c r="D9092" t="str">
        <f>IF(NOT(ISBLANK($A9092)),"/Toys &amp; Hobbies/Collectable Card Games/CCG Individual Cards","")</f>
        <v/>
      </c>
    </row>
    <row r="9093">
      <c r="C9093" t="str">
        <f>IF(NOT(ISBLANK($A9093)),"183454","")</f>
        <v/>
      </c>
      <c r="D9093" t="str">
        <f>IF(NOT(ISBLANK($A9093)),"/Toys &amp; Hobbies/Collectable Card Games/CCG Individual Cards","")</f>
        <v/>
      </c>
    </row>
    <row r="9094">
      <c r="C9094" t="str">
        <f>IF(NOT(ISBLANK($A9094)),"183454","")</f>
        <v/>
      </c>
      <c r="D9094" t="str">
        <f>IF(NOT(ISBLANK($A9094)),"/Toys &amp; Hobbies/Collectable Card Games/CCG Individual Cards","")</f>
        <v/>
      </c>
    </row>
    <row r="9095">
      <c r="C9095" t="str">
        <f>IF(NOT(ISBLANK($A9095)),"183454","")</f>
        <v/>
      </c>
      <c r="D9095" t="str">
        <f>IF(NOT(ISBLANK($A9095)),"/Toys &amp; Hobbies/Collectable Card Games/CCG Individual Cards","")</f>
        <v/>
      </c>
    </row>
    <row r="9096">
      <c r="C9096" t="str">
        <f>IF(NOT(ISBLANK($A9096)),"183454","")</f>
        <v/>
      </c>
      <c r="D9096" t="str">
        <f>IF(NOT(ISBLANK($A9096)),"/Toys &amp; Hobbies/Collectable Card Games/CCG Individual Cards","")</f>
        <v/>
      </c>
    </row>
    <row r="9097">
      <c r="C9097" t="str">
        <f>IF(NOT(ISBLANK($A9097)),"183454","")</f>
        <v/>
      </c>
      <c r="D9097" t="str">
        <f>IF(NOT(ISBLANK($A9097)),"/Toys &amp; Hobbies/Collectable Card Games/CCG Individual Cards","")</f>
        <v/>
      </c>
    </row>
    <row r="9098">
      <c r="C9098" t="str">
        <f>IF(NOT(ISBLANK($A9098)),"183454","")</f>
        <v/>
      </c>
      <c r="D9098" t="str">
        <f>IF(NOT(ISBLANK($A9098)),"/Toys &amp; Hobbies/Collectable Card Games/CCG Individual Cards","")</f>
        <v/>
      </c>
    </row>
    <row r="9099">
      <c r="C9099" t="str">
        <f>IF(NOT(ISBLANK($A9099)),"183454","")</f>
        <v/>
      </c>
      <c r="D9099" t="str">
        <f>IF(NOT(ISBLANK($A9099)),"/Toys &amp; Hobbies/Collectable Card Games/CCG Individual Cards","")</f>
        <v/>
      </c>
    </row>
    <row r="9100">
      <c r="C9100" t="str">
        <f>IF(NOT(ISBLANK($A9100)),"183454","")</f>
        <v/>
      </c>
      <c r="D9100" t="str">
        <f>IF(NOT(ISBLANK($A9100)),"/Toys &amp; Hobbies/Collectable Card Games/CCG Individual Cards","")</f>
        <v/>
      </c>
    </row>
    <row r="9101">
      <c r="C9101" t="str">
        <f>IF(NOT(ISBLANK($A9101)),"183454","")</f>
        <v/>
      </c>
      <c r="D9101" t="str">
        <f>IF(NOT(ISBLANK($A9101)),"/Toys &amp; Hobbies/Collectable Card Games/CCG Individual Cards","")</f>
        <v/>
      </c>
    </row>
    <row r="9102">
      <c r="C9102" t="str">
        <f>IF(NOT(ISBLANK($A9102)),"183454","")</f>
        <v/>
      </c>
      <c r="D9102" t="str">
        <f>IF(NOT(ISBLANK($A9102)),"/Toys &amp; Hobbies/Collectable Card Games/CCG Individual Cards","")</f>
        <v/>
      </c>
    </row>
    <row r="9103">
      <c r="C9103" t="str">
        <f>IF(NOT(ISBLANK($A9103)),"183454","")</f>
        <v/>
      </c>
      <c r="D9103" t="str">
        <f>IF(NOT(ISBLANK($A9103)),"/Toys &amp; Hobbies/Collectable Card Games/CCG Individual Cards","")</f>
        <v/>
      </c>
    </row>
    <row r="9104">
      <c r="C9104" t="str">
        <f>IF(NOT(ISBLANK($A9104)),"183454","")</f>
        <v/>
      </c>
      <c r="D9104" t="str">
        <f>IF(NOT(ISBLANK($A9104)),"/Toys &amp; Hobbies/Collectable Card Games/CCG Individual Cards","")</f>
        <v/>
      </c>
    </row>
    <row r="9105">
      <c r="C9105" t="str">
        <f>IF(NOT(ISBLANK($A9105)),"183454","")</f>
        <v/>
      </c>
      <c r="D9105" t="str">
        <f>IF(NOT(ISBLANK($A9105)),"/Toys &amp; Hobbies/Collectable Card Games/CCG Individual Cards","")</f>
        <v/>
      </c>
    </row>
    <row r="9106">
      <c r="C9106" t="str">
        <f>IF(NOT(ISBLANK($A9106)),"183454","")</f>
        <v/>
      </c>
      <c r="D9106" t="str">
        <f>IF(NOT(ISBLANK($A9106)),"/Toys &amp; Hobbies/Collectable Card Games/CCG Individual Cards","")</f>
        <v/>
      </c>
    </row>
    <row r="9107">
      <c r="C9107" t="str">
        <f>IF(NOT(ISBLANK($A9107)),"183454","")</f>
        <v/>
      </c>
      <c r="D9107" t="str">
        <f>IF(NOT(ISBLANK($A9107)),"/Toys &amp; Hobbies/Collectable Card Games/CCG Individual Cards","")</f>
        <v/>
      </c>
    </row>
    <row r="9108">
      <c r="C9108" t="str">
        <f>IF(NOT(ISBLANK($A9108)),"183454","")</f>
        <v/>
      </c>
      <c r="D9108" t="str">
        <f>IF(NOT(ISBLANK($A9108)),"/Toys &amp; Hobbies/Collectable Card Games/CCG Individual Cards","")</f>
        <v/>
      </c>
    </row>
    <row r="9109">
      <c r="C9109" t="str">
        <f>IF(NOT(ISBLANK($A9109)),"183454","")</f>
        <v/>
      </c>
      <c r="D9109" t="str">
        <f>IF(NOT(ISBLANK($A9109)),"/Toys &amp; Hobbies/Collectable Card Games/CCG Individual Cards","")</f>
        <v/>
      </c>
    </row>
    <row r="9110">
      <c r="C9110" t="str">
        <f>IF(NOT(ISBLANK($A9110)),"183454","")</f>
        <v/>
      </c>
      <c r="D9110" t="str">
        <f>IF(NOT(ISBLANK($A9110)),"/Toys &amp; Hobbies/Collectable Card Games/CCG Individual Cards","")</f>
        <v/>
      </c>
    </row>
    <row r="9111">
      <c r="C9111" t="str">
        <f>IF(NOT(ISBLANK($A9111)),"183454","")</f>
        <v/>
      </c>
      <c r="D9111" t="str">
        <f>IF(NOT(ISBLANK($A9111)),"/Toys &amp; Hobbies/Collectable Card Games/CCG Individual Cards","")</f>
        <v/>
      </c>
    </row>
    <row r="9112">
      <c r="C9112" t="str">
        <f>IF(NOT(ISBLANK($A9112)),"183454","")</f>
        <v/>
      </c>
      <c r="D9112" t="str">
        <f>IF(NOT(ISBLANK($A9112)),"/Toys &amp; Hobbies/Collectable Card Games/CCG Individual Cards","")</f>
        <v/>
      </c>
    </row>
    <row r="9113">
      <c r="C9113" t="str">
        <f>IF(NOT(ISBLANK($A9113)),"183454","")</f>
        <v/>
      </c>
      <c r="D9113" t="str">
        <f>IF(NOT(ISBLANK($A9113)),"/Toys &amp; Hobbies/Collectable Card Games/CCG Individual Cards","")</f>
        <v/>
      </c>
    </row>
    <row r="9114">
      <c r="C9114" t="str">
        <f>IF(NOT(ISBLANK($A9114)),"183454","")</f>
        <v/>
      </c>
      <c r="D9114" t="str">
        <f>IF(NOT(ISBLANK($A9114)),"/Toys &amp; Hobbies/Collectable Card Games/CCG Individual Cards","")</f>
        <v/>
      </c>
    </row>
    <row r="9115">
      <c r="C9115" t="str">
        <f>IF(NOT(ISBLANK($A9115)),"183454","")</f>
        <v/>
      </c>
      <c r="D9115" t="str">
        <f>IF(NOT(ISBLANK($A9115)),"/Toys &amp; Hobbies/Collectable Card Games/CCG Individual Cards","")</f>
        <v/>
      </c>
    </row>
    <row r="9116">
      <c r="C9116" t="str">
        <f>IF(NOT(ISBLANK($A9116)),"183454","")</f>
        <v/>
      </c>
      <c r="D9116" t="str">
        <f>IF(NOT(ISBLANK($A9116)),"/Toys &amp; Hobbies/Collectable Card Games/CCG Individual Cards","")</f>
        <v/>
      </c>
    </row>
    <row r="9117">
      <c r="C9117" t="str">
        <f>IF(NOT(ISBLANK($A9117)),"183454","")</f>
        <v/>
      </c>
      <c r="D9117" t="str">
        <f>IF(NOT(ISBLANK($A9117)),"/Toys &amp; Hobbies/Collectable Card Games/CCG Individual Cards","")</f>
        <v/>
      </c>
    </row>
    <row r="9118">
      <c r="C9118" t="str">
        <f>IF(NOT(ISBLANK($A9118)),"183454","")</f>
        <v/>
      </c>
      <c r="D9118" t="str">
        <f>IF(NOT(ISBLANK($A9118)),"/Toys &amp; Hobbies/Collectable Card Games/CCG Individual Cards","")</f>
        <v/>
      </c>
    </row>
    <row r="9119">
      <c r="C9119" t="str">
        <f>IF(NOT(ISBLANK($A9119)),"183454","")</f>
        <v/>
      </c>
      <c r="D9119" t="str">
        <f>IF(NOT(ISBLANK($A9119)),"/Toys &amp; Hobbies/Collectable Card Games/CCG Individual Cards","")</f>
        <v/>
      </c>
    </row>
    <row r="9120">
      <c r="C9120" t="str">
        <f>IF(NOT(ISBLANK($A9120)),"183454","")</f>
        <v/>
      </c>
      <c r="D9120" t="str">
        <f>IF(NOT(ISBLANK($A9120)),"/Toys &amp; Hobbies/Collectable Card Games/CCG Individual Cards","")</f>
        <v/>
      </c>
    </row>
    <row r="9121">
      <c r="C9121" t="str">
        <f>IF(NOT(ISBLANK($A9121)),"183454","")</f>
        <v/>
      </c>
      <c r="D9121" t="str">
        <f>IF(NOT(ISBLANK($A9121)),"/Toys &amp; Hobbies/Collectable Card Games/CCG Individual Cards","")</f>
        <v/>
      </c>
    </row>
    <row r="9122">
      <c r="C9122" t="str">
        <f>IF(NOT(ISBLANK($A9122)),"183454","")</f>
        <v/>
      </c>
      <c r="D9122" t="str">
        <f>IF(NOT(ISBLANK($A9122)),"/Toys &amp; Hobbies/Collectable Card Games/CCG Individual Cards","")</f>
        <v/>
      </c>
    </row>
    <row r="9123">
      <c r="C9123" t="str">
        <f>IF(NOT(ISBLANK($A9123)),"183454","")</f>
        <v/>
      </c>
      <c r="D9123" t="str">
        <f>IF(NOT(ISBLANK($A9123)),"/Toys &amp; Hobbies/Collectable Card Games/CCG Individual Cards","")</f>
        <v/>
      </c>
    </row>
    <row r="9124">
      <c r="C9124" t="str">
        <f>IF(NOT(ISBLANK($A9124)),"183454","")</f>
        <v/>
      </c>
      <c r="D9124" t="str">
        <f>IF(NOT(ISBLANK($A9124)),"/Toys &amp; Hobbies/Collectable Card Games/CCG Individual Cards","")</f>
        <v/>
      </c>
    </row>
    <row r="9125">
      <c r="C9125" t="str">
        <f>IF(NOT(ISBLANK($A9125)),"183454","")</f>
        <v/>
      </c>
      <c r="D9125" t="str">
        <f>IF(NOT(ISBLANK($A9125)),"/Toys &amp; Hobbies/Collectable Card Games/CCG Individual Cards","")</f>
        <v/>
      </c>
    </row>
    <row r="9126">
      <c r="C9126" t="str">
        <f>IF(NOT(ISBLANK($A9126)),"183454","")</f>
        <v/>
      </c>
      <c r="D9126" t="str">
        <f>IF(NOT(ISBLANK($A9126)),"/Toys &amp; Hobbies/Collectable Card Games/CCG Individual Cards","")</f>
        <v/>
      </c>
    </row>
    <row r="9127">
      <c r="C9127" t="str">
        <f>IF(NOT(ISBLANK($A9127)),"183454","")</f>
        <v/>
      </c>
      <c r="D9127" t="str">
        <f>IF(NOT(ISBLANK($A9127)),"/Toys &amp; Hobbies/Collectable Card Games/CCG Individual Cards","")</f>
        <v/>
      </c>
    </row>
    <row r="9128">
      <c r="C9128" t="str">
        <f>IF(NOT(ISBLANK($A9128)),"183454","")</f>
        <v/>
      </c>
      <c r="D9128" t="str">
        <f>IF(NOT(ISBLANK($A9128)),"/Toys &amp; Hobbies/Collectable Card Games/CCG Individual Cards","")</f>
        <v/>
      </c>
    </row>
    <row r="9129">
      <c r="C9129" t="str">
        <f>IF(NOT(ISBLANK($A9129)),"183454","")</f>
        <v/>
      </c>
      <c r="D9129" t="str">
        <f>IF(NOT(ISBLANK($A9129)),"/Toys &amp; Hobbies/Collectable Card Games/CCG Individual Cards","")</f>
        <v/>
      </c>
    </row>
    <row r="9130">
      <c r="C9130" t="str">
        <f>IF(NOT(ISBLANK($A9130)),"183454","")</f>
        <v/>
      </c>
      <c r="D9130" t="str">
        <f>IF(NOT(ISBLANK($A9130)),"/Toys &amp; Hobbies/Collectable Card Games/CCG Individual Cards","")</f>
        <v/>
      </c>
    </row>
    <row r="9131">
      <c r="C9131" t="str">
        <f>IF(NOT(ISBLANK($A9131)),"183454","")</f>
        <v/>
      </c>
      <c r="D9131" t="str">
        <f>IF(NOT(ISBLANK($A9131)),"/Toys &amp; Hobbies/Collectable Card Games/CCG Individual Cards","")</f>
        <v/>
      </c>
    </row>
    <row r="9132">
      <c r="C9132" t="str">
        <f>IF(NOT(ISBLANK($A9132)),"183454","")</f>
        <v/>
      </c>
      <c r="D9132" t="str">
        <f>IF(NOT(ISBLANK($A9132)),"/Toys &amp; Hobbies/Collectable Card Games/CCG Individual Cards","")</f>
        <v/>
      </c>
    </row>
    <row r="9133">
      <c r="C9133" t="str">
        <f>IF(NOT(ISBLANK($A9133)),"183454","")</f>
        <v/>
      </c>
      <c r="D9133" t="str">
        <f>IF(NOT(ISBLANK($A9133)),"/Toys &amp; Hobbies/Collectable Card Games/CCG Individual Cards","")</f>
        <v/>
      </c>
    </row>
    <row r="9134">
      <c r="C9134" t="str">
        <f>IF(NOT(ISBLANK($A9134)),"183454","")</f>
        <v/>
      </c>
      <c r="D9134" t="str">
        <f>IF(NOT(ISBLANK($A9134)),"/Toys &amp; Hobbies/Collectable Card Games/CCG Individual Cards","")</f>
        <v/>
      </c>
    </row>
    <row r="9135">
      <c r="C9135" t="str">
        <f>IF(NOT(ISBLANK($A9135)),"183454","")</f>
        <v/>
      </c>
      <c r="D9135" t="str">
        <f>IF(NOT(ISBLANK($A9135)),"/Toys &amp; Hobbies/Collectable Card Games/CCG Individual Cards","")</f>
        <v/>
      </c>
    </row>
    <row r="9136">
      <c r="C9136" t="str">
        <f>IF(NOT(ISBLANK($A9136)),"183454","")</f>
        <v/>
      </c>
      <c r="D9136" t="str">
        <f>IF(NOT(ISBLANK($A9136)),"/Toys &amp; Hobbies/Collectable Card Games/CCG Individual Cards","")</f>
        <v/>
      </c>
    </row>
    <row r="9137">
      <c r="C9137" t="str">
        <f>IF(NOT(ISBLANK($A9137)),"183454","")</f>
        <v/>
      </c>
      <c r="D9137" t="str">
        <f>IF(NOT(ISBLANK($A9137)),"/Toys &amp; Hobbies/Collectable Card Games/CCG Individual Cards","")</f>
        <v/>
      </c>
    </row>
    <row r="9138">
      <c r="C9138" t="str">
        <f>IF(NOT(ISBLANK($A9138)),"183454","")</f>
        <v/>
      </c>
      <c r="D9138" t="str">
        <f>IF(NOT(ISBLANK($A9138)),"/Toys &amp; Hobbies/Collectable Card Games/CCG Individual Cards","")</f>
        <v/>
      </c>
    </row>
    <row r="9139">
      <c r="C9139" t="str">
        <f>IF(NOT(ISBLANK($A9139)),"183454","")</f>
        <v/>
      </c>
      <c r="D9139" t="str">
        <f>IF(NOT(ISBLANK($A9139)),"/Toys &amp; Hobbies/Collectable Card Games/CCG Individual Cards","")</f>
        <v/>
      </c>
    </row>
    <row r="9140">
      <c r="C9140" t="str">
        <f>IF(NOT(ISBLANK($A9140)),"183454","")</f>
        <v/>
      </c>
      <c r="D9140" t="str">
        <f>IF(NOT(ISBLANK($A9140)),"/Toys &amp; Hobbies/Collectable Card Games/CCG Individual Cards","")</f>
        <v/>
      </c>
    </row>
    <row r="9141">
      <c r="C9141" t="str">
        <f>IF(NOT(ISBLANK($A9141)),"183454","")</f>
        <v/>
      </c>
      <c r="D9141" t="str">
        <f>IF(NOT(ISBLANK($A9141)),"/Toys &amp; Hobbies/Collectable Card Games/CCG Individual Cards","")</f>
        <v/>
      </c>
    </row>
    <row r="9142">
      <c r="C9142" t="str">
        <f>IF(NOT(ISBLANK($A9142)),"183454","")</f>
        <v/>
      </c>
      <c r="D9142" t="str">
        <f>IF(NOT(ISBLANK($A9142)),"/Toys &amp; Hobbies/Collectable Card Games/CCG Individual Cards","")</f>
        <v/>
      </c>
    </row>
    <row r="9143">
      <c r="C9143" t="str">
        <f>IF(NOT(ISBLANK($A9143)),"183454","")</f>
        <v/>
      </c>
      <c r="D9143" t="str">
        <f>IF(NOT(ISBLANK($A9143)),"/Toys &amp; Hobbies/Collectable Card Games/CCG Individual Cards","")</f>
        <v/>
      </c>
    </row>
    <row r="9144">
      <c r="C9144" t="str">
        <f>IF(NOT(ISBLANK($A9144)),"183454","")</f>
        <v/>
      </c>
      <c r="D9144" t="str">
        <f>IF(NOT(ISBLANK($A9144)),"/Toys &amp; Hobbies/Collectable Card Games/CCG Individual Cards","")</f>
        <v/>
      </c>
    </row>
    <row r="9145">
      <c r="C9145" t="str">
        <f>IF(NOT(ISBLANK($A9145)),"183454","")</f>
        <v/>
      </c>
      <c r="D9145" t="str">
        <f>IF(NOT(ISBLANK($A9145)),"/Toys &amp; Hobbies/Collectable Card Games/CCG Individual Cards","")</f>
        <v/>
      </c>
    </row>
    <row r="9146">
      <c r="C9146" t="str">
        <f>IF(NOT(ISBLANK($A9146)),"183454","")</f>
        <v/>
      </c>
      <c r="D9146" t="str">
        <f>IF(NOT(ISBLANK($A9146)),"/Toys &amp; Hobbies/Collectable Card Games/CCG Individual Cards","")</f>
        <v/>
      </c>
    </row>
    <row r="9147">
      <c r="C9147" t="str">
        <f>IF(NOT(ISBLANK($A9147)),"183454","")</f>
        <v/>
      </c>
      <c r="D9147" t="str">
        <f>IF(NOT(ISBLANK($A9147)),"/Toys &amp; Hobbies/Collectable Card Games/CCG Individual Cards","")</f>
        <v/>
      </c>
    </row>
    <row r="9148">
      <c r="C9148" t="str">
        <f>IF(NOT(ISBLANK($A9148)),"183454","")</f>
        <v/>
      </c>
      <c r="D9148" t="str">
        <f>IF(NOT(ISBLANK($A9148)),"/Toys &amp; Hobbies/Collectable Card Games/CCG Individual Cards","")</f>
        <v/>
      </c>
    </row>
    <row r="9149">
      <c r="C9149" t="str">
        <f>IF(NOT(ISBLANK($A9149)),"183454","")</f>
        <v/>
      </c>
      <c r="D9149" t="str">
        <f>IF(NOT(ISBLANK($A9149)),"/Toys &amp; Hobbies/Collectable Card Games/CCG Individual Cards","")</f>
        <v/>
      </c>
    </row>
    <row r="9150">
      <c r="C9150" t="str">
        <f>IF(NOT(ISBLANK($A9150)),"183454","")</f>
        <v/>
      </c>
      <c r="D9150" t="str">
        <f>IF(NOT(ISBLANK($A9150)),"/Toys &amp; Hobbies/Collectable Card Games/CCG Individual Cards","")</f>
        <v/>
      </c>
    </row>
    <row r="9151">
      <c r="C9151" t="str">
        <f>IF(NOT(ISBLANK($A9151)),"183454","")</f>
        <v/>
      </c>
      <c r="D9151" t="str">
        <f>IF(NOT(ISBLANK($A9151)),"/Toys &amp; Hobbies/Collectable Card Games/CCG Individual Cards","")</f>
        <v/>
      </c>
    </row>
    <row r="9152">
      <c r="C9152" t="str">
        <f>IF(NOT(ISBLANK($A9152)),"183454","")</f>
        <v/>
      </c>
      <c r="D9152" t="str">
        <f>IF(NOT(ISBLANK($A9152)),"/Toys &amp; Hobbies/Collectable Card Games/CCG Individual Cards","")</f>
        <v/>
      </c>
    </row>
    <row r="9153">
      <c r="C9153" t="str">
        <f>IF(NOT(ISBLANK($A9153)),"183454","")</f>
        <v/>
      </c>
      <c r="D9153" t="str">
        <f>IF(NOT(ISBLANK($A9153)),"/Toys &amp; Hobbies/Collectable Card Games/CCG Individual Cards","")</f>
        <v/>
      </c>
    </row>
    <row r="9154">
      <c r="C9154" t="str">
        <f>IF(NOT(ISBLANK($A9154)),"183454","")</f>
        <v/>
      </c>
      <c r="D9154" t="str">
        <f>IF(NOT(ISBLANK($A9154)),"/Toys &amp; Hobbies/Collectable Card Games/CCG Individual Cards","")</f>
        <v/>
      </c>
    </row>
    <row r="9155">
      <c r="C9155" t="str">
        <f>IF(NOT(ISBLANK($A9155)),"183454","")</f>
        <v/>
      </c>
      <c r="D9155" t="str">
        <f>IF(NOT(ISBLANK($A9155)),"/Toys &amp; Hobbies/Collectable Card Games/CCG Individual Cards","")</f>
        <v/>
      </c>
    </row>
    <row r="9156">
      <c r="C9156" t="str">
        <f>IF(NOT(ISBLANK($A9156)),"183454","")</f>
        <v/>
      </c>
      <c r="D9156" t="str">
        <f>IF(NOT(ISBLANK($A9156)),"/Toys &amp; Hobbies/Collectable Card Games/CCG Individual Cards","")</f>
        <v/>
      </c>
    </row>
    <row r="9157">
      <c r="C9157" t="str">
        <f>IF(NOT(ISBLANK($A9157)),"183454","")</f>
        <v/>
      </c>
      <c r="D9157" t="str">
        <f>IF(NOT(ISBLANK($A9157)),"/Toys &amp; Hobbies/Collectable Card Games/CCG Individual Cards","")</f>
        <v/>
      </c>
    </row>
    <row r="9158">
      <c r="C9158" t="str">
        <f>IF(NOT(ISBLANK($A9158)),"183454","")</f>
        <v/>
      </c>
      <c r="D9158" t="str">
        <f>IF(NOT(ISBLANK($A9158)),"/Toys &amp; Hobbies/Collectable Card Games/CCG Individual Cards","")</f>
        <v/>
      </c>
    </row>
    <row r="9159">
      <c r="C9159" t="str">
        <f>IF(NOT(ISBLANK($A9159)),"183454","")</f>
        <v/>
      </c>
      <c r="D9159" t="str">
        <f>IF(NOT(ISBLANK($A9159)),"/Toys &amp; Hobbies/Collectable Card Games/CCG Individual Cards","")</f>
        <v/>
      </c>
    </row>
    <row r="9160">
      <c r="C9160" t="str">
        <f>IF(NOT(ISBLANK($A9160)),"183454","")</f>
        <v/>
      </c>
      <c r="D9160" t="str">
        <f>IF(NOT(ISBLANK($A9160)),"/Toys &amp; Hobbies/Collectable Card Games/CCG Individual Cards","")</f>
        <v/>
      </c>
    </row>
    <row r="9161">
      <c r="C9161" t="str">
        <f>IF(NOT(ISBLANK($A9161)),"183454","")</f>
        <v/>
      </c>
      <c r="D9161" t="str">
        <f>IF(NOT(ISBLANK($A9161)),"/Toys &amp; Hobbies/Collectable Card Games/CCG Individual Cards","")</f>
        <v/>
      </c>
    </row>
    <row r="9162">
      <c r="C9162" t="str">
        <f>IF(NOT(ISBLANK($A9162)),"183454","")</f>
        <v/>
      </c>
      <c r="D9162" t="str">
        <f>IF(NOT(ISBLANK($A9162)),"/Toys &amp; Hobbies/Collectable Card Games/CCG Individual Cards","")</f>
        <v/>
      </c>
    </row>
    <row r="9163">
      <c r="C9163" t="str">
        <f>IF(NOT(ISBLANK($A9163)),"183454","")</f>
        <v/>
      </c>
      <c r="D9163" t="str">
        <f>IF(NOT(ISBLANK($A9163)),"/Toys &amp; Hobbies/Collectable Card Games/CCG Individual Cards","")</f>
        <v/>
      </c>
    </row>
    <row r="9164">
      <c r="C9164" t="str">
        <f>IF(NOT(ISBLANK($A9164)),"183454","")</f>
        <v/>
      </c>
      <c r="D9164" t="str">
        <f>IF(NOT(ISBLANK($A9164)),"/Toys &amp; Hobbies/Collectable Card Games/CCG Individual Cards","")</f>
        <v/>
      </c>
    </row>
    <row r="9165">
      <c r="C9165" t="str">
        <f>IF(NOT(ISBLANK($A9165)),"183454","")</f>
        <v/>
      </c>
      <c r="D9165" t="str">
        <f>IF(NOT(ISBLANK($A9165)),"/Toys &amp; Hobbies/Collectable Card Games/CCG Individual Cards","")</f>
        <v/>
      </c>
    </row>
    <row r="9166">
      <c r="C9166" t="str">
        <f>IF(NOT(ISBLANK($A9166)),"183454","")</f>
        <v/>
      </c>
      <c r="D9166" t="str">
        <f>IF(NOT(ISBLANK($A9166)),"/Toys &amp; Hobbies/Collectable Card Games/CCG Individual Cards","")</f>
        <v/>
      </c>
    </row>
    <row r="9167">
      <c r="C9167" t="str">
        <f>IF(NOT(ISBLANK($A9167)),"183454","")</f>
        <v/>
      </c>
      <c r="D9167" t="str">
        <f>IF(NOT(ISBLANK($A9167)),"/Toys &amp; Hobbies/Collectable Card Games/CCG Individual Cards","")</f>
        <v/>
      </c>
    </row>
    <row r="9168">
      <c r="C9168" t="str">
        <f>IF(NOT(ISBLANK($A9168)),"183454","")</f>
        <v/>
      </c>
      <c r="D9168" t="str">
        <f>IF(NOT(ISBLANK($A9168)),"/Toys &amp; Hobbies/Collectable Card Games/CCG Individual Cards","")</f>
        <v/>
      </c>
    </row>
    <row r="9169">
      <c r="C9169" t="str">
        <f>IF(NOT(ISBLANK($A9169)),"183454","")</f>
        <v/>
      </c>
      <c r="D9169" t="str">
        <f>IF(NOT(ISBLANK($A9169)),"/Toys &amp; Hobbies/Collectable Card Games/CCG Individual Cards","")</f>
        <v/>
      </c>
    </row>
    <row r="9170">
      <c r="C9170" t="str">
        <f>IF(NOT(ISBLANK($A9170)),"183454","")</f>
        <v/>
      </c>
      <c r="D9170" t="str">
        <f>IF(NOT(ISBLANK($A9170)),"/Toys &amp; Hobbies/Collectable Card Games/CCG Individual Cards","")</f>
        <v/>
      </c>
    </row>
    <row r="9171">
      <c r="C9171" t="str">
        <f>IF(NOT(ISBLANK($A9171)),"183454","")</f>
        <v/>
      </c>
      <c r="D9171" t="str">
        <f>IF(NOT(ISBLANK($A9171)),"/Toys &amp; Hobbies/Collectable Card Games/CCG Individual Cards","")</f>
        <v/>
      </c>
    </row>
    <row r="9172">
      <c r="C9172" t="str">
        <f>IF(NOT(ISBLANK($A9172)),"183454","")</f>
        <v/>
      </c>
      <c r="D9172" t="str">
        <f>IF(NOT(ISBLANK($A9172)),"/Toys &amp; Hobbies/Collectable Card Games/CCG Individual Cards","")</f>
        <v/>
      </c>
    </row>
    <row r="9173">
      <c r="C9173" t="str">
        <f>IF(NOT(ISBLANK($A9173)),"183454","")</f>
        <v/>
      </c>
      <c r="D9173" t="str">
        <f>IF(NOT(ISBLANK($A9173)),"/Toys &amp; Hobbies/Collectable Card Games/CCG Individual Cards","")</f>
        <v/>
      </c>
    </row>
    <row r="9174">
      <c r="C9174" t="str">
        <f>IF(NOT(ISBLANK($A9174)),"183454","")</f>
        <v/>
      </c>
      <c r="D9174" t="str">
        <f>IF(NOT(ISBLANK($A9174)),"/Toys &amp; Hobbies/Collectable Card Games/CCG Individual Cards","")</f>
        <v/>
      </c>
    </row>
    <row r="9175">
      <c r="C9175" t="str">
        <f>IF(NOT(ISBLANK($A9175)),"183454","")</f>
        <v/>
      </c>
      <c r="D9175" t="str">
        <f>IF(NOT(ISBLANK($A9175)),"/Toys &amp; Hobbies/Collectable Card Games/CCG Individual Cards","")</f>
        <v/>
      </c>
    </row>
    <row r="9176">
      <c r="C9176" t="str">
        <f>IF(NOT(ISBLANK($A9176)),"183454","")</f>
        <v/>
      </c>
      <c r="D9176" t="str">
        <f>IF(NOT(ISBLANK($A9176)),"/Toys &amp; Hobbies/Collectable Card Games/CCG Individual Cards","")</f>
        <v/>
      </c>
    </row>
    <row r="9177">
      <c r="C9177" t="str">
        <f>IF(NOT(ISBLANK($A9177)),"183454","")</f>
        <v/>
      </c>
      <c r="D9177" t="str">
        <f>IF(NOT(ISBLANK($A9177)),"/Toys &amp; Hobbies/Collectable Card Games/CCG Individual Cards","")</f>
        <v/>
      </c>
    </row>
    <row r="9178">
      <c r="C9178" t="str">
        <f>IF(NOT(ISBLANK($A9178)),"183454","")</f>
        <v/>
      </c>
      <c r="D9178" t="str">
        <f>IF(NOT(ISBLANK($A9178)),"/Toys &amp; Hobbies/Collectable Card Games/CCG Individual Cards","")</f>
        <v/>
      </c>
    </row>
    <row r="9179">
      <c r="C9179" t="str">
        <f>IF(NOT(ISBLANK($A9179)),"183454","")</f>
        <v/>
      </c>
      <c r="D9179" t="str">
        <f>IF(NOT(ISBLANK($A9179)),"/Toys &amp; Hobbies/Collectable Card Games/CCG Individual Cards","")</f>
        <v/>
      </c>
    </row>
    <row r="9180">
      <c r="C9180" t="str">
        <f>IF(NOT(ISBLANK($A9180)),"183454","")</f>
        <v/>
      </c>
      <c r="D9180" t="str">
        <f>IF(NOT(ISBLANK($A9180)),"/Toys &amp; Hobbies/Collectable Card Games/CCG Individual Cards","")</f>
        <v/>
      </c>
    </row>
    <row r="9181">
      <c r="C9181" t="str">
        <f>IF(NOT(ISBLANK($A9181)),"183454","")</f>
        <v/>
      </c>
      <c r="D9181" t="str">
        <f>IF(NOT(ISBLANK($A9181)),"/Toys &amp; Hobbies/Collectable Card Games/CCG Individual Cards","")</f>
        <v/>
      </c>
    </row>
    <row r="9182">
      <c r="C9182" t="str">
        <f>IF(NOT(ISBLANK($A9182)),"183454","")</f>
        <v/>
      </c>
      <c r="D9182" t="str">
        <f>IF(NOT(ISBLANK($A9182)),"/Toys &amp; Hobbies/Collectable Card Games/CCG Individual Cards","")</f>
        <v/>
      </c>
    </row>
    <row r="9183">
      <c r="C9183" t="str">
        <f>IF(NOT(ISBLANK($A9183)),"183454","")</f>
        <v/>
      </c>
      <c r="D9183" t="str">
        <f>IF(NOT(ISBLANK($A9183)),"/Toys &amp; Hobbies/Collectable Card Games/CCG Individual Cards","")</f>
        <v/>
      </c>
    </row>
    <row r="9184">
      <c r="C9184" t="str">
        <f>IF(NOT(ISBLANK($A9184)),"183454","")</f>
        <v/>
      </c>
      <c r="D9184" t="str">
        <f>IF(NOT(ISBLANK($A9184)),"/Toys &amp; Hobbies/Collectable Card Games/CCG Individual Cards","")</f>
        <v/>
      </c>
    </row>
    <row r="9185">
      <c r="C9185" t="str">
        <f>IF(NOT(ISBLANK($A9185)),"183454","")</f>
        <v/>
      </c>
      <c r="D9185" t="str">
        <f>IF(NOT(ISBLANK($A9185)),"/Toys &amp; Hobbies/Collectable Card Games/CCG Individual Cards","")</f>
        <v/>
      </c>
    </row>
    <row r="9186">
      <c r="C9186" t="str">
        <f>IF(NOT(ISBLANK($A9186)),"183454","")</f>
        <v/>
      </c>
      <c r="D9186" t="str">
        <f>IF(NOT(ISBLANK($A9186)),"/Toys &amp; Hobbies/Collectable Card Games/CCG Individual Cards","")</f>
        <v/>
      </c>
    </row>
    <row r="9187">
      <c r="C9187" t="str">
        <f>IF(NOT(ISBLANK($A9187)),"183454","")</f>
        <v/>
      </c>
      <c r="D9187" t="str">
        <f>IF(NOT(ISBLANK($A9187)),"/Toys &amp; Hobbies/Collectable Card Games/CCG Individual Cards","")</f>
        <v/>
      </c>
    </row>
    <row r="9188">
      <c r="C9188" t="str">
        <f>IF(NOT(ISBLANK($A9188)),"183454","")</f>
        <v/>
      </c>
      <c r="D9188" t="str">
        <f>IF(NOT(ISBLANK($A9188)),"/Toys &amp; Hobbies/Collectable Card Games/CCG Individual Cards","")</f>
        <v/>
      </c>
    </row>
    <row r="9189">
      <c r="C9189" t="str">
        <f>IF(NOT(ISBLANK($A9189)),"183454","")</f>
        <v/>
      </c>
      <c r="D9189" t="str">
        <f>IF(NOT(ISBLANK($A9189)),"/Toys &amp; Hobbies/Collectable Card Games/CCG Individual Cards","")</f>
        <v/>
      </c>
    </row>
    <row r="9190">
      <c r="C9190" t="str">
        <f>IF(NOT(ISBLANK($A9190)),"183454","")</f>
        <v/>
      </c>
      <c r="D9190" t="str">
        <f>IF(NOT(ISBLANK($A9190)),"/Toys &amp; Hobbies/Collectable Card Games/CCG Individual Cards","")</f>
        <v/>
      </c>
    </row>
    <row r="9191">
      <c r="C9191" t="str">
        <f>IF(NOT(ISBLANK($A9191)),"183454","")</f>
        <v/>
      </c>
      <c r="D9191" t="str">
        <f>IF(NOT(ISBLANK($A9191)),"/Toys &amp; Hobbies/Collectable Card Games/CCG Individual Cards","")</f>
        <v/>
      </c>
    </row>
    <row r="9192">
      <c r="C9192" t="str">
        <f>IF(NOT(ISBLANK($A9192)),"183454","")</f>
        <v/>
      </c>
      <c r="D9192" t="str">
        <f>IF(NOT(ISBLANK($A9192)),"/Toys &amp; Hobbies/Collectable Card Games/CCG Individual Cards","")</f>
        <v/>
      </c>
    </row>
    <row r="9193">
      <c r="C9193" t="str">
        <f>IF(NOT(ISBLANK($A9193)),"183454","")</f>
        <v/>
      </c>
      <c r="D9193" t="str">
        <f>IF(NOT(ISBLANK($A9193)),"/Toys &amp; Hobbies/Collectable Card Games/CCG Individual Cards","")</f>
        <v/>
      </c>
    </row>
    <row r="9194">
      <c r="C9194" t="str">
        <f>IF(NOT(ISBLANK($A9194)),"183454","")</f>
        <v/>
      </c>
      <c r="D9194" t="str">
        <f>IF(NOT(ISBLANK($A9194)),"/Toys &amp; Hobbies/Collectable Card Games/CCG Individual Cards","")</f>
        <v/>
      </c>
    </row>
    <row r="9195">
      <c r="C9195" t="str">
        <f>IF(NOT(ISBLANK($A9195)),"183454","")</f>
        <v/>
      </c>
      <c r="D9195" t="str">
        <f>IF(NOT(ISBLANK($A9195)),"/Toys &amp; Hobbies/Collectable Card Games/CCG Individual Cards","")</f>
        <v/>
      </c>
    </row>
    <row r="9196">
      <c r="C9196" t="str">
        <f>IF(NOT(ISBLANK($A9196)),"183454","")</f>
        <v/>
      </c>
      <c r="D9196" t="str">
        <f>IF(NOT(ISBLANK($A9196)),"/Toys &amp; Hobbies/Collectable Card Games/CCG Individual Cards","")</f>
        <v/>
      </c>
    </row>
    <row r="9197">
      <c r="C9197" t="str">
        <f>IF(NOT(ISBLANK($A9197)),"183454","")</f>
        <v/>
      </c>
      <c r="D9197" t="str">
        <f>IF(NOT(ISBLANK($A9197)),"/Toys &amp; Hobbies/Collectable Card Games/CCG Individual Cards","")</f>
        <v/>
      </c>
    </row>
    <row r="9198">
      <c r="C9198" t="str">
        <f>IF(NOT(ISBLANK($A9198)),"183454","")</f>
        <v/>
      </c>
      <c r="D9198" t="str">
        <f>IF(NOT(ISBLANK($A9198)),"/Toys &amp; Hobbies/Collectable Card Games/CCG Individual Cards","")</f>
        <v/>
      </c>
    </row>
    <row r="9199">
      <c r="C9199" t="str">
        <f>IF(NOT(ISBLANK($A9199)),"183454","")</f>
        <v/>
      </c>
      <c r="D9199" t="str">
        <f>IF(NOT(ISBLANK($A9199)),"/Toys &amp; Hobbies/Collectable Card Games/CCG Individual Cards","")</f>
        <v/>
      </c>
    </row>
    <row r="9200">
      <c r="C9200" t="str">
        <f>IF(NOT(ISBLANK($A9200)),"183454","")</f>
        <v/>
      </c>
      <c r="D9200" t="str">
        <f>IF(NOT(ISBLANK($A9200)),"/Toys &amp; Hobbies/Collectable Card Games/CCG Individual Cards","")</f>
        <v/>
      </c>
    </row>
    <row r="9201">
      <c r="C9201" t="str">
        <f>IF(NOT(ISBLANK($A9201)),"183454","")</f>
        <v/>
      </c>
      <c r="D9201" t="str">
        <f>IF(NOT(ISBLANK($A9201)),"/Toys &amp; Hobbies/Collectable Card Games/CCG Individual Cards","")</f>
        <v/>
      </c>
    </row>
    <row r="9202">
      <c r="C9202" t="str">
        <f>IF(NOT(ISBLANK($A9202)),"183454","")</f>
        <v/>
      </c>
      <c r="D9202" t="str">
        <f>IF(NOT(ISBLANK($A9202)),"/Toys &amp; Hobbies/Collectable Card Games/CCG Individual Cards","")</f>
        <v/>
      </c>
    </row>
    <row r="9203">
      <c r="C9203" t="str">
        <f>IF(NOT(ISBLANK($A9203)),"183454","")</f>
        <v/>
      </c>
      <c r="D9203" t="str">
        <f>IF(NOT(ISBLANK($A9203)),"/Toys &amp; Hobbies/Collectable Card Games/CCG Individual Cards","")</f>
        <v/>
      </c>
    </row>
    <row r="9204">
      <c r="C9204" t="str">
        <f>IF(NOT(ISBLANK($A9204)),"183454","")</f>
        <v/>
      </c>
      <c r="D9204" t="str">
        <f>IF(NOT(ISBLANK($A9204)),"/Toys &amp; Hobbies/Collectable Card Games/CCG Individual Cards","")</f>
        <v/>
      </c>
    </row>
    <row r="9205">
      <c r="C9205" t="str">
        <f>IF(NOT(ISBLANK($A9205)),"183454","")</f>
        <v/>
      </c>
      <c r="D9205" t="str">
        <f>IF(NOT(ISBLANK($A9205)),"/Toys &amp; Hobbies/Collectable Card Games/CCG Individual Cards","")</f>
        <v/>
      </c>
    </row>
    <row r="9206">
      <c r="C9206" t="str">
        <f>IF(NOT(ISBLANK($A9206)),"183454","")</f>
        <v/>
      </c>
      <c r="D9206" t="str">
        <f>IF(NOT(ISBLANK($A9206)),"/Toys &amp; Hobbies/Collectable Card Games/CCG Individual Cards","")</f>
        <v/>
      </c>
    </row>
    <row r="9207">
      <c r="C9207" t="str">
        <f>IF(NOT(ISBLANK($A9207)),"183454","")</f>
        <v/>
      </c>
      <c r="D9207" t="str">
        <f>IF(NOT(ISBLANK($A9207)),"/Toys &amp; Hobbies/Collectable Card Games/CCG Individual Cards","")</f>
        <v/>
      </c>
    </row>
    <row r="9208">
      <c r="C9208" t="str">
        <f>IF(NOT(ISBLANK($A9208)),"183454","")</f>
        <v/>
      </c>
      <c r="D9208" t="str">
        <f>IF(NOT(ISBLANK($A9208)),"/Toys &amp; Hobbies/Collectable Card Games/CCG Individual Cards","")</f>
        <v/>
      </c>
    </row>
    <row r="9209">
      <c r="C9209" t="str">
        <f>IF(NOT(ISBLANK($A9209)),"183454","")</f>
        <v/>
      </c>
      <c r="D9209" t="str">
        <f>IF(NOT(ISBLANK($A9209)),"/Toys &amp; Hobbies/Collectable Card Games/CCG Individual Cards","")</f>
        <v/>
      </c>
    </row>
    <row r="9210">
      <c r="C9210" t="str">
        <f>IF(NOT(ISBLANK($A9210)),"183454","")</f>
        <v/>
      </c>
      <c r="D9210" t="str">
        <f>IF(NOT(ISBLANK($A9210)),"/Toys &amp; Hobbies/Collectable Card Games/CCG Individual Cards","")</f>
        <v/>
      </c>
    </row>
    <row r="9211">
      <c r="C9211" t="str">
        <f>IF(NOT(ISBLANK($A9211)),"183454","")</f>
        <v/>
      </c>
      <c r="D9211" t="str">
        <f>IF(NOT(ISBLANK($A9211)),"/Toys &amp; Hobbies/Collectable Card Games/CCG Individual Cards","")</f>
        <v/>
      </c>
    </row>
    <row r="9212">
      <c r="C9212" t="str">
        <f>IF(NOT(ISBLANK($A9212)),"183454","")</f>
        <v/>
      </c>
      <c r="D9212" t="str">
        <f>IF(NOT(ISBLANK($A9212)),"/Toys &amp; Hobbies/Collectable Card Games/CCG Individual Cards","")</f>
        <v/>
      </c>
    </row>
    <row r="9213">
      <c r="C9213" t="str">
        <f>IF(NOT(ISBLANK($A9213)),"183454","")</f>
        <v/>
      </c>
      <c r="D9213" t="str">
        <f>IF(NOT(ISBLANK($A9213)),"/Toys &amp; Hobbies/Collectable Card Games/CCG Individual Cards","")</f>
        <v/>
      </c>
    </row>
    <row r="9214">
      <c r="C9214" t="str">
        <f>IF(NOT(ISBLANK($A9214)),"183454","")</f>
        <v/>
      </c>
      <c r="D9214" t="str">
        <f>IF(NOT(ISBLANK($A9214)),"/Toys &amp; Hobbies/Collectable Card Games/CCG Individual Cards","")</f>
        <v/>
      </c>
    </row>
    <row r="9215">
      <c r="C9215" t="str">
        <f>IF(NOT(ISBLANK($A9215)),"183454","")</f>
        <v/>
      </c>
      <c r="D9215" t="str">
        <f>IF(NOT(ISBLANK($A9215)),"/Toys &amp; Hobbies/Collectable Card Games/CCG Individual Cards","")</f>
        <v/>
      </c>
    </row>
    <row r="9216">
      <c r="C9216" t="str">
        <f>IF(NOT(ISBLANK($A9216)),"183454","")</f>
        <v/>
      </c>
      <c r="D9216" t="str">
        <f>IF(NOT(ISBLANK($A9216)),"/Toys &amp; Hobbies/Collectable Card Games/CCG Individual Cards","")</f>
        <v/>
      </c>
    </row>
    <row r="9217">
      <c r="C9217" t="str">
        <f>IF(NOT(ISBLANK($A9217)),"183454","")</f>
        <v/>
      </c>
      <c r="D9217" t="str">
        <f>IF(NOT(ISBLANK($A9217)),"/Toys &amp; Hobbies/Collectable Card Games/CCG Individual Cards","")</f>
        <v/>
      </c>
    </row>
    <row r="9218">
      <c r="C9218" t="str">
        <f>IF(NOT(ISBLANK($A9218)),"183454","")</f>
        <v/>
      </c>
      <c r="D9218" t="str">
        <f>IF(NOT(ISBLANK($A9218)),"/Toys &amp; Hobbies/Collectable Card Games/CCG Individual Cards","")</f>
        <v/>
      </c>
    </row>
    <row r="9219">
      <c r="C9219" t="str">
        <f>IF(NOT(ISBLANK($A9219)),"183454","")</f>
        <v/>
      </c>
      <c r="D9219" t="str">
        <f>IF(NOT(ISBLANK($A9219)),"/Toys &amp; Hobbies/Collectable Card Games/CCG Individual Cards","")</f>
        <v/>
      </c>
    </row>
    <row r="9220">
      <c r="C9220" t="str">
        <f>IF(NOT(ISBLANK($A9220)),"183454","")</f>
        <v/>
      </c>
      <c r="D9220" t="str">
        <f>IF(NOT(ISBLANK($A9220)),"/Toys &amp; Hobbies/Collectable Card Games/CCG Individual Cards","")</f>
        <v/>
      </c>
    </row>
    <row r="9221">
      <c r="C9221" t="str">
        <f>IF(NOT(ISBLANK($A9221)),"183454","")</f>
        <v/>
      </c>
      <c r="D9221" t="str">
        <f>IF(NOT(ISBLANK($A9221)),"/Toys &amp; Hobbies/Collectable Card Games/CCG Individual Cards","")</f>
        <v/>
      </c>
    </row>
    <row r="9222">
      <c r="C9222" t="str">
        <f>IF(NOT(ISBLANK($A9222)),"183454","")</f>
        <v/>
      </c>
      <c r="D9222" t="str">
        <f>IF(NOT(ISBLANK($A9222)),"/Toys &amp; Hobbies/Collectable Card Games/CCG Individual Cards","")</f>
        <v/>
      </c>
    </row>
    <row r="9223">
      <c r="C9223" t="str">
        <f>IF(NOT(ISBLANK($A9223)),"183454","")</f>
        <v/>
      </c>
      <c r="D9223" t="str">
        <f>IF(NOT(ISBLANK($A9223)),"/Toys &amp; Hobbies/Collectable Card Games/CCG Individual Cards","")</f>
        <v/>
      </c>
    </row>
    <row r="9224">
      <c r="C9224" t="str">
        <f>IF(NOT(ISBLANK($A9224)),"183454","")</f>
        <v/>
      </c>
      <c r="D9224" t="str">
        <f>IF(NOT(ISBLANK($A9224)),"/Toys &amp; Hobbies/Collectable Card Games/CCG Individual Cards","")</f>
        <v/>
      </c>
    </row>
    <row r="9225">
      <c r="C9225" t="str">
        <f>IF(NOT(ISBLANK($A9225)),"183454","")</f>
        <v/>
      </c>
      <c r="D9225" t="str">
        <f>IF(NOT(ISBLANK($A9225)),"/Toys &amp; Hobbies/Collectable Card Games/CCG Individual Cards","")</f>
        <v/>
      </c>
    </row>
    <row r="9226">
      <c r="C9226" t="str">
        <f>IF(NOT(ISBLANK($A9226)),"183454","")</f>
        <v/>
      </c>
      <c r="D9226" t="str">
        <f>IF(NOT(ISBLANK($A9226)),"/Toys &amp; Hobbies/Collectable Card Games/CCG Individual Cards","")</f>
        <v/>
      </c>
    </row>
    <row r="9227">
      <c r="C9227" t="str">
        <f>IF(NOT(ISBLANK($A9227)),"183454","")</f>
        <v/>
      </c>
      <c r="D9227" t="str">
        <f>IF(NOT(ISBLANK($A9227)),"/Toys &amp; Hobbies/Collectable Card Games/CCG Individual Cards","")</f>
        <v/>
      </c>
    </row>
    <row r="9228">
      <c r="C9228" t="str">
        <f>IF(NOT(ISBLANK($A9228)),"183454","")</f>
        <v/>
      </c>
      <c r="D9228" t="str">
        <f>IF(NOT(ISBLANK($A9228)),"/Toys &amp; Hobbies/Collectable Card Games/CCG Individual Cards","")</f>
        <v/>
      </c>
    </row>
    <row r="9229">
      <c r="C9229" t="str">
        <f>IF(NOT(ISBLANK($A9229)),"183454","")</f>
        <v/>
      </c>
      <c r="D9229" t="str">
        <f>IF(NOT(ISBLANK($A9229)),"/Toys &amp; Hobbies/Collectable Card Games/CCG Individual Cards","")</f>
        <v/>
      </c>
    </row>
    <row r="9230">
      <c r="C9230" t="str">
        <f>IF(NOT(ISBLANK($A9230)),"183454","")</f>
        <v/>
      </c>
      <c r="D9230" t="str">
        <f>IF(NOT(ISBLANK($A9230)),"/Toys &amp; Hobbies/Collectable Card Games/CCG Individual Cards","")</f>
        <v/>
      </c>
    </row>
    <row r="9231">
      <c r="C9231" t="str">
        <f>IF(NOT(ISBLANK($A9231)),"183454","")</f>
        <v/>
      </c>
      <c r="D9231" t="str">
        <f>IF(NOT(ISBLANK($A9231)),"/Toys &amp; Hobbies/Collectable Card Games/CCG Individual Cards","")</f>
        <v/>
      </c>
    </row>
    <row r="9232">
      <c r="C9232" t="str">
        <f>IF(NOT(ISBLANK($A9232)),"183454","")</f>
        <v/>
      </c>
      <c r="D9232" t="str">
        <f>IF(NOT(ISBLANK($A9232)),"/Toys &amp; Hobbies/Collectable Card Games/CCG Individual Cards","")</f>
        <v/>
      </c>
    </row>
    <row r="9233">
      <c r="C9233" t="str">
        <f>IF(NOT(ISBLANK($A9233)),"183454","")</f>
        <v/>
      </c>
      <c r="D9233" t="str">
        <f>IF(NOT(ISBLANK($A9233)),"/Toys &amp; Hobbies/Collectable Card Games/CCG Individual Cards","")</f>
        <v/>
      </c>
    </row>
    <row r="9234">
      <c r="C9234" t="str">
        <f>IF(NOT(ISBLANK($A9234)),"183454","")</f>
        <v/>
      </c>
      <c r="D9234" t="str">
        <f>IF(NOT(ISBLANK($A9234)),"/Toys &amp; Hobbies/Collectable Card Games/CCG Individual Cards","")</f>
        <v/>
      </c>
    </row>
    <row r="9235">
      <c r="C9235" t="str">
        <f>IF(NOT(ISBLANK($A9235)),"183454","")</f>
        <v/>
      </c>
      <c r="D9235" t="str">
        <f>IF(NOT(ISBLANK($A9235)),"/Toys &amp; Hobbies/Collectable Card Games/CCG Individual Cards","")</f>
        <v/>
      </c>
    </row>
    <row r="9236">
      <c r="C9236" t="str">
        <f>IF(NOT(ISBLANK($A9236)),"183454","")</f>
        <v/>
      </c>
      <c r="D9236" t="str">
        <f>IF(NOT(ISBLANK($A9236)),"/Toys &amp; Hobbies/Collectable Card Games/CCG Individual Cards","")</f>
        <v/>
      </c>
    </row>
    <row r="9237">
      <c r="C9237" t="str">
        <f>IF(NOT(ISBLANK($A9237)),"183454","")</f>
        <v/>
      </c>
      <c r="D9237" t="str">
        <f>IF(NOT(ISBLANK($A9237)),"/Toys &amp; Hobbies/Collectable Card Games/CCG Individual Cards","")</f>
        <v/>
      </c>
    </row>
    <row r="9238">
      <c r="C9238" t="str">
        <f>IF(NOT(ISBLANK($A9238)),"183454","")</f>
        <v/>
      </c>
      <c r="D9238" t="str">
        <f>IF(NOT(ISBLANK($A9238)),"/Toys &amp; Hobbies/Collectable Card Games/CCG Individual Cards","")</f>
        <v/>
      </c>
    </row>
    <row r="9239">
      <c r="C9239" t="str">
        <f>IF(NOT(ISBLANK($A9239)),"183454","")</f>
        <v/>
      </c>
      <c r="D9239" t="str">
        <f>IF(NOT(ISBLANK($A9239)),"/Toys &amp; Hobbies/Collectable Card Games/CCG Individual Cards","")</f>
        <v/>
      </c>
    </row>
    <row r="9240">
      <c r="C9240" t="str">
        <f>IF(NOT(ISBLANK($A9240)),"183454","")</f>
        <v/>
      </c>
      <c r="D9240" t="str">
        <f>IF(NOT(ISBLANK($A9240)),"/Toys &amp; Hobbies/Collectable Card Games/CCG Individual Cards","")</f>
        <v/>
      </c>
    </row>
    <row r="9241">
      <c r="C9241" t="str">
        <f>IF(NOT(ISBLANK($A9241)),"183454","")</f>
        <v/>
      </c>
      <c r="D9241" t="str">
        <f>IF(NOT(ISBLANK($A9241)),"/Toys &amp; Hobbies/Collectable Card Games/CCG Individual Cards","")</f>
        <v/>
      </c>
    </row>
    <row r="9242">
      <c r="C9242" t="str">
        <f>IF(NOT(ISBLANK($A9242)),"183454","")</f>
        <v/>
      </c>
      <c r="D9242" t="str">
        <f>IF(NOT(ISBLANK($A9242)),"/Toys &amp; Hobbies/Collectable Card Games/CCG Individual Cards","")</f>
        <v/>
      </c>
    </row>
    <row r="9243">
      <c r="C9243" t="str">
        <f>IF(NOT(ISBLANK($A9243)),"183454","")</f>
        <v/>
      </c>
      <c r="D9243" t="str">
        <f>IF(NOT(ISBLANK($A9243)),"/Toys &amp; Hobbies/Collectable Card Games/CCG Individual Cards","")</f>
        <v/>
      </c>
    </row>
    <row r="9244">
      <c r="C9244" t="str">
        <f>IF(NOT(ISBLANK($A9244)),"183454","")</f>
        <v/>
      </c>
      <c r="D9244" t="str">
        <f>IF(NOT(ISBLANK($A9244)),"/Toys &amp; Hobbies/Collectable Card Games/CCG Individual Cards","")</f>
        <v/>
      </c>
    </row>
    <row r="9245">
      <c r="C9245" t="str">
        <f>IF(NOT(ISBLANK($A9245)),"183454","")</f>
        <v/>
      </c>
      <c r="D9245" t="str">
        <f>IF(NOT(ISBLANK($A9245)),"/Toys &amp; Hobbies/Collectable Card Games/CCG Individual Cards","")</f>
        <v/>
      </c>
    </row>
    <row r="9246">
      <c r="C9246" t="str">
        <f>IF(NOT(ISBLANK($A9246)),"183454","")</f>
        <v/>
      </c>
      <c r="D9246" t="str">
        <f>IF(NOT(ISBLANK($A9246)),"/Toys &amp; Hobbies/Collectable Card Games/CCG Individual Cards","")</f>
        <v/>
      </c>
    </row>
    <row r="9247">
      <c r="C9247" t="str">
        <f>IF(NOT(ISBLANK($A9247)),"183454","")</f>
        <v/>
      </c>
      <c r="D9247" t="str">
        <f>IF(NOT(ISBLANK($A9247)),"/Toys &amp; Hobbies/Collectable Card Games/CCG Individual Cards","")</f>
        <v/>
      </c>
    </row>
    <row r="9248">
      <c r="C9248" t="str">
        <f>IF(NOT(ISBLANK($A9248)),"183454","")</f>
        <v/>
      </c>
      <c r="D9248" t="str">
        <f>IF(NOT(ISBLANK($A9248)),"/Toys &amp; Hobbies/Collectable Card Games/CCG Individual Cards","")</f>
        <v/>
      </c>
    </row>
    <row r="9249">
      <c r="C9249" t="str">
        <f>IF(NOT(ISBLANK($A9249)),"183454","")</f>
        <v/>
      </c>
      <c r="D9249" t="str">
        <f>IF(NOT(ISBLANK($A9249)),"/Toys &amp; Hobbies/Collectable Card Games/CCG Individual Cards","")</f>
        <v/>
      </c>
    </row>
    <row r="9250">
      <c r="C9250" t="str">
        <f>IF(NOT(ISBLANK($A9250)),"183454","")</f>
        <v/>
      </c>
      <c r="D9250" t="str">
        <f>IF(NOT(ISBLANK($A9250)),"/Toys &amp; Hobbies/Collectable Card Games/CCG Individual Cards","")</f>
        <v/>
      </c>
    </row>
    <row r="9251">
      <c r="C9251" t="str">
        <f>IF(NOT(ISBLANK($A9251)),"183454","")</f>
        <v/>
      </c>
      <c r="D9251" t="str">
        <f>IF(NOT(ISBLANK($A9251)),"/Toys &amp; Hobbies/Collectable Card Games/CCG Individual Cards","")</f>
        <v/>
      </c>
    </row>
    <row r="9252">
      <c r="C9252" t="str">
        <f>IF(NOT(ISBLANK($A9252)),"183454","")</f>
        <v/>
      </c>
      <c r="D9252" t="str">
        <f>IF(NOT(ISBLANK($A9252)),"/Toys &amp; Hobbies/Collectable Card Games/CCG Individual Cards","")</f>
        <v/>
      </c>
    </row>
    <row r="9253">
      <c r="C9253" t="str">
        <f>IF(NOT(ISBLANK($A9253)),"183454","")</f>
        <v/>
      </c>
      <c r="D9253" t="str">
        <f>IF(NOT(ISBLANK($A9253)),"/Toys &amp; Hobbies/Collectable Card Games/CCG Individual Cards","")</f>
        <v/>
      </c>
    </row>
    <row r="9254">
      <c r="C9254" t="str">
        <f>IF(NOT(ISBLANK($A9254)),"183454","")</f>
        <v/>
      </c>
      <c r="D9254" t="str">
        <f>IF(NOT(ISBLANK($A9254)),"/Toys &amp; Hobbies/Collectable Card Games/CCG Individual Cards","")</f>
        <v/>
      </c>
    </row>
    <row r="9255">
      <c r="C9255" t="str">
        <f>IF(NOT(ISBLANK($A9255)),"183454","")</f>
        <v/>
      </c>
      <c r="D9255" t="str">
        <f>IF(NOT(ISBLANK($A9255)),"/Toys &amp; Hobbies/Collectable Card Games/CCG Individual Cards","")</f>
        <v/>
      </c>
    </row>
    <row r="9256">
      <c r="C9256" t="str">
        <f>IF(NOT(ISBLANK($A9256)),"183454","")</f>
        <v/>
      </c>
      <c r="D9256" t="str">
        <f>IF(NOT(ISBLANK($A9256)),"/Toys &amp; Hobbies/Collectable Card Games/CCG Individual Cards","")</f>
        <v/>
      </c>
    </row>
    <row r="9257">
      <c r="C9257" t="str">
        <f>IF(NOT(ISBLANK($A9257)),"183454","")</f>
        <v/>
      </c>
      <c r="D9257" t="str">
        <f>IF(NOT(ISBLANK($A9257)),"/Toys &amp; Hobbies/Collectable Card Games/CCG Individual Cards","")</f>
        <v/>
      </c>
    </row>
    <row r="9258">
      <c r="C9258" t="str">
        <f>IF(NOT(ISBLANK($A9258)),"183454","")</f>
        <v/>
      </c>
      <c r="D9258" t="str">
        <f>IF(NOT(ISBLANK($A9258)),"/Toys &amp; Hobbies/Collectable Card Games/CCG Individual Cards","")</f>
        <v/>
      </c>
    </row>
    <row r="9259">
      <c r="C9259" t="str">
        <f>IF(NOT(ISBLANK($A9259)),"183454","")</f>
        <v/>
      </c>
      <c r="D9259" t="str">
        <f>IF(NOT(ISBLANK($A9259)),"/Toys &amp; Hobbies/Collectable Card Games/CCG Individual Cards","")</f>
        <v/>
      </c>
    </row>
    <row r="9260">
      <c r="C9260" t="str">
        <f>IF(NOT(ISBLANK($A9260)),"183454","")</f>
        <v/>
      </c>
      <c r="D9260" t="str">
        <f>IF(NOT(ISBLANK($A9260)),"/Toys &amp; Hobbies/Collectable Card Games/CCG Individual Cards","")</f>
        <v/>
      </c>
    </row>
    <row r="9261">
      <c r="C9261" t="str">
        <f>IF(NOT(ISBLANK($A9261)),"183454","")</f>
        <v/>
      </c>
      <c r="D9261" t="str">
        <f>IF(NOT(ISBLANK($A9261)),"/Toys &amp; Hobbies/Collectable Card Games/CCG Individual Cards","")</f>
        <v/>
      </c>
    </row>
    <row r="9262">
      <c r="C9262" t="str">
        <f>IF(NOT(ISBLANK($A9262)),"183454","")</f>
        <v/>
      </c>
      <c r="D9262" t="str">
        <f>IF(NOT(ISBLANK($A9262)),"/Toys &amp; Hobbies/Collectable Card Games/CCG Individual Cards","")</f>
        <v/>
      </c>
    </row>
    <row r="9263">
      <c r="C9263" t="str">
        <f>IF(NOT(ISBLANK($A9263)),"183454","")</f>
        <v/>
      </c>
      <c r="D9263" t="str">
        <f>IF(NOT(ISBLANK($A9263)),"/Toys &amp; Hobbies/Collectable Card Games/CCG Individual Cards","")</f>
        <v/>
      </c>
    </row>
    <row r="9264">
      <c r="C9264" t="str">
        <f>IF(NOT(ISBLANK($A9264)),"183454","")</f>
        <v/>
      </c>
      <c r="D9264" t="str">
        <f>IF(NOT(ISBLANK($A9264)),"/Toys &amp; Hobbies/Collectable Card Games/CCG Individual Cards","")</f>
        <v/>
      </c>
    </row>
    <row r="9265">
      <c r="C9265" t="str">
        <f>IF(NOT(ISBLANK($A9265)),"183454","")</f>
        <v/>
      </c>
      <c r="D9265" t="str">
        <f>IF(NOT(ISBLANK($A9265)),"/Toys &amp; Hobbies/Collectable Card Games/CCG Individual Cards","")</f>
        <v/>
      </c>
    </row>
    <row r="9266">
      <c r="C9266" t="str">
        <f>IF(NOT(ISBLANK($A9266)),"183454","")</f>
        <v/>
      </c>
      <c r="D9266" t="str">
        <f>IF(NOT(ISBLANK($A9266)),"/Toys &amp; Hobbies/Collectable Card Games/CCG Individual Cards","")</f>
        <v/>
      </c>
    </row>
    <row r="9267">
      <c r="C9267" t="str">
        <f>IF(NOT(ISBLANK($A9267)),"183454","")</f>
        <v/>
      </c>
      <c r="D9267" t="str">
        <f>IF(NOT(ISBLANK($A9267)),"/Toys &amp; Hobbies/Collectable Card Games/CCG Individual Cards","")</f>
        <v/>
      </c>
    </row>
    <row r="9268">
      <c r="C9268" t="str">
        <f>IF(NOT(ISBLANK($A9268)),"183454","")</f>
        <v/>
      </c>
      <c r="D9268" t="str">
        <f>IF(NOT(ISBLANK($A9268)),"/Toys &amp; Hobbies/Collectable Card Games/CCG Individual Cards","")</f>
        <v/>
      </c>
    </row>
    <row r="9269">
      <c r="C9269" t="str">
        <f>IF(NOT(ISBLANK($A9269)),"183454","")</f>
        <v/>
      </c>
      <c r="D9269" t="str">
        <f>IF(NOT(ISBLANK($A9269)),"/Toys &amp; Hobbies/Collectable Card Games/CCG Individual Cards","")</f>
        <v/>
      </c>
    </row>
    <row r="9270">
      <c r="C9270" t="str">
        <f>IF(NOT(ISBLANK($A9270)),"183454","")</f>
        <v/>
      </c>
      <c r="D9270" t="str">
        <f>IF(NOT(ISBLANK($A9270)),"/Toys &amp; Hobbies/Collectable Card Games/CCG Individual Cards","")</f>
        <v/>
      </c>
    </row>
    <row r="9271">
      <c r="C9271" t="str">
        <f>IF(NOT(ISBLANK($A9271)),"183454","")</f>
        <v/>
      </c>
      <c r="D9271" t="str">
        <f>IF(NOT(ISBLANK($A9271)),"/Toys &amp; Hobbies/Collectable Card Games/CCG Individual Cards","")</f>
        <v/>
      </c>
    </row>
    <row r="9272">
      <c r="C9272" t="str">
        <f>IF(NOT(ISBLANK($A9272)),"183454","")</f>
        <v/>
      </c>
      <c r="D9272" t="str">
        <f>IF(NOT(ISBLANK($A9272)),"/Toys &amp; Hobbies/Collectable Card Games/CCG Individual Cards","")</f>
        <v/>
      </c>
    </row>
    <row r="9273">
      <c r="C9273" t="str">
        <f>IF(NOT(ISBLANK($A9273)),"183454","")</f>
        <v/>
      </c>
      <c r="D9273" t="str">
        <f>IF(NOT(ISBLANK($A9273)),"/Toys &amp; Hobbies/Collectable Card Games/CCG Individual Cards","")</f>
        <v/>
      </c>
    </row>
    <row r="9274">
      <c r="C9274" t="str">
        <f>IF(NOT(ISBLANK($A9274)),"183454","")</f>
        <v/>
      </c>
      <c r="D9274" t="str">
        <f>IF(NOT(ISBLANK($A9274)),"/Toys &amp; Hobbies/Collectable Card Games/CCG Individual Cards","")</f>
        <v/>
      </c>
    </row>
    <row r="9275">
      <c r="C9275" t="str">
        <f>IF(NOT(ISBLANK($A9275)),"183454","")</f>
        <v/>
      </c>
      <c r="D9275" t="str">
        <f>IF(NOT(ISBLANK($A9275)),"/Toys &amp; Hobbies/Collectable Card Games/CCG Individual Cards","")</f>
        <v/>
      </c>
    </row>
    <row r="9276">
      <c r="C9276" t="str">
        <f>IF(NOT(ISBLANK($A9276)),"183454","")</f>
        <v/>
      </c>
      <c r="D9276" t="str">
        <f>IF(NOT(ISBLANK($A9276)),"/Toys &amp; Hobbies/Collectable Card Games/CCG Individual Cards","")</f>
        <v/>
      </c>
    </row>
    <row r="9277">
      <c r="C9277" t="str">
        <f>IF(NOT(ISBLANK($A9277)),"183454","")</f>
        <v/>
      </c>
      <c r="D9277" t="str">
        <f>IF(NOT(ISBLANK($A9277)),"/Toys &amp; Hobbies/Collectable Card Games/CCG Individual Cards","")</f>
        <v/>
      </c>
    </row>
    <row r="9278">
      <c r="C9278" t="str">
        <f>IF(NOT(ISBLANK($A9278)),"183454","")</f>
        <v/>
      </c>
      <c r="D9278" t="str">
        <f>IF(NOT(ISBLANK($A9278)),"/Toys &amp; Hobbies/Collectable Card Games/CCG Individual Cards","")</f>
        <v/>
      </c>
    </row>
    <row r="9279">
      <c r="C9279" t="str">
        <f>IF(NOT(ISBLANK($A9279)),"183454","")</f>
        <v/>
      </c>
      <c r="D9279" t="str">
        <f>IF(NOT(ISBLANK($A9279)),"/Toys &amp; Hobbies/Collectable Card Games/CCG Individual Cards","")</f>
        <v/>
      </c>
    </row>
    <row r="9280">
      <c r="C9280" t="str">
        <f>IF(NOT(ISBLANK($A9280)),"183454","")</f>
        <v/>
      </c>
      <c r="D9280" t="str">
        <f>IF(NOT(ISBLANK($A9280)),"/Toys &amp; Hobbies/Collectable Card Games/CCG Individual Cards","")</f>
        <v/>
      </c>
    </row>
    <row r="9281">
      <c r="C9281" t="str">
        <f>IF(NOT(ISBLANK($A9281)),"183454","")</f>
        <v/>
      </c>
      <c r="D9281" t="str">
        <f>IF(NOT(ISBLANK($A9281)),"/Toys &amp; Hobbies/Collectable Card Games/CCG Individual Cards","")</f>
        <v/>
      </c>
    </row>
    <row r="9282">
      <c r="C9282" t="str">
        <f>IF(NOT(ISBLANK($A9282)),"183454","")</f>
        <v/>
      </c>
      <c r="D9282" t="str">
        <f>IF(NOT(ISBLANK($A9282)),"/Toys &amp; Hobbies/Collectable Card Games/CCG Individual Cards","")</f>
        <v/>
      </c>
    </row>
    <row r="9283">
      <c r="C9283" t="str">
        <f>IF(NOT(ISBLANK($A9283)),"183454","")</f>
        <v/>
      </c>
      <c r="D9283" t="str">
        <f>IF(NOT(ISBLANK($A9283)),"/Toys &amp; Hobbies/Collectable Card Games/CCG Individual Cards","")</f>
        <v/>
      </c>
    </row>
    <row r="9284">
      <c r="C9284" t="str">
        <f>IF(NOT(ISBLANK($A9284)),"183454","")</f>
        <v/>
      </c>
      <c r="D9284" t="str">
        <f>IF(NOT(ISBLANK($A9284)),"/Toys &amp; Hobbies/Collectable Card Games/CCG Individual Cards","")</f>
        <v/>
      </c>
    </row>
    <row r="9285">
      <c r="C9285" t="str">
        <f>IF(NOT(ISBLANK($A9285)),"183454","")</f>
        <v/>
      </c>
      <c r="D9285" t="str">
        <f>IF(NOT(ISBLANK($A9285)),"/Toys &amp; Hobbies/Collectable Card Games/CCG Individual Cards","")</f>
        <v/>
      </c>
    </row>
    <row r="9286">
      <c r="C9286" t="str">
        <f>IF(NOT(ISBLANK($A9286)),"183454","")</f>
        <v/>
      </c>
      <c r="D9286" t="str">
        <f>IF(NOT(ISBLANK($A9286)),"/Toys &amp; Hobbies/Collectable Card Games/CCG Individual Cards","")</f>
        <v/>
      </c>
    </row>
    <row r="9287">
      <c r="C9287" t="str">
        <f>IF(NOT(ISBLANK($A9287)),"183454","")</f>
        <v/>
      </c>
      <c r="D9287" t="str">
        <f>IF(NOT(ISBLANK($A9287)),"/Toys &amp; Hobbies/Collectable Card Games/CCG Individual Cards","")</f>
        <v/>
      </c>
    </row>
    <row r="9288">
      <c r="C9288" t="str">
        <f>IF(NOT(ISBLANK($A9288)),"183454","")</f>
        <v/>
      </c>
      <c r="D9288" t="str">
        <f>IF(NOT(ISBLANK($A9288)),"/Toys &amp; Hobbies/Collectable Card Games/CCG Individual Cards","")</f>
        <v/>
      </c>
    </row>
    <row r="9289">
      <c r="C9289" t="str">
        <f>IF(NOT(ISBLANK($A9289)),"183454","")</f>
        <v/>
      </c>
      <c r="D9289" t="str">
        <f>IF(NOT(ISBLANK($A9289)),"/Toys &amp; Hobbies/Collectable Card Games/CCG Individual Cards","")</f>
        <v/>
      </c>
    </row>
    <row r="9290">
      <c r="C9290" t="str">
        <f>IF(NOT(ISBLANK($A9290)),"183454","")</f>
        <v/>
      </c>
      <c r="D9290" t="str">
        <f>IF(NOT(ISBLANK($A9290)),"/Toys &amp; Hobbies/Collectable Card Games/CCG Individual Cards","")</f>
        <v/>
      </c>
    </row>
    <row r="9291">
      <c r="C9291" t="str">
        <f>IF(NOT(ISBLANK($A9291)),"183454","")</f>
        <v/>
      </c>
      <c r="D9291" t="str">
        <f>IF(NOT(ISBLANK($A9291)),"/Toys &amp; Hobbies/Collectable Card Games/CCG Individual Cards","")</f>
        <v/>
      </c>
    </row>
    <row r="9292">
      <c r="C9292" t="str">
        <f>IF(NOT(ISBLANK($A9292)),"183454","")</f>
        <v/>
      </c>
      <c r="D9292" t="str">
        <f>IF(NOT(ISBLANK($A9292)),"/Toys &amp; Hobbies/Collectable Card Games/CCG Individual Cards","")</f>
        <v/>
      </c>
    </row>
    <row r="9293">
      <c r="C9293" t="str">
        <f>IF(NOT(ISBLANK($A9293)),"183454","")</f>
        <v/>
      </c>
      <c r="D9293" t="str">
        <f>IF(NOT(ISBLANK($A9293)),"/Toys &amp; Hobbies/Collectable Card Games/CCG Individual Cards","")</f>
        <v/>
      </c>
    </row>
    <row r="9294">
      <c r="C9294" t="str">
        <f>IF(NOT(ISBLANK($A9294)),"183454","")</f>
        <v/>
      </c>
      <c r="D9294" t="str">
        <f>IF(NOT(ISBLANK($A9294)),"/Toys &amp; Hobbies/Collectable Card Games/CCG Individual Cards","")</f>
        <v/>
      </c>
    </row>
    <row r="9295">
      <c r="C9295" t="str">
        <f>IF(NOT(ISBLANK($A9295)),"183454","")</f>
        <v/>
      </c>
      <c r="D9295" t="str">
        <f>IF(NOT(ISBLANK($A9295)),"/Toys &amp; Hobbies/Collectable Card Games/CCG Individual Cards","")</f>
        <v/>
      </c>
    </row>
    <row r="9296">
      <c r="C9296" t="str">
        <f>IF(NOT(ISBLANK($A9296)),"183454","")</f>
        <v/>
      </c>
      <c r="D9296" t="str">
        <f>IF(NOT(ISBLANK($A9296)),"/Toys &amp; Hobbies/Collectable Card Games/CCG Individual Cards","")</f>
        <v/>
      </c>
    </row>
    <row r="9297">
      <c r="C9297" t="str">
        <f>IF(NOT(ISBLANK($A9297)),"183454","")</f>
        <v/>
      </c>
      <c r="D9297" t="str">
        <f>IF(NOT(ISBLANK($A9297)),"/Toys &amp; Hobbies/Collectable Card Games/CCG Individual Cards","")</f>
        <v/>
      </c>
    </row>
    <row r="9298">
      <c r="C9298" t="str">
        <f>IF(NOT(ISBLANK($A9298)),"183454","")</f>
        <v/>
      </c>
      <c r="D9298" t="str">
        <f>IF(NOT(ISBLANK($A9298)),"/Toys &amp; Hobbies/Collectable Card Games/CCG Individual Cards","")</f>
        <v/>
      </c>
    </row>
    <row r="9299">
      <c r="C9299" t="str">
        <f>IF(NOT(ISBLANK($A9299)),"183454","")</f>
        <v/>
      </c>
      <c r="D9299" t="str">
        <f>IF(NOT(ISBLANK($A9299)),"/Toys &amp; Hobbies/Collectable Card Games/CCG Individual Cards","")</f>
        <v/>
      </c>
    </row>
    <row r="9300">
      <c r="C9300" t="str">
        <f>IF(NOT(ISBLANK($A9300)),"183454","")</f>
        <v/>
      </c>
      <c r="D9300" t="str">
        <f>IF(NOT(ISBLANK($A9300)),"/Toys &amp; Hobbies/Collectable Card Games/CCG Individual Cards","")</f>
        <v/>
      </c>
    </row>
    <row r="9301">
      <c r="C9301" t="str">
        <f>IF(NOT(ISBLANK($A9301)),"183454","")</f>
        <v/>
      </c>
      <c r="D9301" t="str">
        <f>IF(NOT(ISBLANK($A9301)),"/Toys &amp; Hobbies/Collectable Card Games/CCG Individual Cards","")</f>
        <v/>
      </c>
    </row>
    <row r="9302">
      <c r="C9302" t="str">
        <f>IF(NOT(ISBLANK($A9302)),"183454","")</f>
        <v/>
      </c>
      <c r="D9302" t="str">
        <f>IF(NOT(ISBLANK($A9302)),"/Toys &amp; Hobbies/Collectable Card Games/CCG Individual Cards","")</f>
        <v/>
      </c>
    </row>
    <row r="9303">
      <c r="C9303" t="str">
        <f>IF(NOT(ISBLANK($A9303)),"183454","")</f>
        <v/>
      </c>
      <c r="D9303" t="str">
        <f>IF(NOT(ISBLANK($A9303)),"/Toys &amp; Hobbies/Collectable Card Games/CCG Individual Cards","")</f>
        <v/>
      </c>
    </row>
    <row r="9304">
      <c r="C9304" t="str">
        <f>IF(NOT(ISBLANK($A9304)),"183454","")</f>
        <v/>
      </c>
      <c r="D9304" t="str">
        <f>IF(NOT(ISBLANK($A9304)),"/Toys &amp; Hobbies/Collectable Card Games/CCG Individual Cards","")</f>
        <v/>
      </c>
    </row>
    <row r="9305">
      <c r="C9305" t="str">
        <f>IF(NOT(ISBLANK($A9305)),"183454","")</f>
        <v/>
      </c>
      <c r="D9305" t="str">
        <f>IF(NOT(ISBLANK($A9305)),"/Toys &amp; Hobbies/Collectable Card Games/CCG Individual Cards","")</f>
        <v/>
      </c>
    </row>
    <row r="9306">
      <c r="C9306" t="str">
        <f>IF(NOT(ISBLANK($A9306)),"183454","")</f>
        <v/>
      </c>
      <c r="D9306" t="str">
        <f>IF(NOT(ISBLANK($A9306)),"/Toys &amp; Hobbies/Collectable Card Games/CCG Individual Cards","")</f>
        <v/>
      </c>
    </row>
    <row r="9307">
      <c r="C9307" t="str">
        <f>IF(NOT(ISBLANK($A9307)),"183454","")</f>
        <v/>
      </c>
      <c r="D9307" t="str">
        <f>IF(NOT(ISBLANK($A9307)),"/Toys &amp; Hobbies/Collectable Card Games/CCG Individual Cards","")</f>
        <v/>
      </c>
    </row>
    <row r="9308">
      <c r="C9308" t="str">
        <f>IF(NOT(ISBLANK($A9308)),"183454","")</f>
        <v/>
      </c>
      <c r="D9308" t="str">
        <f>IF(NOT(ISBLANK($A9308)),"/Toys &amp; Hobbies/Collectable Card Games/CCG Individual Cards","")</f>
        <v/>
      </c>
    </row>
    <row r="9309">
      <c r="C9309" t="str">
        <f>IF(NOT(ISBLANK($A9309)),"183454","")</f>
        <v/>
      </c>
      <c r="D9309" t="str">
        <f>IF(NOT(ISBLANK($A9309)),"/Toys &amp; Hobbies/Collectable Card Games/CCG Individual Cards","")</f>
        <v/>
      </c>
    </row>
    <row r="9310">
      <c r="C9310" t="str">
        <f>IF(NOT(ISBLANK($A9310)),"183454","")</f>
        <v/>
      </c>
      <c r="D9310" t="str">
        <f>IF(NOT(ISBLANK($A9310)),"/Toys &amp; Hobbies/Collectable Card Games/CCG Individual Cards","")</f>
        <v/>
      </c>
    </row>
    <row r="9311">
      <c r="C9311" t="str">
        <f>IF(NOT(ISBLANK($A9311)),"183454","")</f>
        <v/>
      </c>
      <c r="D9311" t="str">
        <f>IF(NOT(ISBLANK($A9311)),"/Toys &amp; Hobbies/Collectable Card Games/CCG Individual Cards","")</f>
        <v/>
      </c>
    </row>
    <row r="9312">
      <c r="C9312" t="str">
        <f>IF(NOT(ISBLANK($A9312)),"183454","")</f>
        <v/>
      </c>
      <c r="D9312" t="str">
        <f>IF(NOT(ISBLANK($A9312)),"/Toys &amp; Hobbies/Collectable Card Games/CCG Individual Cards","")</f>
        <v/>
      </c>
    </row>
    <row r="9313">
      <c r="C9313" t="str">
        <f>IF(NOT(ISBLANK($A9313)),"183454","")</f>
        <v/>
      </c>
      <c r="D9313" t="str">
        <f>IF(NOT(ISBLANK($A9313)),"/Toys &amp; Hobbies/Collectable Card Games/CCG Individual Cards","")</f>
        <v/>
      </c>
    </row>
    <row r="9314">
      <c r="C9314" t="str">
        <f>IF(NOT(ISBLANK($A9314)),"183454","")</f>
        <v/>
      </c>
      <c r="D9314" t="str">
        <f>IF(NOT(ISBLANK($A9314)),"/Toys &amp; Hobbies/Collectable Card Games/CCG Individual Cards","")</f>
        <v/>
      </c>
    </row>
    <row r="9315">
      <c r="C9315" t="str">
        <f>IF(NOT(ISBLANK($A9315)),"183454","")</f>
        <v/>
      </c>
      <c r="D9315" t="str">
        <f>IF(NOT(ISBLANK($A9315)),"/Toys &amp; Hobbies/Collectable Card Games/CCG Individual Cards","")</f>
        <v/>
      </c>
    </row>
    <row r="9316">
      <c r="C9316" t="str">
        <f>IF(NOT(ISBLANK($A9316)),"183454","")</f>
        <v/>
      </c>
      <c r="D9316" t="str">
        <f>IF(NOT(ISBLANK($A9316)),"/Toys &amp; Hobbies/Collectable Card Games/CCG Individual Cards","")</f>
        <v/>
      </c>
    </row>
    <row r="9317">
      <c r="C9317" t="str">
        <f>IF(NOT(ISBLANK($A9317)),"183454","")</f>
        <v/>
      </c>
      <c r="D9317" t="str">
        <f>IF(NOT(ISBLANK($A9317)),"/Toys &amp; Hobbies/Collectable Card Games/CCG Individual Cards","")</f>
        <v/>
      </c>
    </row>
    <row r="9318">
      <c r="C9318" t="str">
        <f>IF(NOT(ISBLANK($A9318)),"183454","")</f>
        <v/>
      </c>
      <c r="D9318" t="str">
        <f>IF(NOT(ISBLANK($A9318)),"/Toys &amp; Hobbies/Collectable Card Games/CCG Individual Cards","")</f>
        <v/>
      </c>
    </row>
    <row r="9319">
      <c r="C9319" t="str">
        <f>IF(NOT(ISBLANK($A9319)),"183454","")</f>
        <v/>
      </c>
      <c r="D9319" t="str">
        <f>IF(NOT(ISBLANK($A9319)),"/Toys &amp; Hobbies/Collectable Card Games/CCG Individual Cards","")</f>
        <v/>
      </c>
    </row>
    <row r="9320">
      <c r="C9320" t="str">
        <f>IF(NOT(ISBLANK($A9320)),"183454","")</f>
        <v/>
      </c>
      <c r="D9320" t="str">
        <f>IF(NOT(ISBLANK($A9320)),"/Toys &amp; Hobbies/Collectable Card Games/CCG Individual Cards","")</f>
        <v/>
      </c>
    </row>
    <row r="9321">
      <c r="C9321" t="str">
        <f>IF(NOT(ISBLANK($A9321)),"183454","")</f>
        <v/>
      </c>
      <c r="D9321" t="str">
        <f>IF(NOT(ISBLANK($A9321)),"/Toys &amp; Hobbies/Collectable Card Games/CCG Individual Cards","")</f>
        <v/>
      </c>
    </row>
    <row r="9322">
      <c r="C9322" t="str">
        <f>IF(NOT(ISBLANK($A9322)),"183454","")</f>
        <v/>
      </c>
      <c r="D9322" t="str">
        <f>IF(NOT(ISBLANK($A9322)),"/Toys &amp; Hobbies/Collectable Card Games/CCG Individual Cards","")</f>
        <v/>
      </c>
    </row>
    <row r="9323">
      <c r="C9323" t="str">
        <f>IF(NOT(ISBLANK($A9323)),"183454","")</f>
        <v/>
      </c>
      <c r="D9323" t="str">
        <f>IF(NOT(ISBLANK($A9323)),"/Toys &amp; Hobbies/Collectable Card Games/CCG Individual Cards","")</f>
        <v/>
      </c>
    </row>
    <row r="9324">
      <c r="C9324" t="str">
        <f>IF(NOT(ISBLANK($A9324)),"183454","")</f>
        <v/>
      </c>
      <c r="D9324" t="str">
        <f>IF(NOT(ISBLANK($A9324)),"/Toys &amp; Hobbies/Collectable Card Games/CCG Individual Cards","")</f>
        <v/>
      </c>
    </row>
    <row r="9325">
      <c r="C9325" t="str">
        <f>IF(NOT(ISBLANK($A9325)),"183454","")</f>
        <v/>
      </c>
      <c r="D9325" t="str">
        <f>IF(NOT(ISBLANK($A9325)),"/Toys &amp; Hobbies/Collectable Card Games/CCG Individual Cards","")</f>
        <v/>
      </c>
    </row>
    <row r="9326">
      <c r="C9326" t="str">
        <f>IF(NOT(ISBLANK($A9326)),"183454","")</f>
        <v/>
      </c>
      <c r="D9326" t="str">
        <f>IF(NOT(ISBLANK($A9326)),"/Toys &amp; Hobbies/Collectable Card Games/CCG Individual Cards","")</f>
        <v/>
      </c>
    </row>
    <row r="9327">
      <c r="C9327" t="str">
        <f>IF(NOT(ISBLANK($A9327)),"183454","")</f>
        <v/>
      </c>
      <c r="D9327" t="str">
        <f>IF(NOT(ISBLANK($A9327)),"/Toys &amp; Hobbies/Collectable Card Games/CCG Individual Cards","")</f>
        <v/>
      </c>
    </row>
    <row r="9328">
      <c r="C9328" t="str">
        <f>IF(NOT(ISBLANK($A9328)),"183454","")</f>
        <v/>
      </c>
      <c r="D9328" t="str">
        <f>IF(NOT(ISBLANK($A9328)),"/Toys &amp; Hobbies/Collectable Card Games/CCG Individual Cards","")</f>
        <v/>
      </c>
    </row>
    <row r="9329">
      <c r="C9329" t="str">
        <f>IF(NOT(ISBLANK($A9329)),"183454","")</f>
        <v/>
      </c>
      <c r="D9329" t="str">
        <f>IF(NOT(ISBLANK($A9329)),"/Toys &amp; Hobbies/Collectable Card Games/CCG Individual Cards","")</f>
        <v/>
      </c>
    </row>
    <row r="9330">
      <c r="C9330" t="str">
        <f>IF(NOT(ISBLANK($A9330)),"183454","")</f>
        <v/>
      </c>
      <c r="D9330" t="str">
        <f>IF(NOT(ISBLANK($A9330)),"/Toys &amp; Hobbies/Collectable Card Games/CCG Individual Cards","")</f>
        <v/>
      </c>
    </row>
    <row r="9331">
      <c r="C9331" t="str">
        <f>IF(NOT(ISBLANK($A9331)),"183454","")</f>
        <v/>
      </c>
      <c r="D9331" t="str">
        <f>IF(NOT(ISBLANK($A9331)),"/Toys &amp; Hobbies/Collectable Card Games/CCG Individual Cards","")</f>
        <v/>
      </c>
    </row>
    <row r="9332">
      <c r="C9332" t="str">
        <f>IF(NOT(ISBLANK($A9332)),"183454","")</f>
        <v/>
      </c>
      <c r="D9332" t="str">
        <f>IF(NOT(ISBLANK($A9332)),"/Toys &amp; Hobbies/Collectable Card Games/CCG Individual Cards","")</f>
        <v/>
      </c>
    </row>
    <row r="9333">
      <c r="C9333" t="str">
        <f>IF(NOT(ISBLANK($A9333)),"183454","")</f>
        <v/>
      </c>
      <c r="D9333" t="str">
        <f>IF(NOT(ISBLANK($A9333)),"/Toys &amp; Hobbies/Collectable Card Games/CCG Individual Cards","")</f>
        <v/>
      </c>
    </row>
    <row r="9334">
      <c r="C9334" t="str">
        <f>IF(NOT(ISBLANK($A9334)),"183454","")</f>
        <v/>
      </c>
      <c r="D9334" t="str">
        <f>IF(NOT(ISBLANK($A9334)),"/Toys &amp; Hobbies/Collectable Card Games/CCG Individual Cards","")</f>
        <v/>
      </c>
    </row>
    <row r="9335">
      <c r="C9335" t="str">
        <f>IF(NOT(ISBLANK($A9335)),"183454","")</f>
        <v/>
      </c>
      <c r="D9335" t="str">
        <f>IF(NOT(ISBLANK($A9335)),"/Toys &amp; Hobbies/Collectable Card Games/CCG Individual Cards","")</f>
        <v/>
      </c>
    </row>
    <row r="9336">
      <c r="C9336" t="str">
        <f>IF(NOT(ISBLANK($A9336)),"183454","")</f>
        <v/>
      </c>
      <c r="D9336" t="str">
        <f>IF(NOT(ISBLANK($A9336)),"/Toys &amp; Hobbies/Collectable Card Games/CCG Individual Cards","")</f>
        <v/>
      </c>
    </row>
    <row r="9337">
      <c r="C9337" t="str">
        <f>IF(NOT(ISBLANK($A9337)),"183454","")</f>
        <v/>
      </c>
      <c r="D9337" t="str">
        <f>IF(NOT(ISBLANK($A9337)),"/Toys &amp; Hobbies/Collectable Card Games/CCG Individual Cards","")</f>
        <v/>
      </c>
    </row>
    <row r="9338">
      <c r="C9338" t="str">
        <f>IF(NOT(ISBLANK($A9338)),"183454","")</f>
        <v/>
      </c>
      <c r="D9338" t="str">
        <f>IF(NOT(ISBLANK($A9338)),"/Toys &amp; Hobbies/Collectable Card Games/CCG Individual Cards","")</f>
        <v/>
      </c>
    </row>
    <row r="9339">
      <c r="C9339" t="str">
        <f>IF(NOT(ISBLANK($A9339)),"183454","")</f>
        <v/>
      </c>
      <c r="D9339" t="str">
        <f>IF(NOT(ISBLANK($A9339)),"/Toys &amp; Hobbies/Collectable Card Games/CCG Individual Cards","")</f>
        <v/>
      </c>
    </row>
    <row r="9340">
      <c r="C9340" t="str">
        <f>IF(NOT(ISBLANK($A9340)),"183454","")</f>
        <v/>
      </c>
      <c r="D9340" t="str">
        <f>IF(NOT(ISBLANK($A9340)),"/Toys &amp; Hobbies/Collectable Card Games/CCG Individual Cards","")</f>
        <v/>
      </c>
    </row>
    <row r="9341">
      <c r="C9341" t="str">
        <f>IF(NOT(ISBLANK($A9341)),"183454","")</f>
        <v/>
      </c>
      <c r="D9341" t="str">
        <f>IF(NOT(ISBLANK($A9341)),"/Toys &amp; Hobbies/Collectable Card Games/CCG Individual Cards","")</f>
        <v/>
      </c>
    </row>
    <row r="9342">
      <c r="C9342" t="str">
        <f>IF(NOT(ISBLANK($A9342)),"183454","")</f>
        <v/>
      </c>
      <c r="D9342" t="str">
        <f>IF(NOT(ISBLANK($A9342)),"/Toys &amp; Hobbies/Collectable Card Games/CCG Individual Cards","")</f>
        <v/>
      </c>
    </row>
    <row r="9343">
      <c r="C9343" t="str">
        <f>IF(NOT(ISBLANK($A9343)),"183454","")</f>
        <v/>
      </c>
      <c r="D9343" t="str">
        <f>IF(NOT(ISBLANK($A9343)),"/Toys &amp; Hobbies/Collectable Card Games/CCG Individual Cards","")</f>
        <v/>
      </c>
    </row>
    <row r="9344">
      <c r="C9344" t="str">
        <f>IF(NOT(ISBLANK($A9344)),"183454","")</f>
        <v/>
      </c>
      <c r="D9344" t="str">
        <f>IF(NOT(ISBLANK($A9344)),"/Toys &amp; Hobbies/Collectable Card Games/CCG Individual Cards","")</f>
        <v/>
      </c>
    </row>
    <row r="9345">
      <c r="C9345" t="str">
        <f>IF(NOT(ISBLANK($A9345)),"183454","")</f>
        <v/>
      </c>
      <c r="D9345" t="str">
        <f>IF(NOT(ISBLANK($A9345)),"/Toys &amp; Hobbies/Collectable Card Games/CCG Individual Cards","")</f>
        <v/>
      </c>
    </row>
    <row r="9346">
      <c r="C9346" t="str">
        <f>IF(NOT(ISBLANK($A9346)),"183454","")</f>
        <v/>
      </c>
      <c r="D9346" t="str">
        <f>IF(NOT(ISBLANK($A9346)),"/Toys &amp; Hobbies/Collectable Card Games/CCG Individual Cards","")</f>
        <v/>
      </c>
    </row>
    <row r="9347">
      <c r="C9347" t="str">
        <f>IF(NOT(ISBLANK($A9347)),"183454","")</f>
        <v/>
      </c>
      <c r="D9347" t="str">
        <f>IF(NOT(ISBLANK($A9347)),"/Toys &amp; Hobbies/Collectable Card Games/CCG Individual Cards","")</f>
        <v/>
      </c>
    </row>
    <row r="9348">
      <c r="C9348" t="str">
        <f>IF(NOT(ISBLANK($A9348)),"183454","")</f>
        <v/>
      </c>
      <c r="D9348" t="str">
        <f>IF(NOT(ISBLANK($A9348)),"/Toys &amp; Hobbies/Collectable Card Games/CCG Individual Cards","")</f>
        <v/>
      </c>
    </row>
    <row r="9349">
      <c r="C9349" t="str">
        <f>IF(NOT(ISBLANK($A9349)),"183454","")</f>
        <v/>
      </c>
      <c r="D9349" t="str">
        <f>IF(NOT(ISBLANK($A9349)),"/Toys &amp; Hobbies/Collectable Card Games/CCG Individual Cards","")</f>
        <v/>
      </c>
    </row>
    <row r="9350">
      <c r="C9350" t="str">
        <f>IF(NOT(ISBLANK($A9350)),"183454","")</f>
        <v/>
      </c>
      <c r="D9350" t="str">
        <f>IF(NOT(ISBLANK($A9350)),"/Toys &amp; Hobbies/Collectable Card Games/CCG Individual Cards","")</f>
        <v/>
      </c>
    </row>
    <row r="9351">
      <c r="C9351" t="str">
        <f>IF(NOT(ISBLANK($A9351)),"183454","")</f>
        <v/>
      </c>
      <c r="D9351" t="str">
        <f>IF(NOT(ISBLANK($A9351)),"/Toys &amp; Hobbies/Collectable Card Games/CCG Individual Cards","")</f>
        <v/>
      </c>
    </row>
    <row r="9352">
      <c r="C9352" t="str">
        <f>IF(NOT(ISBLANK($A9352)),"183454","")</f>
        <v/>
      </c>
      <c r="D9352" t="str">
        <f>IF(NOT(ISBLANK($A9352)),"/Toys &amp; Hobbies/Collectable Card Games/CCG Individual Cards","")</f>
        <v/>
      </c>
    </row>
    <row r="9353">
      <c r="C9353" t="str">
        <f>IF(NOT(ISBLANK($A9353)),"183454","")</f>
        <v/>
      </c>
      <c r="D9353" t="str">
        <f>IF(NOT(ISBLANK($A9353)),"/Toys &amp; Hobbies/Collectable Card Games/CCG Individual Cards","")</f>
        <v/>
      </c>
    </row>
    <row r="9354">
      <c r="C9354" t="str">
        <f>IF(NOT(ISBLANK($A9354)),"183454","")</f>
        <v/>
      </c>
      <c r="D9354" t="str">
        <f>IF(NOT(ISBLANK($A9354)),"/Toys &amp; Hobbies/Collectable Card Games/CCG Individual Cards","")</f>
        <v/>
      </c>
    </row>
    <row r="9355">
      <c r="C9355" t="str">
        <f>IF(NOT(ISBLANK($A9355)),"183454","")</f>
        <v/>
      </c>
      <c r="D9355" t="str">
        <f>IF(NOT(ISBLANK($A9355)),"/Toys &amp; Hobbies/Collectable Card Games/CCG Individual Cards","")</f>
        <v/>
      </c>
    </row>
    <row r="9356">
      <c r="C9356" t="str">
        <f>IF(NOT(ISBLANK($A9356)),"183454","")</f>
        <v/>
      </c>
      <c r="D9356" t="str">
        <f>IF(NOT(ISBLANK($A9356)),"/Toys &amp; Hobbies/Collectable Card Games/CCG Individual Cards","")</f>
        <v/>
      </c>
    </row>
    <row r="9357">
      <c r="C9357" t="str">
        <f>IF(NOT(ISBLANK($A9357)),"183454","")</f>
        <v/>
      </c>
      <c r="D9357" t="str">
        <f>IF(NOT(ISBLANK($A9357)),"/Toys &amp; Hobbies/Collectable Card Games/CCG Individual Cards","")</f>
        <v/>
      </c>
    </row>
    <row r="9358">
      <c r="C9358" t="str">
        <f>IF(NOT(ISBLANK($A9358)),"183454","")</f>
        <v/>
      </c>
      <c r="D9358" t="str">
        <f>IF(NOT(ISBLANK($A9358)),"/Toys &amp; Hobbies/Collectable Card Games/CCG Individual Cards","")</f>
        <v/>
      </c>
    </row>
    <row r="9359">
      <c r="C9359" t="str">
        <f>IF(NOT(ISBLANK($A9359)),"183454","")</f>
        <v/>
      </c>
      <c r="D9359" t="str">
        <f>IF(NOT(ISBLANK($A9359)),"/Toys &amp; Hobbies/Collectable Card Games/CCG Individual Cards","")</f>
        <v/>
      </c>
    </row>
    <row r="9360">
      <c r="C9360" t="str">
        <f>IF(NOT(ISBLANK($A9360)),"183454","")</f>
        <v/>
      </c>
      <c r="D9360" t="str">
        <f>IF(NOT(ISBLANK($A9360)),"/Toys &amp; Hobbies/Collectable Card Games/CCG Individual Cards","")</f>
        <v/>
      </c>
    </row>
    <row r="9361">
      <c r="C9361" t="str">
        <f>IF(NOT(ISBLANK($A9361)),"183454","")</f>
        <v/>
      </c>
      <c r="D9361" t="str">
        <f>IF(NOT(ISBLANK($A9361)),"/Toys &amp; Hobbies/Collectable Card Games/CCG Individual Cards","")</f>
        <v/>
      </c>
    </row>
    <row r="9362">
      <c r="C9362" t="str">
        <f>IF(NOT(ISBLANK($A9362)),"183454","")</f>
        <v/>
      </c>
      <c r="D9362" t="str">
        <f>IF(NOT(ISBLANK($A9362)),"/Toys &amp; Hobbies/Collectable Card Games/CCG Individual Cards","")</f>
        <v/>
      </c>
    </row>
    <row r="9363">
      <c r="C9363" t="str">
        <f>IF(NOT(ISBLANK($A9363)),"183454","")</f>
        <v/>
      </c>
      <c r="D9363" t="str">
        <f>IF(NOT(ISBLANK($A9363)),"/Toys &amp; Hobbies/Collectable Card Games/CCG Individual Cards","")</f>
        <v/>
      </c>
    </row>
    <row r="9364">
      <c r="C9364" t="str">
        <f>IF(NOT(ISBLANK($A9364)),"183454","")</f>
        <v/>
      </c>
      <c r="D9364" t="str">
        <f>IF(NOT(ISBLANK($A9364)),"/Toys &amp; Hobbies/Collectable Card Games/CCG Individual Cards","")</f>
        <v/>
      </c>
    </row>
    <row r="9365">
      <c r="C9365" t="str">
        <f>IF(NOT(ISBLANK($A9365)),"183454","")</f>
        <v/>
      </c>
      <c r="D9365" t="str">
        <f>IF(NOT(ISBLANK($A9365)),"/Toys &amp; Hobbies/Collectable Card Games/CCG Individual Cards","")</f>
        <v/>
      </c>
    </row>
    <row r="9366">
      <c r="C9366" t="str">
        <f>IF(NOT(ISBLANK($A9366)),"183454","")</f>
        <v/>
      </c>
      <c r="D9366" t="str">
        <f>IF(NOT(ISBLANK($A9366)),"/Toys &amp; Hobbies/Collectable Card Games/CCG Individual Cards","")</f>
        <v/>
      </c>
    </row>
    <row r="9367">
      <c r="C9367" t="str">
        <f>IF(NOT(ISBLANK($A9367)),"183454","")</f>
        <v/>
      </c>
      <c r="D9367" t="str">
        <f>IF(NOT(ISBLANK($A9367)),"/Toys &amp; Hobbies/Collectable Card Games/CCG Individual Cards","")</f>
        <v/>
      </c>
    </row>
    <row r="9368">
      <c r="C9368" t="str">
        <f>IF(NOT(ISBLANK($A9368)),"183454","")</f>
        <v/>
      </c>
      <c r="D9368" t="str">
        <f>IF(NOT(ISBLANK($A9368)),"/Toys &amp; Hobbies/Collectable Card Games/CCG Individual Cards","")</f>
        <v/>
      </c>
    </row>
    <row r="9369">
      <c r="C9369" t="str">
        <f>IF(NOT(ISBLANK($A9369)),"183454","")</f>
        <v/>
      </c>
      <c r="D9369" t="str">
        <f>IF(NOT(ISBLANK($A9369)),"/Toys &amp; Hobbies/Collectable Card Games/CCG Individual Cards","")</f>
        <v/>
      </c>
    </row>
    <row r="9370">
      <c r="C9370" t="str">
        <f>IF(NOT(ISBLANK($A9370)),"183454","")</f>
        <v/>
      </c>
      <c r="D9370" t="str">
        <f>IF(NOT(ISBLANK($A9370)),"/Toys &amp; Hobbies/Collectable Card Games/CCG Individual Cards","")</f>
        <v/>
      </c>
    </row>
    <row r="9371">
      <c r="C9371" t="str">
        <f>IF(NOT(ISBLANK($A9371)),"183454","")</f>
        <v/>
      </c>
      <c r="D9371" t="str">
        <f>IF(NOT(ISBLANK($A9371)),"/Toys &amp; Hobbies/Collectable Card Games/CCG Individual Cards","")</f>
        <v/>
      </c>
    </row>
    <row r="9372">
      <c r="C9372" t="str">
        <f>IF(NOT(ISBLANK($A9372)),"183454","")</f>
        <v/>
      </c>
      <c r="D9372" t="str">
        <f>IF(NOT(ISBLANK($A9372)),"/Toys &amp; Hobbies/Collectable Card Games/CCG Individual Cards","")</f>
        <v/>
      </c>
    </row>
    <row r="9373">
      <c r="C9373" t="str">
        <f>IF(NOT(ISBLANK($A9373)),"183454","")</f>
        <v/>
      </c>
      <c r="D9373" t="str">
        <f>IF(NOT(ISBLANK($A9373)),"/Toys &amp; Hobbies/Collectable Card Games/CCG Individual Cards","")</f>
        <v/>
      </c>
    </row>
    <row r="9374">
      <c r="C9374" t="str">
        <f>IF(NOT(ISBLANK($A9374)),"183454","")</f>
        <v/>
      </c>
      <c r="D9374" t="str">
        <f>IF(NOT(ISBLANK($A9374)),"/Toys &amp; Hobbies/Collectable Card Games/CCG Individual Cards","")</f>
        <v/>
      </c>
    </row>
    <row r="9375">
      <c r="C9375" t="str">
        <f>IF(NOT(ISBLANK($A9375)),"183454","")</f>
        <v/>
      </c>
      <c r="D9375" t="str">
        <f>IF(NOT(ISBLANK($A9375)),"/Toys &amp; Hobbies/Collectable Card Games/CCG Individual Cards","")</f>
        <v/>
      </c>
    </row>
    <row r="9376">
      <c r="C9376" t="str">
        <f>IF(NOT(ISBLANK($A9376)),"183454","")</f>
        <v/>
      </c>
      <c r="D9376" t="str">
        <f>IF(NOT(ISBLANK($A9376)),"/Toys &amp; Hobbies/Collectable Card Games/CCG Individual Cards","")</f>
        <v/>
      </c>
    </row>
    <row r="9377">
      <c r="C9377" t="str">
        <f>IF(NOT(ISBLANK($A9377)),"183454","")</f>
        <v/>
      </c>
      <c r="D9377" t="str">
        <f>IF(NOT(ISBLANK($A9377)),"/Toys &amp; Hobbies/Collectable Card Games/CCG Individual Cards","")</f>
        <v/>
      </c>
    </row>
    <row r="9378">
      <c r="C9378" t="str">
        <f>IF(NOT(ISBLANK($A9378)),"183454","")</f>
        <v/>
      </c>
      <c r="D9378" t="str">
        <f>IF(NOT(ISBLANK($A9378)),"/Toys &amp; Hobbies/Collectable Card Games/CCG Individual Cards","")</f>
        <v/>
      </c>
    </row>
    <row r="9379">
      <c r="C9379" t="str">
        <f>IF(NOT(ISBLANK($A9379)),"183454","")</f>
        <v/>
      </c>
      <c r="D9379" t="str">
        <f>IF(NOT(ISBLANK($A9379)),"/Toys &amp; Hobbies/Collectable Card Games/CCG Individual Cards","")</f>
        <v/>
      </c>
    </row>
    <row r="9380">
      <c r="C9380" t="str">
        <f>IF(NOT(ISBLANK($A9380)),"183454","")</f>
        <v/>
      </c>
      <c r="D9380" t="str">
        <f>IF(NOT(ISBLANK($A9380)),"/Toys &amp; Hobbies/Collectable Card Games/CCG Individual Cards","")</f>
        <v/>
      </c>
    </row>
    <row r="9381">
      <c r="C9381" t="str">
        <f>IF(NOT(ISBLANK($A9381)),"183454","")</f>
        <v/>
      </c>
      <c r="D9381" t="str">
        <f>IF(NOT(ISBLANK($A9381)),"/Toys &amp; Hobbies/Collectable Card Games/CCG Individual Cards","")</f>
        <v/>
      </c>
    </row>
    <row r="9382">
      <c r="C9382" t="str">
        <f>IF(NOT(ISBLANK($A9382)),"183454","")</f>
        <v/>
      </c>
      <c r="D9382" t="str">
        <f>IF(NOT(ISBLANK($A9382)),"/Toys &amp; Hobbies/Collectable Card Games/CCG Individual Cards","")</f>
        <v/>
      </c>
    </row>
    <row r="9383">
      <c r="C9383" t="str">
        <f>IF(NOT(ISBLANK($A9383)),"183454","")</f>
        <v/>
      </c>
      <c r="D9383" t="str">
        <f>IF(NOT(ISBLANK($A9383)),"/Toys &amp; Hobbies/Collectable Card Games/CCG Individual Cards","")</f>
        <v/>
      </c>
    </row>
    <row r="9384">
      <c r="C9384" t="str">
        <f>IF(NOT(ISBLANK($A9384)),"183454","")</f>
        <v/>
      </c>
      <c r="D9384" t="str">
        <f>IF(NOT(ISBLANK($A9384)),"/Toys &amp; Hobbies/Collectable Card Games/CCG Individual Cards","")</f>
        <v/>
      </c>
    </row>
    <row r="9385">
      <c r="C9385" t="str">
        <f>IF(NOT(ISBLANK($A9385)),"183454","")</f>
        <v/>
      </c>
      <c r="D9385" t="str">
        <f>IF(NOT(ISBLANK($A9385)),"/Toys &amp; Hobbies/Collectable Card Games/CCG Individual Cards","")</f>
        <v/>
      </c>
    </row>
    <row r="9386">
      <c r="C9386" t="str">
        <f>IF(NOT(ISBLANK($A9386)),"183454","")</f>
        <v/>
      </c>
      <c r="D9386" t="str">
        <f>IF(NOT(ISBLANK($A9386)),"/Toys &amp; Hobbies/Collectable Card Games/CCG Individual Cards","")</f>
        <v/>
      </c>
    </row>
    <row r="9387">
      <c r="C9387" t="str">
        <f>IF(NOT(ISBLANK($A9387)),"183454","")</f>
        <v/>
      </c>
      <c r="D9387" t="str">
        <f>IF(NOT(ISBLANK($A9387)),"/Toys &amp; Hobbies/Collectable Card Games/CCG Individual Cards","")</f>
        <v/>
      </c>
    </row>
    <row r="9388">
      <c r="C9388" t="str">
        <f>IF(NOT(ISBLANK($A9388)),"183454","")</f>
        <v/>
      </c>
      <c r="D9388" t="str">
        <f>IF(NOT(ISBLANK($A9388)),"/Toys &amp; Hobbies/Collectable Card Games/CCG Individual Cards","")</f>
        <v/>
      </c>
    </row>
    <row r="9389">
      <c r="C9389" t="str">
        <f>IF(NOT(ISBLANK($A9389)),"183454","")</f>
        <v/>
      </c>
      <c r="D9389" t="str">
        <f>IF(NOT(ISBLANK($A9389)),"/Toys &amp; Hobbies/Collectable Card Games/CCG Individual Cards","")</f>
        <v/>
      </c>
    </row>
    <row r="9390">
      <c r="C9390" t="str">
        <f>IF(NOT(ISBLANK($A9390)),"183454","")</f>
        <v/>
      </c>
      <c r="D9390" t="str">
        <f>IF(NOT(ISBLANK($A9390)),"/Toys &amp; Hobbies/Collectable Card Games/CCG Individual Cards","")</f>
        <v/>
      </c>
    </row>
    <row r="9391">
      <c r="C9391" t="str">
        <f>IF(NOT(ISBLANK($A9391)),"183454","")</f>
        <v/>
      </c>
      <c r="D9391" t="str">
        <f>IF(NOT(ISBLANK($A9391)),"/Toys &amp; Hobbies/Collectable Card Games/CCG Individual Cards","")</f>
        <v/>
      </c>
    </row>
    <row r="9392">
      <c r="C9392" t="str">
        <f>IF(NOT(ISBLANK($A9392)),"183454","")</f>
        <v/>
      </c>
      <c r="D9392" t="str">
        <f>IF(NOT(ISBLANK($A9392)),"/Toys &amp; Hobbies/Collectable Card Games/CCG Individual Cards","")</f>
        <v/>
      </c>
    </row>
    <row r="9393">
      <c r="C9393" t="str">
        <f>IF(NOT(ISBLANK($A9393)),"183454","")</f>
        <v/>
      </c>
      <c r="D9393" t="str">
        <f>IF(NOT(ISBLANK($A9393)),"/Toys &amp; Hobbies/Collectable Card Games/CCG Individual Cards","")</f>
        <v/>
      </c>
    </row>
    <row r="9394">
      <c r="C9394" t="str">
        <f>IF(NOT(ISBLANK($A9394)),"183454","")</f>
        <v/>
      </c>
      <c r="D9394" t="str">
        <f>IF(NOT(ISBLANK($A9394)),"/Toys &amp; Hobbies/Collectable Card Games/CCG Individual Cards","")</f>
        <v/>
      </c>
    </row>
    <row r="9395">
      <c r="C9395" t="str">
        <f>IF(NOT(ISBLANK($A9395)),"183454","")</f>
        <v/>
      </c>
      <c r="D9395" t="str">
        <f>IF(NOT(ISBLANK($A9395)),"/Toys &amp; Hobbies/Collectable Card Games/CCG Individual Cards","")</f>
        <v/>
      </c>
    </row>
    <row r="9396">
      <c r="C9396" t="str">
        <f>IF(NOT(ISBLANK($A9396)),"183454","")</f>
        <v/>
      </c>
      <c r="D9396" t="str">
        <f>IF(NOT(ISBLANK($A9396)),"/Toys &amp; Hobbies/Collectable Card Games/CCG Individual Cards","")</f>
        <v/>
      </c>
    </row>
    <row r="9397">
      <c r="C9397" t="str">
        <f>IF(NOT(ISBLANK($A9397)),"183454","")</f>
        <v/>
      </c>
      <c r="D9397" t="str">
        <f>IF(NOT(ISBLANK($A9397)),"/Toys &amp; Hobbies/Collectable Card Games/CCG Individual Cards","")</f>
        <v/>
      </c>
    </row>
    <row r="9398">
      <c r="C9398" t="str">
        <f>IF(NOT(ISBLANK($A9398)),"183454","")</f>
        <v/>
      </c>
      <c r="D9398" t="str">
        <f>IF(NOT(ISBLANK($A9398)),"/Toys &amp; Hobbies/Collectable Card Games/CCG Individual Cards","")</f>
        <v/>
      </c>
    </row>
    <row r="9399">
      <c r="C9399" t="str">
        <f>IF(NOT(ISBLANK($A9399)),"183454","")</f>
        <v/>
      </c>
      <c r="D9399" t="str">
        <f>IF(NOT(ISBLANK($A9399)),"/Toys &amp; Hobbies/Collectable Card Games/CCG Individual Cards","")</f>
        <v/>
      </c>
    </row>
    <row r="9400">
      <c r="C9400" t="str">
        <f>IF(NOT(ISBLANK($A9400)),"183454","")</f>
        <v/>
      </c>
      <c r="D9400" t="str">
        <f>IF(NOT(ISBLANK($A9400)),"/Toys &amp; Hobbies/Collectable Card Games/CCG Individual Cards","")</f>
        <v/>
      </c>
    </row>
    <row r="9401">
      <c r="C9401" t="str">
        <f>IF(NOT(ISBLANK($A9401)),"183454","")</f>
        <v/>
      </c>
      <c r="D9401" t="str">
        <f>IF(NOT(ISBLANK($A9401)),"/Toys &amp; Hobbies/Collectable Card Games/CCG Individual Cards","")</f>
        <v/>
      </c>
    </row>
    <row r="9402">
      <c r="C9402" t="str">
        <f>IF(NOT(ISBLANK($A9402)),"183454","")</f>
        <v/>
      </c>
      <c r="D9402" t="str">
        <f>IF(NOT(ISBLANK($A9402)),"/Toys &amp; Hobbies/Collectable Card Games/CCG Individual Cards","")</f>
        <v/>
      </c>
    </row>
    <row r="9403">
      <c r="C9403" t="str">
        <f>IF(NOT(ISBLANK($A9403)),"183454","")</f>
        <v/>
      </c>
      <c r="D9403" t="str">
        <f>IF(NOT(ISBLANK($A9403)),"/Toys &amp; Hobbies/Collectable Card Games/CCG Individual Cards","")</f>
        <v/>
      </c>
    </row>
    <row r="9404">
      <c r="C9404" t="str">
        <f>IF(NOT(ISBLANK($A9404)),"183454","")</f>
        <v/>
      </c>
      <c r="D9404" t="str">
        <f>IF(NOT(ISBLANK($A9404)),"/Toys &amp; Hobbies/Collectable Card Games/CCG Individual Cards","")</f>
        <v/>
      </c>
    </row>
    <row r="9405">
      <c r="C9405" t="str">
        <f>IF(NOT(ISBLANK($A9405)),"183454","")</f>
        <v/>
      </c>
      <c r="D9405" t="str">
        <f>IF(NOT(ISBLANK($A9405)),"/Toys &amp; Hobbies/Collectable Card Games/CCG Individual Cards","")</f>
        <v/>
      </c>
    </row>
    <row r="9406">
      <c r="C9406" t="str">
        <f>IF(NOT(ISBLANK($A9406)),"183454","")</f>
        <v/>
      </c>
      <c r="D9406" t="str">
        <f>IF(NOT(ISBLANK($A9406)),"/Toys &amp; Hobbies/Collectable Card Games/CCG Individual Cards","")</f>
        <v/>
      </c>
    </row>
    <row r="9407">
      <c r="C9407" t="str">
        <f>IF(NOT(ISBLANK($A9407)),"183454","")</f>
        <v/>
      </c>
      <c r="D9407" t="str">
        <f>IF(NOT(ISBLANK($A9407)),"/Toys &amp; Hobbies/Collectable Card Games/CCG Individual Cards","")</f>
        <v/>
      </c>
    </row>
    <row r="9408">
      <c r="C9408" t="str">
        <f>IF(NOT(ISBLANK($A9408)),"183454","")</f>
        <v/>
      </c>
      <c r="D9408" t="str">
        <f>IF(NOT(ISBLANK($A9408)),"/Toys &amp; Hobbies/Collectable Card Games/CCG Individual Cards","")</f>
        <v/>
      </c>
    </row>
    <row r="9409">
      <c r="C9409" t="str">
        <f>IF(NOT(ISBLANK($A9409)),"183454","")</f>
        <v/>
      </c>
      <c r="D9409" t="str">
        <f>IF(NOT(ISBLANK($A9409)),"/Toys &amp; Hobbies/Collectable Card Games/CCG Individual Cards","")</f>
        <v/>
      </c>
    </row>
    <row r="9410">
      <c r="C9410" t="str">
        <f>IF(NOT(ISBLANK($A9410)),"183454","")</f>
        <v/>
      </c>
      <c r="D9410" t="str">
        <f>IF(NOT(ISBLANK($A9410)),"/Toys &amp; Hobbies/Collectable Card Games/CCG Individual Cards","")</f>
        <v/>
      </c>
    </row>
    <row r="9411">
      <c r="C9411" t="str">
        <f>IF(NOT(ISBLANK($A9411)),"183454","")</f>
        <v/>
      </c>
      <c r="D9411" t="str">
        <f>IF(NOT(ISBLANK($A9411)),"/Toys &amp; Hobbies/Collectable Card Games/CCG Individual Cards","")</f>
        <v/>
      </c>
    </row>
    <row r="9412">
      <c r="C9412" t="str">
        <f>IF(NOT(ISBLANK($A9412)),"183454","")</f>
        <v/>
      </c>
      <c r="D9412" t="str">
        <f>IF(NOT(ISBLANK($A9412)),"/Toys &amp; Hobbies/Collectable Card Games/CCG Individual Cards","")</f>
        <v/>
      </c>
    </row>
    <row r="9413">
      <c r="C9413" t="str">
        <f>IF(NOT(ISBLANK($A9413)),"183454","")</f>
        <v/>
      </c>
      <c r="D9413" t="str">
        <f>IF(NOT(ISBLANK($A9413)),"/Toys &amp; Hobbies/Collectable Card Games/CCG Individual Cards","")</f>
        <v/>
      </c>
    </row>
    <row r="9414">
      <c r="C9414" t="str">
        <f>IF(NOT(ISBLANK($A9414)),"183454","")</f>
        <v/>
      </c>
      <c r="D9414" t="str">
        <f>IF(NOT(ISBLANK($A9414)),"/Toys &amp; Hobbies/Collectable Card Games/CCG Individual Cards","")</f>
        <v/>
      </c>
    </row>
    <row r="9415">
      <c r="C9415" t="str">
        <f>IF(NOT(ISBLANK($A9415)),"183454","")</f>
        <v/>
      </c>
      <c r="D9415" t="str">
        <f>IF(NOT(ISBLANK($A9415)),"/Toys &amp; Hobbies/Collectable Card Games/CCG Individual Cards","")</f>
        <v/>
      </c>
    </row>
    <row r="9416">
      <c r="C9416" t="str">
        <f>IF(NOT(ISBLANK($A9416)),"183454","")</f>
        <v/>
      </c>
      <c r="D9416" t="str">
        <f>IF(NOT(ISBLANK($A9416)),"/Toys &amp; Hobbies/Collectable Card Games/CCG Individual Cards","")</f>
        <v/>
      </c>
    </row>
    <row r="9417">
      <c r="C9417" t="str">
        <f>IF(NOT(ISBLANK($A9417)),"183454","")</f>
        <v/>
      </c>
      <c r="D9417" t="str">
        <f>IF(NOT(ISBLANK($A9417)),"/Toys &amp; Hobbies/Collectable Card Games/CCG Individual Cards","")</f>
        <v/>
      </c>
    </row>
    <row r="9418">
      <c r="C9418" t="str">
        <f>IF(NOT(ISBLANK($A9418)),"183454","")</f>
        <v/>
      </c>
      <c r="D9418" t="str">
        <f>IF(NOT(ISBLANK($A9418)),"/Toys &amp; Hobbies/Collectable Card Games/CCG Individual Cards","")</f>
        <v/>
      </c>
    </row>
    <row r="9419">
      <c r="C9419" t="str">
        <f>IF(NOT(ISBLANK($A9419)),"183454","")</f>
        <v/>
      </c>
      <c r="D9419" t="str">
        <f>IF(NOT(ISBLANK($A9419)),"/Toys &amp; Hobbies/Collectable Card Games/CCG Individual Cards","")</f>
        <v/>
      </c>
    </row>
    <row r="9420">
      <c r="C9420" t="str">
        <f>IF(NOT(ISBLANK($A9420)),"183454","")</f>
        <v/>
      </c>
      <c r="D9420" t="str">
        <f>IF(NOT(ISBLANK($A9420)),"/Toys &amp; Hobbies/Collectable Card Games/CCG Individual Cards","")</f>
        <v/>
      </c>
    </row>
    <row r="9421">
      <c r="C9421" t="str">
        <f>IF(NOT(ISBLANK($A9421)),"183454","")</f>
        <v/>
      </c>
      <c r="D9421" t="str">
        <f>IF(NOT(ISBLANK($A9421)),"/Toys &amp; Hobbies/Collectable Card Games/CCG Individual Cards","")</f>
        <v/>
      </c>
    </row>
    <row r="9422">
      <c r="C9422" t="str">
        <f>IF(NOT(ISBLANK($A9422)),"183454","")</f>
        <v/>
      </c>
      <c r="D9422" t="str">
        <f>IF(NOT(ISBLANK($A9422)),"/Toys &amp; Hobbies/Collectable Card Games/CCG Individual Cards","")</f>
        <v/>
      </c>
    </row>
    <row r="9423">
      <c r="C9423" t="str">
        <f>IF(NOT(ISBLANK($A9423)),"183454","")</f>
        <v/>
      </c>
      <c r="D9423" t="str">
        <f>IF(NOT(ISBLANK($A9423)),"/Toys &amp; Hobbies/Collectable Card Games/CCG Individual Cards","")</f>
        <v/>
      </c>
    </row>
    <row r="9424">
      <c r="C9424" t="str">
        <f>IF(NOT(ISBLANK($A9424)),"183454","")</f>
        <v/>
      </c>
      <c r="D9424" t="str">
        <f>IF(NOT(ISBLANK($A9424)),"/Toys &amp; Hobbies/Collectable Card Games/CCG Individual Cards","")</f>
        <v/>
      </c>
    </row>
    <row r="9425">
      <c r="C9425" t="str">
        <f>IF(NOT(ISBLANK($A9425)),"183454","")</f>
        <v/>
      </c>
      <c r="D9425" t="str">
        <f>IF(NOT(ISBLANK($A9425)),"/Toys &amp; Hobbies/Collectable Card Games/CCG Individual Cards","")</f>
        <v/>
      </c>
    </row>
    <row r="9426">
      <c r="C9426" t="str">
        <f>IF(NOT(ISBLANK($A9426)),"183454","")</f>
        <v/>
      </c>
      <c r="D9426" t="str">
        <f>IF(NOT(ISBLANK($A9426)),"/Toys &amp; Hobbies/Collectable Card Games/CCG Individual Cards","")</f>
        <v/>
      </c>
    </row>
    <row r="9427">
      <c r="C9427" t="str">
        <f>IF(NOT(ISBLANK($A9427)),"183454","")</f>
        <v/>
      </c>
      <c r="D9427" t="str">
        <f>IF(NOT(ISBLANK($A9427)),"/Toys &amp; Hobbies/Collectable Card Games/CCG Individual Cards","")</f>
        <v/>
      </c>
    </row>
    <row r="9428">
      <c r="C9428" t="str">
        <f>IF(NOT(ISBLANK($A9428)),"183454","")</f>
        <v/>
      </c>
      <c r="D9428" t="str">
        <f>IF(NOT(ISBLANK($A9428)),"/Toys &amp; Hobbies/Collectable Card Games/CCG Individual Cards","")</f>
        <v/>
      </c>
    </row>
    <row r="9429">
      <c r="C9429" t="str">
        <f>IF(NOT(ISBLANK($A9429)),"183454","")</f>
        <v/>
      </c>
      <c r="D9429" t="str">
        <f>IF(NOT(ISBLANK($A9429)),"/Toys &amp; Hobbies/Collectable Card Games/CCG Individual Cards","")</f>
        <v/>
      </c>
    </row>
    <row r="9430">
      <c r="C9430" t="str">
        <f>IF(NOT(ISBLANK($A9430)),"183454","")</f>
        <v/>
      </c>
      <c r="D9430" t="str">
        <f>IF(NOT(ISBLANK($A9430)),"/Toys &amp; Hobbies/Collectable Card Games/CCG Individual Cards","")</f>
        <v/>
      </c>
    </row>
    <row r="9431">
      <c r="C9431" t="str">
        <f>IF(NOT(ISBLANK($A9431)),"183454","")</f>
        <v/>
      </c>
      <c r="D9431" t="str">
        <f>IF(NOT(ISBLANK($A9431)),"/Toys &amp; Hobbies/Collectable Card Games/CCG Individual Cards","")</f>
        <v/>
      </c>
    </row>
    <row r="9432">
      <c r="C9432" t="str">
        <f>IF(NOT(ISBLANK($A9432)),"183454","")</f>
        <v/>
      </c>
      <c r="D9432" t="str">
        <f>IF(NOT(ISBLANK($A9432)),"/Toys &amp; Hobbies/Collectable Card Games/CCG Individual Cards","")</f>
        <v/>
      </c>
    </row>
    <row r="9433">
      <c r="C9433" t="str">
        <f>IF(NOT(ISBLANK($A9433)),"183454","")</f>
        <v/>
      </c>
      <c r="D9433" t="str">
        <f>IF(NOT(ISBLANK($A9433)),"/Toys &amp; Hobbies/Collectable Card Games/CCG Individual Cards","")</f>
        <v/>
      </c>
    </row>
    <row r="9434">
      <c r="C9434" t="str">
        <f>IF(NOT(ISBLANK($A9434)),"183454","")</f>
        <v/>
      </c>
      <c r="D9434" t="str">
        <f>IF(NOT(ISBLANK($A9434)),"/Toys &amp; Hobbies/Collectable Card Games/CCG Individual Cards","")</f>
        <v/>
      </c>
    </row>
    <row r="9435">
      <c r="C9435" t="str">
        <f>IF(NOT(ISBLANK($A9435)),"183454","")</f>
        <v/>
      </c>
      <c r="D9435" t="str">
        <f>IF(NOT(ISBLANK($A9435)),"/Toys &amp; Hobbies/Collectable Card Games/CCG Individual Cards","")</f>
        <v/>
      </c>
    </row>
    <row r="9436">
      <c r="C9436" t="str">
        <f>IF(NOT(ISBLANK($A9436)),"183454","")</f>
        <v/>
      </c>
      <c r="D9436" t="str">
        <f>IF(NOT(ISBLANK($A9436)),"/Toys &amp; Hobbies/Collectable Card Games/CCG Individual Cards","")</f>
        <v/>
      </c>
    </row>
    <row r="9437">
      <c r="C9437" t="str">
        <f>IF(NOT(ISBLANK($A9437)),"183454","")</f>
        <v/>
      </c>
      <c r="D9437" t="str">
        <f>IF(NOT(ISBLANK($A9437)),"/Toys &amp; Hobbies/Collectable Card Games/CCG Individual Cards","")</f>
        <v/>
      </c>
    </row>
    <row r="9438">
      <c r="C9438" t="str">
        <f>IF(NOT(ISBLANK($A9438)),"183454","")</f>
        <v/>
      </c>
      <c r="D9438" t="str">
        <f>IF(NOT(ISBLANK($A9438)),"/Toys &amp; Hobbies/Collectable Card Games/CCG Individual Cards","")</f>
        <v/>
      </c>
    </row>
    <row r="9439">
      <c r="C9439" t="str">
        <f>IF(NOT(ISBLANK($A9439)),"183454","")</f>
        <v/>
      </c>
      <c r="D9439" t="str">
        <f>IF(NOT(ISBLANK($A9439)),"/Toys &amp; Hobbies/Collectable Card Games/CCG Individual Cards","")</f>
        <v/>
      </c>
    </row>
    <row r="9440">
      <c r="C9440" t="str">
        <f>IF(NOT(ISBLANK($A9440)),"183454","")</f>
        <v/>
      </c>
      <c r="D9440" t="str">
        <f>IF(NOT(ISBLANK($A9440)),"/Toys &amp; Hobbies/Collectable Card Games/CCG Individual Cards","")</f>
        <v/>
      </c>
    </row>
    <row r="9441">
      <c r="C9441" t="str">
        <f>IF(NOT(ISBLANK($A9441)),"183454","")</f>
        <v/>
      </c>
      <c r="D9441" t="str">
        <f>IF(NOT(ISBLANK($A9441)),"/Toys &amp; Hobbies/Collectable Card Games/CCG Individual Cards","")</f>
        <v/>
      </c>
    </row>
    <row r="9442">
      <c r="C9442" t="str">
        <f>IF(NOT(ISBLANK($A9442)),"183454","")</f>
        <v/>
      </c>
      <c r="D9442" t="str">
        <f>IF(NOT(ISBLANK($A9442)),"/Toys &amp; Hobbies/Collectable Card Games/CCG Individual Cards","")</f>
        <v/>
      </c>
    </row>
    <row r="9443">
      <c r="C9443" t="str">
        <f>IF(NOT(ISBLANK($A9443)),"183454","")</f>
        <v/>
      </c>
      <c r="D9443" t="str">
        <f>IF(NOT(ISBLANK($A9443)),"/Toys &amp; Hobbies/Collectable Card Games/CCG Individual Cards","")</f>
        <v/>
      </c>
    </row>
    <row r="9444">
      <c r="C9444" t="str">
        <f>IF(NOT(ISBLANK($A9444)),"183454","")</f>
        <v/>
      </c>
      <c r="D9444" t="str">
        <f>IF(NOT(ISBLANK($A9444)),"/Toys &amp; Hobbies/Collectable Card Games/CCG Individual Cards","")</f>
        <v/>
      </c>
    </row>
    <row r="9445">
      <c r="C9445" t="str">
        <f>IF(NOT(ISBLANK($A9445)),"183454","")</f>
        <v/>
      </c>
      <c r="D9445" t="str">
        <f>IF(NOT(ISBLANK($A9445)),"/Toys &amp; Hobbies/Collectable Card Games/CCG Individual Cards","")</f>
        <v/>
      </c>
    </row>
    <row r="9446">
      <c r="C9446" t="str">
        <f>IF(NOT(ISBLANK($A9446)),"183454","")</f>
        <v/>
      </c>
      <c r="D9446" t="str">
        <f>IF(NOT(ISBLANK($A9446)),"/Toys &amp; Hobbies/Collectable Card Games/CCG Individual Cards","")</f>
        <v/>
      </c>
    </row>
    <row r="9447">
      <c r="C9447" t="str">
        <f>IF(NOT(ISBLANK($A9447)),"183454","")</f>
        <v/>
      </c>
      <c r="D9447" t="str">
        <f>IF(NOT(ISBLANK($A9447)),"/Toys &amp; Hobbies/Collectable Card Games/CCG Individual Cards","")</f>
        <v/>
      </c>
    </row>
    <row r="9448">
      <c r="C9448" t="str">
        <f>IF(NOT(ISBLANK($A9448)),"183454","")</f>
        <v/>
      </c>
      <c r="D9448" t="str">
        <f>IF(NOT(ISBLANK($A9448)),"/Toys &amp; Hobbies/Collectable Card Games/CCG Individual Cards","")</f>
        <v/>
      </c>
    </row>
    <row r="9449">
      <c r="C9449" t="str">
        <f>IF(NOT(ISBLANK($A9449)),"183454","")</f>
        <v/>
      </c>
      <c r="D9449" t="str">
        <f>IF(NOT(ISBLANK($A9449)),"/Toys &amp; Hobbies/Collectable Card Games/CCG Individual Cards","")</f>
        <v/>
      </c>
    </row>
    <row r="9450">
      <c r="C9450" t="str">
        <f>IF(NOT(ISBLANK($A9450)),"183454","")</f>
        <v/>
      </c>
      <c r="D9450" t="str">
        <f>IF(NOT(ISBLANK($A9450)),"/Toys &amp; Hobbies/Collectable Card Games/CCG Individual Cards","")</f>
        <v/>
      </c>
    </row>
    <row r="9451">
      <c r="C9451" t="str">
        <f>IF(NOT(ISBLANK($A9451)),"183454","")</f>
        <v/>
      </c>
      <c r="D9451" t="str">
        <f>IF(NOT(ISBLANK($A9451)),"/Toys &amp; Hobbies/Collectable Card Games/CCG Individual Cards","")</f>
        <v/>
      </c>
    </row>
    <row r="9452">
      <c r="C9452" t="str">
        <f>IF(NOT(ISBLANK($A9452)),"183454","")</f>
        <v/>
      </c>
      <c r="D9452" t="str">
        <f>IF(NOT(ISBLANK($A9452)),"/Toys &amp; Hobbies/Collectable Card Games/CCG Individual Cards","")</f>
        <v/>
      </c>
    </row>
    <row r="9453">
      <c r="C9453" t="str">
        <f>IF(NOT(ISBLANK($A9453)),"183454","")</f>
        <v/>
      </c>
      <c r="D9453" t="str">
        <f>IF(NOT(ISBLANK($A9453)),"/Toys &amp; Hobbies/Collectable Card Games/CCG Individual Cards","")</f>
        <v/>
      </c>
    </row>
    <row r="9454">
      <c r="C9454" t="str">
        <f>IF(NOT(ISBLANK($A9454)),"183454","")</f>
        <v/>
      </c>
      <c r="D9454" t="str">
        <f>IF(NOT(ISBLANK($A9454)),"/Toys &amp; Hobbies/Collectable Card Games/CCG Individual Cards","")</f>
        <v/>
      </c>
    </row>
    <row r="9455">
      <c r="C9455" t="str">
        <f>IF(NOT(ISBLANK($A9455)),"183454","")</f>
        <v/>
      </c>
      <c r="D9455" t="str">
        <f>IF(NOT(ISBLANK($A9455)),"/Toys &amp; Hobbies/Collectable Card Games/CCG Individual Cards","")</f>
        <v/>
      </c>
    </row>
    <row r="9456">
      <c r="C9456" t="str">
        <f>IF(NOT(ISBLANK($A9456)),"183454","")</f>
        <v/>
      </c>
      <c r="D9456" t="str">
        <f>IF(NOT(ISBLANK($A9456)),"/Toys &amp; Hobbies/Collectable Card Games/CCG Individual Cards","")</f>
        <v/>
      </c>
    </row>
    <row r="9457">
      <c r="C9457" t="str">
        <f>IF(NOT(ISBLANK($A9457)),"183454","")</f>
        <v/>
      </c>
      <c r="D9457" t="str">
        <f>IF(NOT(ISBLANK($A9457)),"/Toys &amp; Hobbies/Collectable Card Games/CCG Individual Cards","")</f>
        <v/>
      </c>
    </row>
    <row r="9458">
      <c r="C9458" t="str">
        <f>IF(NOT(ISBLANK($A9458)),"183454","")</f>
        <v/>
      </c>
      <c r="D9458" t="str">
        <f>IF(NOT(ISBLANK($A9458)),"/Toys &amp; Hobbies/Collectable Card Games/CCG Individual Cards","")</f>
        <v/>
      </c>
    </row>
    <row r="9459">
      <c r="C9459" t="str">
        <f>IF(NOT(ISBLANK($A9459)),"183454","")</f>
        <v/>
      </c>
      <c r="D9459" t="str">
        <f>IF(NOT(ISBLANK($A9459)),"/Toys &amp; Hobbies/Collectable Card Games/CCG Individual Cards","")</f>
        <v/>
      </c>
    </row>
    <row r="9460">
      <c r="C9460" t="str">
        <f>IF(NOT(ISBLANK($A9460)),"183454","")</f>
        <v/>
      </c>
      <c r="D9460" t="str">
        <f>IF(NOT(ISBLANK($A9460)),"/Toys &amp; Hobbies/Collectable Card Games/CCG Individual Cards","")</f>
        <v/>
      </c>
    </row>
    <row r="9461">
      <c r="C9461" t="str">
        <f>IF(NOT(ISBLANK($A9461)),"183454","")</f>
        <v/>
      </c>
      <c r="D9461" t="str">
        <f>IF(NOT(ISBLANK($A9461)),"/Toys &amp; Hobbies/Collectable Card Games/CCG Individual Cards","")</f>
        <v/>
      </c>
    </row>
    <row r="9462">
      <c r="C9462" t="str">
        <f>IF(NOT(ISBLANK($A9462)),"183454","")</f>
        <v/>
      </c>
      <c r="D9462" t="str">
        <f>IF(NOT(ISBLANK($A9462)),"/Toys &amp; Hobbies/Collectable Card Games/CCG Individual Cards","")</f>
        <v/>
      </c>
    </row>
    <row r="9463">
      <c r="C9463" t="str">
        <f>IF(NOT(ISBLANK($A9463)),"183454","")</f>
        <v/>
      </c>
      <c r="D9463" t="str">
        <f>IF(NOT(ISBLANK($A9463)),"/Toys &amp; Hobbies/Collectable Card Games/CCG Individual Cards","")</f>
        <v/>
      </c>
    </row>
    <row r="9464">
      <c r="C9464" t="str">
        <f>IF(NOT(ISBLANK($A9464)),"183454","")</f>
        <v/>
      </c>
      <c r="D9464" t="str">
        <f>IF(NOT(ISBLANK($A9464)),"/Toys &amp; Hobbies/Collectable Card Games/CCG Individual Cards","")</f>
        <v/>
      </c>
    </row>
    <row r="9465">
      <c r="C9465" t="str">
        <f>IF(NOT(ISBLANK($A9465)),"183454","")</f>
        <v/>
      </c>
      <c r="D9465" t="str">
        <f>IF(NOT(ISBLANK($A9465)),"/Toys &amp; Hobbies/Collectable Card Games/CCG Individual Cards","")</f>
        <v/>
      </c>
    </row>
    <row r="9466">
      <c r="C9466" t="str">
        <f>IF(NOT(ISBLANK($A9466)),"183454","")</f>
        <v/>
      </c>
      <c r="D9466" t="str">
        <f>IF(NOT(ISBLANK($A9466)),"/Toys &amp; Hobbies/Collectable Card Games/CCG Individual Cards","")</f>
        <v/>
      </c>
    </row>
    <row r="9467">
      <c r="C9467" t="str">
        <f>IF(NOT(ISBLANK($A9467)),"183454","")</f>
        <v/>
      </c>
      <c r="D9467" t="str">
        <f>IF(NOT(ISBLANK($A9467)),"/Toys &amp; Hobbies/Collectable Card Games/CCG Individual Cards","")</f>
        <v/>
      </c>
    </row>
    <row r="9468">
      <c r="C9468" t="str">
        <f>IF(NOT(ISBLANK($A9468)),"183454","")</f>
        <v/>
      </c>
      <c r="D9468" t="str">
        <f>IF(NOT(ISBLANK($A9468)),"/Toys &amp; Hobbies/Collectable Card Games/CCG Individual Cards","")</f>
        <v/>
      </c>
    </row>
    <row r="9469">
      <c r="C9469" t="str">
        <f>IF(NOT(ISBLANK($A9469)),"183454","")</f>
        <v/>
      </c>
      <c r="D9469" t="str">
        <f>IF(NOT(ISBLANK($A9469)),"/Toys &amp; Hobbies/Collectable Card Games/CCG Individual Cards","")</f>
        <v/>
      </c>
    </row>
    <row r="9470">
      <c r="C9470" t="str">
        <f>IF(NOT(ISBLANK($A9470)),"183454","")</f>
        <v/>
      </c>
      <c r="D9470" t="str">
        <f>IF(NOT(ISBLANK($A9470)),"/Toys &amp; Hobbies/Collectable Card Games/CCG Individual Cards","")</f>
        <v/>
      </c>
    </row>
    <row r="9471">
      <c r="C9471" t="str">
        <f>IF(NOT(ISBLANK($A9471)),"183454","")</f>
        <v/>
      </c>
      <c r="D9471" t="str">
        <f>IF(NOT(ISBLANK($A9471)),"/Toys &amp; Hobbies/Collectable Card Games/CCG Individual Cards","")</f>
        <v/>
      </c>
    </row>
    <row r="9472">
      <c r="C9472" t="str">
        <f>IF(NOT(ISBLANK($A9472)),"183454","")</f>
        <v/>
      </c>
      <c r="D9472" t="str">
        <f>IF(NOT(ISBLANK($A9472)),"/Toys &amp; Hobbies/Collectable Card Games/CCG Individual Cards","")</f>
        <v/>
      </c>
    </row>
    <row r="9473">
      <c r="C9473" t="str">
        <f>IF(NOT(ISBLANK($A9473)),"183454","")</f>
        <v/>
      </c>
      <c r="D9473" t="str">
        <f>IF(NOT(ISBLANK($A9473)),"/Toys &amp; Hobbies/Collectable Card Games/CCG Individual Cards","")</f>
        <v/>
      </c>
    </row>
    <row r="9474">
      <c r="C9474" t="str">
        <f>IF(NOT(ISBLANK($A9474)),"183454","")</f>
        <v/>
      </c>
      <c r="D9474" t="str">
        <f>IF(NOT(ISBLANK($A9474)),"/Toys &amp; Hobbies/Collectable Card Games/CCG Individual Cards","")</f>
        <v/>
      </c>
    </row>
    <row r="9475">
      <c r="C9475" t="str">
        <f>IF(NOT(ISBLANK($A9475)),"183454","")</f>
        <v/>
      </c>
      <c r="D9475" t="str">
        <f>IF(NOT(ISBLANK($A9475)),"/Toys &amp; Hobbies/Collectable Card Games/CCG Individual Cards","")</f>
        <v/>
      </c>
    </row>
    <row r="9476">
      <c r="C9476" t="str">
        <f>IF(NOT(ISBLANK($A9476)),"183454","")</f>
        <v/>
      </c>
      <c r="D9476" t="str">
        <f>IF(NOT(ISBLANK($A9476)),"/Toys &amp; Hobbies/Collectable Card Games/CCG Individual Cards","")</f>
        <v/>
      </c>
    </row>
    <row r="9477">
      <c r="C9477" t="str">
        <f>IF(NOT(ISBLANK($A9477)),"183454","")</f>
        <v/>
      </c>
      <c r="D9477" t="str">
        <f>IF(NOT(ISBLANK($A9477)),"/Toys &amp; Hobbies/Collectable Card Games/CCG Individual Cards","")</f>
        <v/>
      </c>
    </row>
    <row r="9478">
      <c r="C9478" t="str">
        <f>IF(NOT(ISBLANK($A9478)),"183454","")</f>
        <v/>
      </c>
      <c r="D9478" t="str">
        <f>IF(NOT(ISBLANK($A9478)),"/Toys &amp; Hobbies/Collectable Card Games/CCG Individual Cards","")</f>
        <v/>
      </c>
    </row>
    <row r="9479">
      <c r="C9479" t="str">
        <f>IF(NOT(ISBLANK($A9479)),"183454","")</f>
        <v/>
      </c>
      <c r="D9479" t="str">
        <f>IF(NOT(ISBLANK($A9479)),"/Toys &amp; Hobbies/Collectable Card Games/CCG Individual Cards","")</f>
        <v/>
      </c>
    </row>
    <row r="9480">
      <c r="C9480" t="str">
        <f>IF(NOT(ISBLANK($A9480)),"183454","")</f>
        <v/>
      </c>
      <c r="D9480" t="str">
        <f>IF(NOT(ISBLANK($A9480)),"/Toys &amp; Hobbies/Collectable Card Games/CCG Individual Cards","")</f>
        <v/>
      </c>
    </row>
    <row r="9481">
      <c r="C9481" t="str">
        <f>IF(NOT(ISBLANK($A9481)),"183454","")</f>
        <v/>
      </c>
      <c r="D9481" t="str">
        <f>IF(NOT(ISBLANK($A9481)),"/Toys &amp; Hobbies/Collectable Card Games/CCG Individual Cards","")</f>
        <v/>
      </c>
    </row>
    <row r="9482">
      <c r="C9482" t="str">
        <f>IF(NOT(ISBLANK($A9482)),"183454","")</f>
        <v/>
      </c>
      <c r="D9482" t="str">
        <f>IF(NOT(ISBLANK($A9482)),"/Toys &amp; Hobbies/Collectable Card Games/CCG Individual Cards","")</f>
        <v/>
      </c>
    </row>
    <row r="9483">
      <c r="C9483" t="str">
        <f>IF(NOT(ISBLANK($A9483)),"183454","")</f>
        <v/>
      </c>
      <c r="D9483" t="str">
        <f>IF(NOT(ISBLANK($A9483)),"/Toys &amp; Hobbies/Collectable Card Games/CCG Individual Cards","")</f>
        <v/>
      </c>
    </row>
    <row r="9484">
      <c r="C9484" t="str">
        <f>IF(NOT(ISBLANK($A9484)),"183454","")</f>
        <v/>
      </c>
      <c r="D9484" t="str">
        <f>IF(NOT(ISBLANK($A9484)),"/Toys &amp; Hobbies/Collectable Card Games/CCG Individual Cards","")</f>
        <v/>
      </c>
    </row>
    <row r="9485">
      <c r="C9485" t="str">
        <f>IF(NOT(ISBLANK($A9485)),"183454","")</f>
        <v/>
      </c>
      <c r="D9485" t="str">
        <f>IF(NOT(ISBLANK($A9485)),"/Toys &amp; Hobbies/Collectable Card Games/CCG Individual Cards","")</f>
        <v/>
      </c>
    </row>
    <row r="9486">
      <c r="C9486" t="str">
        <f>IF(NOT(ISBLANK($A9486)),"183454","")</f>
        <v/>
      </c>
      <c r="D9486" t="str">
        <f>IF(NOT(ISBLANK($A9486)),"/Toys &amp; Hobbies/Collectable Card Games/CCG Individual Cards","")</f>
        <v/>
      </c>
    </row>
    <row r="9487">
      <c r="C9487" t="str">
        <f>IF(NOT(ISBLANK($A9487)),"183454","")</f>
        <v/>
      </c>
      <c r="D9487" t="str">
        <f>IF(NOT(ISBLANK($A9487)),"/Toys &amp; Hobbies/Collectable Card Games/CCG Individual Cards","")</f>
        <v/>
      </c>
    </row>
    <row r="9488">
      <c r="C9488" t="str">
        <f>IF(NOT(ISBLANK($A9488)),"183454","")</f>
        <v/>
      </c>
      <c r="D9488" t="str">
        <f>IF(NOT(ISBLANK($A9488)),"/Toys &amp; Hobbies/Collectable Card Games/CCG Individual Cards","")</f>
        <v/>
      </c>
    </row>
    <row r="9489">
      <c r="C9489" t="str">
        <f>IF(NOT(ISBLANK($A9489)),"183454","")</f>
        <v/>
      </c>
      <c r="D9489" t="str">
        <f>IF(NOT(ISBLANK($A9489)),"/Toys &amp; Hobbies/Collectable Card Games/CCG Individual Cards","")</f>
        <v/>
      </c>
    </row>
    <row r="9490">
      <c r="C9490" t="str">
        <f>IF(NOT(ISBLANK($A9490)),"183454","")</f>
        <v/>
      </c>
      <c r="D9490" t="str">
        <f>IF(NOT(ISBLANK($A9490)),"/Toys &amp; Hobbies/Collectable Card Games/CCG Individual Cards","")</f>
        <v/>
      </c>
    </row>
    <row r="9491">
      <c r="C9491" t="str">
        <f>IF(NOT(ISBLANK($A9491)),"183454","")</f>
        <v/>
      </c>
      <c r="D9491" t="str">
        <f>IF(NOT(ISBLANK($A9491)),"/Toys &amp; Hobbies/Collectable Card Games/CCG Individual Cards","")</f>
        <v/>
      </c>
    </row>
    <row r="9492">
      <c r="C9492" t="str">
        <f>IF(NOT(ISBLANK($A9492)),"183454","")</f>
        <v/>
      </c>
      <c r="D9492" t="str">
        <f>IF(NOT(ISBLANK($A9492)),"/Toys &amp; Hobbies/Collectable Card Games/CCG Individual Cards","")</f>
        <v/>
      </c>
    </row>
    <row r="9493">
      <c r="C9493" t="str">
        <f>IF(NOT(ISBLANK($A9493)),"183454","")</f>
        <v/>
      </c>
      <c r="D9493" t="str">
        <f>IF(NOT(ISBLANK($A9493)),"/Toys &amp; Hobbies/Collectable Card Games/CCG Individual Cards","")</f>
        <v/>
      </c>
    </row>
    <row r="9494">
      <c r="C9494" t="str">
        <f>IF(NOT(ISBLANK($A9494)),"183454","")</f>
        <v/>
      </c>
      <c r="D9494" t="str">
        <f>IF(NOT(ISBLANK($A9494)),"/Toys &amp; Hobbies/Collectable Card Games/CCG Individual Cards","")</f>
        <v/>
      </c>
    </row>
    <row r="9495">
      <c r="C9495" t="str">
        <f>IF(NOT(ISBLANK($A9495)),"183454","")</f>
        <v/>
      </c>
      <c r="D9495" t="str">
        <f>IF(NOT(ISBLANK($A9495)),"/Toys &amp; Hobbies/Collectable Card Games/CCG Individual Cards","")</f>
        <v/>
      </c>
    </row>
    <row r="9496">
      <c r="C9496" t="str">
        <f>IF(NOT(ISBLANK($A9496)),"183454","")</f>
        <v/>
      </c>
      <c r="D9496" t="str">
        <f>IF(NOT(ISBLANK($A9496)),"/Toys &amp; Hobbies/Collectable Card Games/CCG Individual Cards","")</f>
        <v/>
      </c>
    </row>
    <row r="9497">
      <c r="C9497" t="str">
        <f>IF(NOT(ISBLANK($A9497)),"183454","")</f>
        <v/>
      </c>
      <c r="D9497" t="str">
        <f>IF(NOT(ISBLANK($A9497)),"/Toys &amp; Hobbies/Collectable Card Games/CCG Individual Cards","")</f>
        <v/>
      </c>
    </row>
    <row r="9498">
      <c r="C9498" t="str">
        <f>IF(NOT(ISBLANK($A9498)),"183454","")</f>
        <v/>
      </c>
      <c r="D9498" t="str">
        <f>IF(NOT(ISBLANK($A9498)),"/Toys &amp; Hobbies/Collectable Card Games/CCG Individual Cards","")</f>
        <v/>
      </c>
    </row>
    <row r="9499">
      <c r="C9499" t="str">
        <f>IF(NOT(ISBLANK($A9499)),"183454","")</f>
        <v/>
      </c>
      <c r="D9499" t="str">
        <f>IF(NOT(ISBLANK($A9499)),"/Toys &amp; Hobbies/Collectable Card Games/CCG Individual Cards","")</f>
        <v/>
      </c>
    </row>
    <row r="9500">
      <c r="C9500" t="str">
        <f>IF(NOT(ISBLANK($A9500)),"183454","")</f>
        <v/>
      </c>
      <c r="D9500" t="str">
        <f>IF(NOT(ISBLANK($A9500)),"/Toys &amp; Hobbies/Collectable Card Games/CCG Individual Cards","")</f>
        <v/>
      </c>
    </row>
    <row r="9501">
      <c r="C9501" t="str">
        <f>IF(NOT(ISBLANK($A9501)),"183454","")</f>
        <v/>
      </c>
      <c r="D9501" t="str">
        <f>IF(NOT(ISBLANK($A9501)),"/Toys &amp; Hobbies/Collectable Card Games/CCG Individual Cards","")</f>
        <v/>
      </c>
    </row>
    <row r="9502">
      <c r="C9502" t="str">
        <f>IF(NOT(ISBLANK($A9502)),"183454","")</f>
        <v/>
      </c>
      <c r="D9502" t="str">
        <f>IF(NOT(ISBLANK($A9502)),"/Toys &amp; Hobbies/Collectable Card Games/CCG Individual Cards","")</f>
        <v/>
      </c>
    </row>
    <row r="9503">
      <c r="C9503" t="str">
        <f>IF(NOT(ISBLANK($A9503)),"183454","")</f>
        <v/>
      </c>
      <c r="D9503" t="str">
        <f>IF(NOT(ISBLANK($A9503)),"/Toys &amp; Hobbies/Collectable Card Games/CCG Individual Cards","")</f>
        <v/>
      </c>
    </row>
    <row r="9504">
      <c r="C9504" t="str">
        <f>IF(NOT(ISBLANK($A9504)),"183454","")</f>
        <v/>
      </c>
      <c r="D9504" t="str">
        <f>IF(NOT(ISBLANK($A9504)),"/Toys &amp; Hobbies/Collectable Card Games/CCG Individual Cards","")</f>
        <v/>
      </c>
    </row>
    <row r="9505">
      <c r="C9505" t="str">
        <f>IF(NOT(ISBLANK($A9505)),"183454","")</f>
        <v/>
      </c>
      <c r="D9505" t="str">
        <f>IF(NOT(ISBLANK($A9505)),"/Toys &amp; Hobbies/Collectable Card Games/CCG Individual Cards","")</f>
        <v/>
      </c>
    </row>
    <row r="9506">
      <c r="C9506" t="str">
        <f>IF(NOT(ISBLANK($A9506)),"183454","")</f>
        <v/>
      </c>
      <c r="D9506" t="str">
        <f>IF(NOT(ISBLANK($A9506)),"/Toys &amp; Hobbies/Collectable Card Games/CCG Individual Cards","")</f>
        <v/>
      </c>
    </row>
    <row r="9507">
      <c r="C9507" t="str">
        <f>IF(NOT(ISBLANK($A9507)),"183454","")</f>
        <v/>
      </c>
      <c r="D9507" t="str">
        <f>IF(NOT(ISBLANK($A9507)),"/Toys &amp; Hobbies/Collectable Card Games/CCG Individual Cards","")</f>
        <v/>
      </c>
    </row>
    <row r="9508">
      <c r="C9508" t="str">
        <f>IF(NOT(ISBLANK($A9508)),"183454","")</f>
        <v/>
      </c>
      <c r="D9508" t="str">
        <f>IF(NOT(ISBLANK($A9508)),"/Toys &amp; Hobbies/Collectable Card Games/CCG Individual Cards","")</f>
        <v/>
      </c>
    </row>
    <row r="9509">
      <c r="C9509" t="str">
        <f>IF(NOT(ISBLANK($A9509)),"183454","")</f>
        <v/>
      </c>
      <c r="D9509" t="str">
        <f>IF(NOT(ISBLANK($A9509)),"/Toys &amp; Hobbies/Collectable Card Games/CCG Individual Cards","")</f>
        <v/>
      </c>
    </row>
    <row r="9510">
      <c r="C9510" t="str">
        <f>IF(NOT(ISBLANK($A9510)),"183454","")</f>
        <v/>
      </c>
      <c r="D9510" t="str">
        <f>IF(NOT(ISBLANK($A9510)),"/Toys &amp; Hobbies/Collectable Card Games/CCG Individual Cards","")</f>
        <v/>
      </c>
    </row>
    <row r="9511">
      <c r="C9511" t="str">
        <f>IF(NOT(ISBLANK($A9511)),"183454","")</f>
        <v/>
      </c>
      <c r="D9511" t="str">
        <f>IF(NOT(ISBLANK($A9511)),"/Toys &amp; Hobbies/Collectable Card Games/CCG Individual Cards","")</f>
        <v/>
      </c>
    </row>
    <row r="9512">
      <c r="C9512" t="str">
        <f>IF(NOT(ISBLANK($A9512)),"183454","")</f>
        <v/>
      </c>
      <c r="D9512" t="str">
        <f>IF(NOT(ISBLANK($A9512)),"/Toys &amp; Hobbies/Collectable Card Games/CCG Individual Cards","")</f>
        <v/>
      </c>
    </row>
    <row r="9513">
      <c r="C9513" t="str">
        <f>IF(NOT(ISBLANK($A9513)),"183454","")</f>
        <v/>
      </c>
      <c r="D9513" t="str">
        <f>IF(NOT(ISBLANK($A9513)),"/Toys &amp; Hobbies/Collectable Card Games/CCG Individual Cards","")</f>
        <v/>
      </c>
    </row>
    <row r="9514">
      <c r="C9514" t="str">
        <f>IF(NOT(ISBLANK($A9514)),"183454","")</f>
        <v/>
      </c>
      <c r="D9514" t="str">
        <f>IF(NOT(ISBLANK($A9514)),"/Toys &amp; Hobbies/Collectable Card Games/CCG Individual Cards","")</f>
        <v/>
      </c>
    </row>
    <row r="9515">
      <c r="C9515" t="str">
        <f>IF(NOT(ISBLANK($A9515)),"183454","")</f>
        <v/>
      </c>
      <c r="D9515" t="str">
        <f>IF(NOT(ISBLANK($A9515)),"/Toys &amp; Hobbies/Collectable Card Games/CCG Individual Cards","")</f>
        <v/>
      </c>
    </row>
    <row r="9516">
      <c r="C9516" t="str">
        <f>IF(NOT(ISBLANK($A9516)),"183454","")</f>
        <v/>
      </c>
      <c r="D9516" t="str">
        <f>IF(NOT(ISBLANK($A9516)),"/Toys &amp; Hobbies/Collectable Card Games/CCG Individual Cards","")</f>
        <v/>
      </c>
    </row>
    <row r="9517">
      <c r="C9517" t="str">
        <f>IF(NOT(ISBLANK($A9517)),"183454","")</f>
        <v/>
      </c>
      <c r="D9517" t="str">
        <f>IF(NOT(ISBLANK($A9517)),"/Toys &amp; Hobbies/Collectable Card Games/CCG Individual Cards","")</f>
        <v/>
      </c>
    </row>
    <row r="9518">
      <c r="C9518" t="str">
        <f>IF(NOT(ISBLANK($A9518)),"183454","")</f>
        <v/>
      </c>
      <c r="D9518" t="str">
        <f>IF(NOT(ISBLANK($A9518)),"/Toys &amp; Hobbies/Collectable Card Games/CCG Individual Cards","")</f>
        <v/>
      </c>
    </row>
    <row r="9519">
      <c r="C9519" t="str">
        <f>IF(NOT(ISBLANK($A9519)),"183454","")</f>
        <v/>
      </c>
      <c r="D9519" t="str">
        <f>IF(NOT(ISBLANK($A9519)),"/Toys &amp; Hobbies/Collectable Card Games/CCG Individual Cards","")</f>
        <v/>
      </c>
    </row>
    <row r="9520">
      <c r="C9520" t="str">
        <f>IF(NOT(ISBLANK($A9520)),"183454","")</f>
        <v/>
      </c>
      <c r="D9520" t="str">
        <f>IF(NOT(ISBLANK($A9520)),"/Toys &amp; Hobbies/Collectable Card Games/CCG Individual Cards","")</f>
        <v/>
      </c>
    </row>
    <row r="9521">
      <c r="C9521" t="str">
        <f>IF(NOT(ISBLANK($A9521)),"183454","")</f>
        <v/>
      </c>
      <c r="D9521" t="str">
        <f>IF(NOT(ISBLANK($A9521)),"/Toys &amp; Hobbies/Collectable Card Games/CCG Individual Cards","")</f>
        <v/>
      </c>
    </row>
    <row r="9522">
      <c r="C9522" t="str">
        <f>IF(NOT(ISBLANK($A9522)),"183454","")</f>
        <v/>
      </c>
      <c r="D9522" t="str">
        <f>IF(NOT(ISBLANK($A9522)),"/Toys &amp; Hobbies/Collectable Card Games/CCG Individual Cards","")</f>
        <v/>
      </c>
    </row>
    <row r="9523">
      <c r="C9523" t="str">
        <f>IF(NOT(ISBLANK($A9523)),"183454","")</f>
        <v/>
      </c>
      <c r="D9523" t="str">
        <f>IF(NOT(ISBLANK($A9523)),"/Toys &amp; Hobbies/Collectable Card Games/CCG Individual Cards","")</f>
        <v/>
      </c>
    </row>
    <row r="9524">
      <c r="C9524" t="str">
        <f>IF(NOT(ISBLANK($A9524)),"183454","")</f>
        <v/>
      </c>
      <c r="D9524" t="str">
        <f>IF(NOT(ISBLANK($A9524)),"/Toys &amp; Hobbies/Collectable Card Games/CCG Individual Cards","")</f>
        <v/>
      </c>
    </row>
    <row r="9525">
      <c r="C9525" t="str">
        <f>IF(NOT(ISBLANK($A9525)),"183454","")</f>
        <v/>
      </c>
      <c r="D9525" t="str">
        <f>IF(NOT(ISBLANK($A9525)),"/Toys &amp; Hobbies/Collectable Card Games/CCG Individual Cards","")</f>
        <v/>
      </c>
    </row>
    <row r="9526">
      <c r="C9526" t="str">
        <f>IF(NOT(ISBLANK($A9526)),"183454","")</f>
        <v/>
      </c>
      <c r="D9526" t="str">
        <f>IF(NOT(ISBLANK($A9526)),"/Toys &amp; Hobbies/Collectable Card Games/CCG Individual Cards","")</f>
        <v/>
      </c>
    </row>
    <row r="9527">
      <c r="C9527" t="str">
        <f>IF(NOT(ISBLANK($A9527)),"183454","")</f>
        <v/>
      </c>
      <c r="D9527" t="str">
        <f>IF(NOT(ISBLANK($A9527)),"/Toys &amp; Hobbies/Collectable Card Games/CCG Individual Cards","")</f>
        <v/>
      </c>
    </row>
    <row r="9528">
      <c r="C9528" t="str">
        <f>IF(NOT(ISBLANK($A9528)),"183454","")</f>
        <v/>
      </c>
      <c r="D9528" t="str">
        <f>IF(NOT(ISBLANK($A9528)),"/Toys &amp; Hobbies/Collectable Card Games/CCG Individual Cards","")</f>
        <v/>
      </c>
    </row>
    <row r="9529">
      <c r="C9529" t="str">
        <f>IF(NOT(ISBLANK($A9529)),"183454","")</f>
        <v/>
      </c>
      <c r="D9529" t="str">
        <f>IF(NOT(ISBLANK($A9529)),"/Toys &amp; Hobbies/Collectable Card Games/CCG Individual Cards","")</f>
        <v/>
      </c>
    </row>
    <row r="9530">
      <c r="C9530" t="str">
        <f>IF(NOT(ISBLANK($A9530)),"183454","")</f>
        <v/>
      </c>
      <c r="D9530" t="str">
        <f>IF(NOT(ISBLANK($A9530)),"/Toys &amp; Hobbies/Collectable Card Games/CCG Individual Cards","")</f>
        <v/>
      </c>
    </row>
    <row r="9531">
      <c r="C9531" t="str">
        <f>IF(NOT(ISBLANK($A9531)),"183454","")</f>
        <v/>
      </c>
      <c r="D9531" t="str">
        <f>IF(NOT(ISBLANK($A9531)),"/Toys &amp; Hobbies/Collectable Card Games/CCG Individual Cards","")</f>
        <v/>
      </c>
    </row>
    <row r="9532">
      <c r="C9532" t="str">
        <f>IF(NOT(ISBLANK($A9532)),"183454","")</f>
        <v/>
      </c>
      <c r="D9532" t="str">
        <f>IF(NOT(ISBLANK($A9532)),"/Toys &amp; Hobbies/Collectable Card Games/CCG Individual Cards","")</f>
        <v/>
      </c>
    </row>
    <row r="9533">
      <c r="C9533" t="str">
        <f>IF(NOT(ISBLANK($A9533)),"183454","")</f>
        <v/>
      </c>
      <c r="D9533" t="str">
        <f>IF(NOT(ISBLANK($A9533)),"/Toys &amp; Hobbies/Collectable Card Games/CCG Individual Cards","")</f>
        <v/>
      </c>
    </row>
    <row r="9534">
      <c r="C9534" t="str">
        <f>IF(NOT(ISBLANK($A9534)),"183454","")</f>
        <v/>
      </c>
      <c r="D9534" t="str">
        <f>IF(NOT(ISBLANK($A9534)),"/Toys &amp; Hobbies/Collectable Card Games/CCG Individual Cards","")</f>
        <v/>
      </c>
    </row>
    <row r="9535">
      <c r="C9535" t="str">
        <f>IF(NOT(ISBLANK($A9535)),"183454","")</f>
        <v/>
      </c>
      <c r="D9535" t="str">
        <f>IF(NOT(ISBLANK($A9535)),"/Toys &amp; Hobbies/Collectable Card Games/CCG Individual Cards","")</f>
        <v/>
      </c>
    </row>
    <row r="9536">
      <c r="C9536" t="str">
        <f>IF(NOT(ISBLANK($A9536)),"183454","")</f>
        <v/>
      </c>
      <c r="D9536" t="str">
        <f>IF(NOT(ISBLANK($A9536)),"/Toys &amp; Hobbies/Collectable Card Games/CCG Individual Cards","")</f>
        <v/>
      </c>
    </row>
    <row r="9537">
      <c r="C9537" t="str">
        <f>IF(NOT(ISBLANK($A9537)),"183454","")</f>
        <v/>
      </c>
      <c r="D9537" t="str">
        <f>IF(NOT(ISBLANK($A9537)),"/Toys &amp; Hobbies/Collectable Card Games/CCG Individual Cards","")</f>
        <v/>
      </c>
    </row>
    <row r="9538">
      <c r="C9538" t="str">
        <f>IF(NOT(ISBLANK($A9538)),"183454","")</f>
        <v/>
      </c>
      <c r="D9538" t="str">
        <f>IF(NOT(ISBLANK($A9538)),"/Toys &amp; Hobbies/Collectable Card Games/CCG Individual Cards","")</f>
        <v/>
      </c>
    </row>
    <row r="9539">
      <c r="C9539" t="str">
        <f>IF(NOT(ISBLANK($A9539)),"183454","")</f>
        <v/>
      </c>
      <c r="D9539" t="str">
        <f>IF(NOT(ISBLANK($A9539)),"/Toys &amp; Hobbies/Collectable Card Games/CCG Individual Cards","")</f>
        <v/>
      </c>
    </row>
    <row r="9540">
      <c r="C9540" t="str">
        <f>IF(NOT(ISBLANK($A9540)),"183454","")</f>
        <v/>
      </c>
      <c r="D9540" t="str">
        <f>IF(NOT(ISBLANK($A9540)),"/Toys &amp; Hobbies/Collectable Card Games/CCG Individual Cards","")</f>
        <v/>
      </c>
    </row>
    <row r="9541">
      <c r="C9541" t="str">
        <f>IF(NOT(ISBLANK($A9541)),"183454","")</f>
        <v/>
      </c>
      <c r="D9541" t="str">
        <f>IF(NOT(ISBLANK($A9541)),"/Toys &amp; Hobbies/Collectable Card Games/CCG Individual Cards","")</f>
        <v/>
      </c>
    </row>
    <row r="9542">
      <c r="C9542" t="str">
        <f>IF(NOT(ISBLANK($A9542)),"183454","")</f>
        <v/>
      </c>
      <c r="D9542" t="str">
        <f>IF(NOT(ISBLANK($A9542)),"/Toys &amp; Hobbies/Collectable Card Games/CCG Individual Cards","")</f>
        <v/>
      </c>
    </row>
    <row r="9543">
      <c r="C9543" t="str">
        <f>IF(NOT(ISBLANK($A9543)),"183454","")</f>
        <v/>
      </c>
      <c r="D9543" t="str">
        <f>IF(NOT(ISBLANK($A9543)),"/Toys &amp; Hobbies/Collectable Card Games/CCG Individual Cards","")</f>
        <v/>
      </c>
    </row>
    <row r="9544">
      <c r="C9544" t="str">
        <f>IF(NOT(ISBLANK($A9544)),"183454","")</f>
        <v/>
      </c>
      <c r="D9544" t="str">
        <f>IF(NOT(ISBLANK($A9544)),"/Toys &amp; Hobbies/Collectable Card Games/CCG Individual Cards","")</f>
        <v/>
      </c>
    </row>
    <row r="9545">
      <c r="C9545" t="str">
        <f>IF(NOT(ISBLANK($A9545)),"183454","")</f>
        <v/>
      </c>
      <c r="D9545" t="str">
        <f>IF(NOT(ISBLANK($A9545)),"/Toys &amp; Hobbies/Collectable Card Games/CCG Individual Cards","")</f>
        <v/>
      </c>
    </row>
    <row r="9546">
      <c r="C9546" t="str">
        <f>IF(NOT(ISBLANK($A9546)),"183454","")</f>
        <v/>
      </c>
      <c r="D9546" t="str">
        <f>IF(NOT(ISBLANK($A9546)),"/Toys &amp; Hobbies/Collectable Card Games/CCG Individual Cards","")</f>
        <v/>
      </c>
    </row>
    <row r="9547">
      <c r="C9547" t="str">
        <f>IF(NOT(ISBLANK($A9547)),"183454","")</f>
        <v/>
      </c>
      <c r="D9547" t="str">
        <f>IF(NOT(ISBLANK($A9547)),"/Toys &amp; Hobbies/Collectable Card Games/CCG Individual Cards","")</f>
        <v/>
      </c>
    </row>
    <row r="9548">
      <c r="C9548" t="str">
        <f>IF(NOT(ISBLANK($A9548)),"183454","")</f>
        <v/>
      </c>
      <c r="D9548" t="str">
        <f>IF(NOT(ISBLANK($A9548)),"/Toys &amp; Hobbies/Collectable Card Games/CCG Individual Cards","")</f>
        <v/>
      </c>
    </row>
    <row r="9549">
      <c r="C9549" t="str">
        <f>IF(NOT(ISBLANK($A9549)),"183454","")</f>
        <v/>
      </c>
      <c r="D9549" t="str">
        <f>IF(NOT(ISBLANK($A9549)),"/Toys &amp; Hobbies/Collectable Card Games/CCG Individual Cards","")</f>
        <v/>
      </c>
    </row>
    <row r="9550">
      <c r="C9550" t="str">
        <f>IF(NOT(ISBLANK($A9550)),"183454","")</f>
        <v/>
      </c>
      <c r="D9550" t="str">
        <f>IF(NOT(ISBLANK($A9550)),"/Toys &amp; Hobbies/Collectable Card Games/CCG Individual Cards","")</f>
        <v/>
      </c>
    </row>
    <row r="9551">
      <c r="C9551" t="str">
        <f>IF(NOT(ISBLANK($A9551)),"183454","")</f>
        <v/>
      </c>
      <c r="D9551" t="str">
        <f>IF(NOT(ISBLANK($A9551)),"/Toys &amp; Hobbies/Collectable Card Games/CCG Individual Cards","")</f>
        <v/>
      </c>
    </row>
    <row r="9552">
      <c r="C9552" t="str">
        <f>IF(NOT(ISBLANK($A9552)),"183454","")</f>
        <v/>
      </c>
      <c r="D9552" t="str">
        <f>IF(NOT(ISBLANK($A9552)),"/Toys &amp; Hobbies/Collectable Card Games/CCG Individual Cards","")</f>
        <v/>
      </c>
    </row>
    <row r="9553">
      <c r="C9553" t="str">
        <f>IF(NOT(ISBLANK($A9553)),"183454","")</f>
        <v/>
      </c>
      <c r="D9553" t="str">
        <f>IF(NOT(ISBLANK($A9553)),"/Toys &amp; Hobbies/Collectable Card Games/CCG Individual Cards","")</f>
        <v/>
      </c>
    </row>
    <row r="9554">
      <c r="C9554" t="str">
        <f>IF(NOT(ISBLANK($A9554)),"183454","")</f>
        <v/>
      </c>
      <c r="D9554" t="str">
        <f>IF(NOT(ISBLANK($A9554)),"/Toys &amp; Hobbies/Collectable Card Games/CCG Individual Cards","")</f>
        <v/>
      </c>
    </row>
    <row r="9555">
      <c r="C9555" t="str">
        <f>IF(NOT(ISBLANK($A9555)),"183454","")</f>
        <v/>
      </c>
      <c r="D9555" t="str">
        <f>IF(NOT(ISBLANK($A9555)),"/Toys &amp; Hobbies/Collectable Card Games/CCG Individual Cards","")</f>
        <v/>
      </c>
    </row>
    <row r="9556">
      <c r="C9556" t="str">
        <f>IF(NOT(ISBLANK($A9556)),"183454","")</f>
        <v/>
      </c>
      <c r="D9556" t="str">
        <f>IF(NOT(ISBLANK($A9556)),"/Toys &amp; Hobbies/Collectable Card Games/CCG Individual Cards","")</f>
        <v/>
      </c>
    </row>
    <row r="9557">
      <c r="C9557" t="str">
        <f>IF(NOT(ISBLANK($A9557)),"183454","")</f>
        <v/>
      </c>
      <c r="D9557" t="str">
        <f>IF(NOT(ISBLANK($A9557)),"/Toys &amp; Hobbies/Collectable Card Games/CCG Individual Cards","")</f>
        <v/>
      </c>
    </row>
    <row r="9558">
      <c r="C9558" t="str">
        <f>IF(NOT(ISBLANK($A9558)),"183454","")</f>
        <v/>
      </c>
      <c r="D9558" t="str">
        <f>IF(NOT(ISBLANK($A9558)),"/Toys &amp; Hobbies/Collectable Card Games/CCG Individual Cards","")</f>
        <v/>
      </c>
    </row>
    <row r="9559">
      <c r="C9559" t="str">
        <f>IF(NOT(ISBLANK($A9559)),"183454","")</f>
        <v/>
      </c>
      <c r="D9559" t="str">
        <f>IF(NOT(ISBLANK($A9559)),"/Toys &amp; Hobbies/Collectable Card Games/CCG Individual Cards","")</f>
        <v/>
      </c>
    </row>
    <row r="9560">
      <c r="C9560" t="str">
        <f>IF(NOT(ISBLANK($A9560)),"183454","")</f>
        <v/>
      </c>
      <c r="D9560" t="str">
        <f>IF(NOT(ISBLANK($A9560)),"/Toys &amp; Hobbies/Collectable Card Games/CCG Individual Cards","")</f>
        <v/>
      </c>
    </row>
    <row r="9561">
      <c r="C9561" t="str">
        <f>IF(NOT(ISBLANK($A9561)),"183454","")</f>
        <v/>
      </c>
      <c r="D9561" t="str">
        <f>IF(NOT(ISBLANK($A9561)),"/Toys &amp; Hobbies/Collectable Card Games/CCG Individual Cards","")</f>
        <v/>
      </c>
    </row>
    <row r="9562">
      <c r="C9562" t="str">
        <f>IF(NOT(ISBLANK($A9562)),"183454","")</f>
        <v/>
      </c>
      <c r="D9562" t="str">
        <f>IF(NOT(ISBLANK($A9562)),"/Toys &amp; Hobbies/Collectable Card Games/CCG Individual Cards","")</f>
        <v/>
      </c>
    </row>
    <row r="9563">
      <c r="C9563" t="str">
        <f>IF(NOT(ISBLANK($A9563)),"183454","")</f>
        <v/>
      </c>
      <c r="D9563" t="str">
        <f>IF(NOT(ISBLANK($A9563)),"/Toys &amp; Hobbies/Collectable Card Games/CCG Individual Cards","")</f>
        <v/>
      </c>
    </row>
    <row r="9564">
      <c r="C9564" t="str">
        <f>IF(NOT(ISBLANK($A9564)),"183454","")</f>
        <v/>
      </c>
      <c r="D9564" t="str">
        <f>IF(NOT(ISBLANK($A9564)),"/Toys &amp; Hobbies/Collectable Card Games/CCG Individual Cards","")</f>
        <v/>
      </c>
    </row>
    <row r="9565">
      <c r="C9565" t="str">
        <f>IF(NOT(ISBLANK($A9565)),"183454","")</f>
        <v/>
      </c>
      <c r="D9565" t="str">
        <f>IF(NOT(ISBLANK($A9565)),"/Toys &amp; Hobbies/Collectable Card Games/CCG Individual Cards","")</f>
        <v/>
      </c>
    </row>
    <row r="9566">
      <c r="C9566" t="str">
        <f>IF(NOT(ISBLANK($A9566)),"183454","")</f>
        <v/>
      </c>
      <c r="D9566" t="str">
        <f>IF(NOT(ISBLANK($A9566)),"/Toys &amp; Hobbies/Collectable Card Games/CCG Individual Cards","")</f>
        <v/>
      </c>
    </row>
    <row r="9567">
      <c r="C9567" t="str">
        <f>IF(NOT(ISBLANK($A9567)),"183454","")</f>
        <v/>
      </c>
      <c r="D9567" t="str">
        <f>IF(NOT(ISBLANK($A9567)),"/Toys &amp; Hobbies/Collectable Card Games/CCG Individual Cards","")</f>
        <v/>
      </c>
    </row>
    <row r="9568">
      <c r="C9568" t="str">
        <f>IF(NOT(ISBLANK($A9568)),"183454","")</f>
        <v/>
      </c>
      <c r="D9568" t="str">
        <f>IF(NOT(ISBLANK($A9568)),"/Toys &amp; Hobbies/Collectable Card Games/CCG Individual Cards","")</f>
        <v/>
      </c>
    </row>
    <row r="9569">
      <c r="C9569" t="str">
        <f>IF(NOT(ISBLANK($A9569)),"183454","")</f>
        <v/>
      </c>
      <c r="D9569" t="str">
        <f>IF(NOT(ISBLANK($A9569)),"/Toys &amp; Hobbies/Collectable Card Games/CCG Individual Cards","")</f>
        <v/>
      </c>
    </row>
    <row r="9570">
      <c r="C9570" t="str">
        <f>IF(NOT(ISBLANK($A9570)),"183454","")</f>
        <v/>
      </c>
      <c r="D9570" t="str">
        <f>IF(NOT(ISBLANK($A9570)),"/Toys &amp; Hobbies/Collectable Card Games/CCG Individual Cards","")</f>
        <v/>
      </c>
    </row>
    <row r="9571">
      <c r="C9571" t="str">
        <f>IF(NOT(ISBLANK($A9571)),"183454","")</f>
        <v/>
      </c>
      <c r="D9571" t="str">
        <f>IF(NOT(ISBLANK($A9571)),"/Toys &amp; Hobbies/Collectable Card Games/CCG Individual Cards","")</f>
        <v/>
      </c>
    </row>
    <row r="9572">
      <c r="C9572" t="str">
        <f>IF(NOT(ISBLANK($A9572)),"183454","")</f>
        <v/>
      </c>
      <c r="D9572" t="str">
        <f>IF(NOT(ISBLANK($A9572)),"/Toys &amp; Hobbies/Collectable Card Games/CCG Individual Cards","")</f>
        <v/>
      </c>
    </row>
    <row r="9573">
      <c r="C9573" t="str">
        <f>IF(NOT(ISBLANK($A9573)),"183454","")</f>
        <v/>
      </c>
      <c r="D9573" t="str">
        <f>IF(NOT(ISBLANK($A9573)),"/Toys &amp; Hobbies/Collectable Card Games/CCG Individual Cards","")</f>
        <v/>
      </c>
    </row>
    <row r="9574">
      <c r="C9574" t="str">
        <f>IF(NOT(ISBLANK($A9574)),"183454","")</f>
        <v/>
      </c>
      <c r="D9574" t="str">
        <f>IF(NOT(ISBLANK($A9574)),"/Toys &amp; Hobbies/Collectable Card Games/CCG Individual Cards","")</f>
        <v/>
      </c>
    </row>
    <row r="9575">
      <c r="C9575" t="str">
        <f>IF(NOT(ISBLANK($A9575)),"183454","")</f>
        <v/>
      </c>
      <c r="D9575" t="str">
        <f>IF(NOT(ISBLANK($A9575)),"/Toys &amp; Hobbies/Collectable Card Games/CCG Individual Cards","")</f>
        <v/>
      </c>
    </row>
    <row r="9576">
      <c r="C9576" t="str">
        <f>IF(NOT(ISBLANK($A9576)),"183454","")</f>
        <v/>
      </c>
      <c r="D9576" t="str">
        <f>IF(NOT(ISBLANK($A9576)),"/Toys &amp; Hobbies/Collectable Card Games/CCG Individual Cards","")</f>
        <v/>
      </c>
    </row>
    <row r="9577">
      <c r="C9577" t="str">
        <f>IF(NOT(ISBLANK($A9577)),"183454","")</f>
        <v/>
      </c>
      <c r="D9577" t="str">
        <f>IF(NOT(ISBLANK($A9577)),"/Toys &amp; Hobbies/Collectable Card Games/CCG Individual Cards","")</f>
        <v/>
      </c>
    </row>
    <row r="9578">
      <c r="C9578" t="str">
        <f>IF(NOT(ISBLANK($A9578)),"183454","")</f>
        <v/>
      </c>
      <c r="D9578" t="str">
        <f>IF(NOT(ISBLANK($A9578)),"/Toys &amp; Hobbies/Collectable Card Games/CCG Individual Cards","")</f>
        <v/>
      </c>
    </row>
    <row r="9579">
      <c r="C9579" t="str">
        <f>IF(NOT(ISBLANK($A9579)),"183454","")</f>
        <v/>
      </c>
      <c r="D9579" t="str">
        <f>IF(NOT(ISBLANK($A9579)),"/Toys &amp; Hobbies/Collectable Card Games/CCG Individual Cards","")</f>
        <v/>
      </c>
    </row>
    <row r="9580">
      <c r="C9580" t="str">
        <f>IF(NOT(ISBLANK($A9580)),"183454","")</f>
        <v/>
      </c>
      <c r="D9580" t="str">
        <f>IF(NOT(ISBLANK($A9580)),"/Toys &amp; Hobbies/Collectable Card Games/CCG Individual Cards","")</f>
        <v/>
      </c>
    </row>
    <row r="9581">
      <c r="C9581" t="str">
        <f>IF(NOT(ISBLANK($A9581)),"183454","")</f>
        <v/>
      </c>
      <c r="D9581" t="str">
        <f>IF(NOT(ISBLANK($A9581)),"/Toys &amp; Hobbies/Collectable Card Games/CCG Individual Cards","")</f>
        <v/>
      </c>
    </row>
    <row r="9582">
      <c r="C9582" t="str">
        <f>IF(NOT(ISBLANK($A9582)),"183454","")</f>
        <v/>
      </c>
      <c r="D9582" t="str">
        <f>IF(NOT(ISBLANK($A9582)),"/Toys &amp; Hobbies/Collectable Card Games/CCG Individual Cards","")</f>
        <v/>
      </c>
    </row>
    <row r="9583">
      <c r="C9583" t="str">
        <f>IF(NOT(ISBLANK($A9583)),"183454","")</f>
        <v/>
      </c>
      <c r="D9583" t="str">
        <f>IF(NOT(ISBLANK($A9583)),"/Toys &amp; Hobbies/Collectable Card Games/CCG Individual Cards","")</f>
        <v/>
      </c>
    </row>
    <row r="9584">
      <c r="C9584" t="str">
        <f>IF(NOT(ISBLANK($A9584)),"183454","")</f>
        <v/>
      </c>
      <c r="D9584" t="str">
        <f>IF(NOT(ISBLANK($A9584)),"/Toys &amp; Hobbies/Collectable Card Games/CCG Individual Cards","")</f>
        <v/>
      </c>
    </row>
    <row r="9585">
      <c r="C9585" t="str">
        <f>IF(NOT(ISBLANK($A9585)),"183454","")</f>
        <v/>
      </c>
      <c r="D9585" t="str">
        <f>IF(NOT(ISBLANK($A9585)),"/Toys &amp; Hobbies/Collectable Card Games/CCG Individual Cards","")</f>
        <v/>
      </c>
    </row>
    <row r="9586">
      <c r="C9586" t="str">
        <f>IF(NOT(ISBLANK($A9586)),"183454","")</f>
        <v/>
      </c>
      <c r="D9586" t="str">
        <f>IF(NOT(ISBLANK($A9586)),"/Toys &amp; Hobbies/Collectable Card Games/CCG Individual Cards","")</f>
        <v/>
      </c>
    </row>
    <row r="9587">
      <c r="C9587" t="str">
        <f>IF(NOT(ISBLANK($A9587)),"183454","")</f>
        <v/>
      </c>
      <c r="D9587" t="str">
        <f>IF(NOT(ISBLANK($A9587)),"/Toys &amp; Hobbies/Collectable Card Games/CCG Individual Cards","")</f>
        <v/>
      </c>
    </row>
    <row r="9588">
      <c r="C9588" t="str">
        <f>IF(NOT(ISBLANK($A9588)),"183454","")</f>
        <v/>
      </c>
      <c r="D9588" t="str">
        <f>IF(NOT(ISBLANK($A9588)),"/Toys &amp; Hobbies/Collectable Card Games/CCG Individual Cards","")</f>
        <v/>
      </c>
    </row>
    <row r="9589">
      <c r="C9589" t="str">
        <f>IF(NOT(ISBLANK($A9589)),"183454","")</f>
        <v/>
      </c>
      <c r="D9589" t="str">
        <f>IF(NOT(ISBLANK($A9589)),"/Toys &amp; Hobbies/Collectable Card Games/CCG Individual Cards","")</f>
        <v/>
      </c>
    </row>
    <row r="9590">
      <c r="C9590" t="str">
        <f>IF(NOT(ISBLANK($A9590)),"183454","")</f>
        <v/>
      </c>
      <c r="D9590" t="str">
        <f>IF(NOT(ISBLANK($A9590)),"/Toys &amp; Hobbies/Collectable Card Games/CCG Individual Cards","")</f>
        <v/>
      </c>
    </row>
    <row r="9591">
      <c r="C9591" t="str">
        <f>IF(NOT(ISBLANK($A9591)),"183454","")</f>
        <v/>
      </c>
      <c r="D9591" t="str">
        <f>IF(NOT(ISBLANK($A9591)),"/Toys &amp; Hobbies/Collectable Card Games/CCG Individual Cards","")</f>
        <v/>
      </c>
    </row>
    <row r="9592">
      <c r="C9592" t="str">
        <f>IF(NOT(ISBLANK($A9592)),"183454","")</f>
        <v/>
      </c>
      <c r="D9592" t="str">
        <f>IF(NOT(ISBLANK($A9592)),"/Toys &amp; Hobbies/Collectable Card Games/CCG Individual Cards","")</f>
        <v/>
      </c>
    </row>
    <row r="9593">
      <c r="C9593" t="str">
        <f>IF(NOT(ISBLANK($A9593)),"183454","")</f>
        <v/>
      </c>
      <c r="D9593" t="str">
        <f>IF(NOT(ISBLANK($A9593)),"/Toys &amp; Hobbies/Collectable Card Games/CCG Individual Cards","")</f>
        <v/>
      </c>
    </row>
    <row r="9594">
      <c r="C9594" t="str">
        <f>IF(NOT(ISBLANK($A9594)),"183454","")</f>
        <v/>
      </c>
      <c r="D9594" t="str">
        <f>IF(NOT(ISBLANK($A9594)),"/Toys &amp; Hobbies/Collectable Card Games/CCG Individual Cards","")</f>
        <v/>
      </c>
    </row>
    <row r="9595">
      <c r="C9595" t="str">
        <f>IF(NOT(ISBLANK($A9595)),"183454","")</f>
        <v/>
      </c>
      <c r="D9595" t="str">
        <f>IF(NOT(ISBLANK($A9595)),"/Toys &amp; Hobbies/Collectable Card Games/CCG Individual Cards","")</f>
        <v/>
      </c>
    </row>
    <row r="9596">
      <c r="C9596" t="str">
        <f>IF(NOT(ISBLANK($A9596)),"183454","")</f>
        <v/>
      </c>
      <c r="D9596" t="str">
        <f>IF(NOT(ISBLANK($A9596)),"/Toys &amp; Hobbies/Collectable Card Games/CCG Individual Cards","")</f>
        <v/>
      </c>
    </row>
    <row r="9597">
      <c r="C9597" t="str">
        <f>IF(NOT(ISBLANK($A9597)),"183454","")</f>
        <v/>
      </c>
      <c r="D9597" t="str">
        <f>IF(NOT(ISBLANK($A9597)),"/Toys &amp; Hobbies/Collectable Card Games/CCG Individual Cards","")</f>
        <v/>
      </c>
    </row>
    <row r="9598">
      <c r="C9598" t="str">
        <f>IF(NOT(ISBLANK($A9598)),"183454","")</f>
        <v/>
      </c>
      <c r="D9598" t="str">
        <f>IF(NOT(ISBLANK($A9598)),"/Toys &amp; Hobbies/Collectable Card Games/CCG Individual Cards","")</f>
        <v/>
      </c>
    </row>
    <row r="9599">
      <c r="C9599" t="str">
        <f>IF(NOT(ISBLANK($A9599)),"183454","")</f>
        <v/>
      </c>
      <c r="D9599" t="str">
        <f>IF(NOT(ISBLANK($A9599)),"/Toys &amp; Hobbies/Collectable Card Games/CCG Individual Cards","")</f>
        <v/>
      </c>
    </row>
    <row r="9600">
      <c r="C9600" t="str">
        <f>IF(NOT(ISBLANK($A9600)),"183454","")</f>
        <v/>
      </c>
      <c r="D9600" t="str">
        <f>IF(NOT(ISBLANK($A9600)),"/Toys &amp; Hobbies/Collectable Card Games/CCG Individual Cards","")</f>
        <v/>
      </c>
    </row>
    <row r="9601">
      <c r="C9601" t="str">
        <f>IF(NOT(ISBLANK($A9601)),"183454","")</f>
        <v/>
      </c>
      <c r="D9601" t="str">
        <f>IF(NOT(ISBLANK($A9601)),"/Toys &amp; Hobbies/Collectable Card Games/CCG Individual Cards","")</f>
        <v/>
      </c>
    </row>
    <row r="9602">
      <c r="C9602" t="str">
        <f>IF(NOT(ISBLANK($A9602)),"183454","")</f>
        <v/>
      </c>
      <c r="D9602" t="str">
        <f>IF(NOT(ISBLANK($A9602)),"/Toys &amp; Hobbies/Collectable Card Games/CCG Individual Cards","")</f>
        <v/>
      </c>
    </row>
    <row r="9603">
      <c r="C9603" t="str">
        <f>IF(NOT(ISBLANK($A9603)),"183454","")</f>
        <v/>
      </c>
      <c r="D9603" t="str">
        <f>IF(NOT(ISBLANK($A9603)),"/Toys &amp; Hobbies/Collectable Card Games/CCG Individual Cards","")</f>
        <v/>
      </c>
    </row>
    <row r="9604">
      <c r="C9604" t="str">
        <f>IF(NOT(ISBLANK($A9604)),"183454","")</f>
        <v/>
      </c>
      <c r="D9604" t="str">
        <f>IF(NOT(ISBLANK($A9604)),"/Toys &amp; Hobbies/Collectable Card Games/CCG Individual Cards","")</f>
        <v/>
      </c>
    </row>
    <row r="9605">
      <c r="C9605" t="str">
        <f>IF(NOT(ISBLANK($A9605)),"183454","")</f>
        <v/>
      </c>
      <c r="D9605" t="str">
        <f>IF(NOT(ISBLANK($A9605)),"/Toys &amp; Hobbies/Collectable Card Games/CCG Individual Cards","")</f>
        <v/>
      </c>
    </row>
    <row r="9606">
      <c r="C9606" t="str">
        <f>IF(NOT(ISBLANK($A9606)),"183454","")</f>
        <v/>
      </c>
      <c r="D9606" t="str">
        <f>IF(NOT(ISBLANK($A9606)),"/Toys &amp; Hobbies/Collectable Card Games/CCG Individual Cards","")</f>
        <v/>
      </c>
    </row>
    <row r="9607">
      <c r="C9607" t="str">
        <f>IF(NOT(ISBLANK($A9607)),"183454","")</f>
        <v/>
      </c>
      <c r="D9607" t="str">
        <f>IF(NOT(ISBLANK($A9607)),"/Toys &amp; Hobbies/Collectable Card Games/CCG Individual Cards","")</f>
        <v/>
      </c>
    </row>
    <row r="9608">
      <c r="C9608" t="str">
        <f>IF(NOT(ISBLANK($A9608)),"183454","")</f>
        <v/>
      </c>
      <c r="D9608" t="str">
        <f>IF(NOT(ISBLANK($A9608)),"/Toys &amp; Hobbies/Collectable Card Games/CCG Individual Cards","")</f>
        <v/>
      </c>
    </row>
    <row r="9609">
      <c r="C9609" t="str">
        <f>IF(NOT(ISBLANK($A9609)),"183454","")</f>
        <v/>
      </c>
      <c r="D9609" t="str">
        <f>IF(NOT(ISBLANK($A9609)),"/Toys &amp; Hobbies/Collectable Card Games/CCG Individual Cards","")</f>
        <v/>
      </c>
    </row>
    <row r="9610">
      <c r="C9610" t="str">
        <f>IF(NOT(ISBLANK($A9610)),"183454","")</f>
        <v/>
      </c>
      <c r="D9610" t="str">
        <f>IF(NOT(ISBLANK($A9610)),"/Toys &amp; Hobbies/Collectable Card Games/CCG Individual Cards","")</f>
        <v/>
      </c>
    </row>
    <row r="9611">
      <c r="C9611" t="str">
        <f>IF(NOT(ISBLANK($A9611)),"183454","")</f>
        <v/>
      </c>
      <c r="D9611" t="str">
        <f>IF(NOT(ISBLANK($A9611)),"/Toys &amp; Hobbies/Collectable Card Games/CCG Individual Cards","")</f>
        <v/>
      </c>
    </row>
    <row r="9612">
      <c r="C9612" t="str">
        <f>IF(NOT(ISBLANK($A9612)),"183454","")</f>
        <v/>
      </c>
      <c r="D9612" t="str">
        <f>IF(NOT(ISBLANK($A9612)),"/Toys &amp; Hobbies/Collectable Card Games/CCG Individual Cards","")</f>
        <v/>
      </c>
    </row>
    <row r="9613">
      <c r="C9613" t="str">
        <f>IF(NOT(ISBLANK($A9613)),"183454","")</f>
        <v/>
      </c>
      <c r="D9613" t="str">
        <f>IF(NOT(ISBLANK($A9613)),"/Toys &amp; Hobbies/Collectable Card Games/CCG Individual Cards","")</f>
        <v/>
      </c>
    </row>
    <row r="9614">
      <c r="C9614" t="str">
        <f>IF(NOT(ISBLANK($A9614)),"183454","")</f>
        <v/>
      </c>
      <c r="D9614" t="str">
        <f>IF(NOT(ISBLANK($A9614)),"/Toys &amp; Hobbies/Collectable Card Games/CCG Individual Cards","")</f>
        <v/>
      </c>
    </row>
    <row r="9615">
      <c r="C9615" t="str">
        <f>IF(NOT(ISBLANK($A9615)),"183454","")</f>
        <v/>
      </c>
      <c r="D9615" t="str">
        <f>IF(NOT(ISBLANK($A9615)),"/Toys &amp; Hobbies/Collectable Card Games/CCG Individual Cards","")</f>
        <v/>
      </c>
    </row>
    <row r="9616">
      <c r="C9616" t="str">
        <f>IF(NOT(ISBLANK($A9616)),"183454","")</f>
        <v/>
      </c>
      <c r="D9616" t="str">
        <f>IF(NOT(ISBLANK($A9616)),"/Toys &amp; Hobbies/Collectable Card Games/CCG Individual Cards","")</f>
        <v/>
      </c>
    </row>
    <row r="9617">
      <c r="C9617" t="str">
        <f>IF(NOT(ISBLANK($A9617)),"183454","")</f>
        <v/>
      </c>
      <c r="D9617" t="str">
        <f>IF(NOT(ISBLANK($A9617)),"/Toys &amp; Hobbies/Collectable Card Games/CCG Individual Cards","")</f>
        <v/>
      </c>
    </row>
    <row r="9618">
      <c r="C9618" t="str">
        <f>IF(NOT(ISBLANK($A9618)),"183454","")</f>
        <v/>
      </c>
      <c r="D9618" t="str">
        <f>IF(NOT(ISBLANK($A9618)),"/Toys &amp; Hobbies/Collectable Card Games/CCG Individual Cards","")</f>
        <v/>
      </c>
    </row>
    <row r="9619">
      <c r="C9619" t="str">
        <f>IF(NOT(ISBLANK($A9619)),"183454","")</f>
        <v/>
      </c>
      <c r="D9619" t="str">
        <f>IF(NOT(ISBLANK($A9619)),"/Toys &amp; Hobbies/Collectable Card Games/CCG Individual Cards","")</f>
        <v/>
      </c>
    </row>
    <row r="9620">
      <c r="C9620" t="str">
        <f>IF(NOT(ISBLANK($A9620)),"183454","")</f>
        <v/>
      </c>
      <c r="D9620" t="str">
        <f>IF(NOT(ISBLANK($A9620)),"/Toys &amp; Hobbies/Collectable Card Games/CCG Individual Cards","")</f>
        <v/>
      </c>
    </row>
    <row r="9621">
      <c r="C9621" t="str">
        <f>IF(NOT(ISBLANK($A9621)),"183454","")</f>
        <v/>
      </c>
      <c r="D9621" t="str">
        <f>IF(NOT(ISBLANK($A9621)),"/Toys &amp; Hobbies/Collectable Card Games/CCG Individual Cards","")</f>
        <v/>
      </c>
    </row>
    <row r="9622">
      <c r="C9622" t="str">
        <f>IF(NOT(ISBLANK($A9622)),"183454","")</f>
        <v/>
      </c>
      <c r="D9622" t="str">
        <f>IF(NOT(ISBLANK($A9622)),"/Toys &amp; Hobbies/Collectable Card Games/CCG Individual Cards","")</f>
        <v/>
      </c>
    </row>
    <row r="9623">
      <c r="C9623" t="str">
        <f>IF(NOT(ISBLANK($A9623)),"183454","")</f>
        <v/>
      </c>
      <c r="D9623" t="str">
        <f>IF(NOT(ISBLANK($A9623)),"/Toys &amp; Hobbies/Collectable Card Games/CCG Individual Cards","")</f>
        <v/>
      </c>
    </row>
    <row r="9624">
      <c r="C9624" t="str">
        <f>IF(NOT(ISBLANK($A9624)),"183454","")</f>
        <v/>
      </c>
      <c r="D9624" t="str">
        <f>IF(NOT(ISBLANK($A9624)),"/Toys &amp; Hobbies/Collectable Card Games/CCG Individual Cards","")</f>
        <v/>
      </c>
    </row>
    <row r="9625">
      <c r="C9625" t="str">
        <f>IF(NOT(ISBLANK($A9625)),"183454","")</f>
        <v/>
      </c>
      <c r="D9625" t="str">
        <f>IF(NOT(ISBLANK($A9625)),"/Toys &amp; Hobbies/Collectable Card Games/CCG Individual Cards","")</f>
        <v/>
      </c>
    </row>
    <row r="9626">
      <c r="C9626" t="str">
        <f>IF(NOT(ISBLANK($A9626)),"183454","")</f>
        <v/>
      </c>
      <c r="D9626" t="str">
        <f>IF(NOT(ISBLANK($A9626)),"/Toys &amp; Hobbies/Collectable Card Games/CCG Individual Cards","")</f>
        <v/>
      </c>
    </row>
    <row r="9627">
      <c r="C9627" t="str">
        <f>IF(NOT(ISBLANK($A9627)),"183454","")</f>
        <v/>
      </c>
      <c r="D9627" t="str">
        <f>IF(NOT(ISBLANK($A9627)),"/Toys &amp; Hobbies/Collectable Card Games/CCG Individual Cards","")</f>
        <v/>
      </c>
    </row>
    <row r="9628">
      <c r="C9628" t="str">
        <f>IF(NOT(ISBLANK($A9628)),"183454","")</f>
        <v/>
      </c>
      <c r="D9628" t="str">
        <f>IF(NOT(ISBLANK($A9628)),"/Toys &amp; Hobbies/Collectable Card Games/CCG Individual Cards","")</f>
        <v/>
      </c>
    </row>
    <row r="9629">
      <c r="C9629" t="str">
        <f>IF(NOT(ISBLANK($A9629)),"183454","")</f>
        <v/>
      </c>
      <c r="D9629" t="str">
        <f>IF(NOT(ISBLANK($A9629)),"/Toys &amp; Hobbies/Collectable Card Games/CCG Individual Cards","")</f>
        <v/>
      </c>
    </row>
    <row r="9630">
      <c r="C9630" t="str">
        <f>IF(NOT(ISBLANK($A9630)),"183454","")</f>
        <v/>
      </c>
      <c r="D9630" t="str">
        <f>IF(NOT(ISBLANK($A9630)),"/Toys &amp; Hobbies/Collectable Card Games/CCG Individual Cards","")</f>
        <v/>
      </c>
    </row>
    <row r="9631">
      <c r="C9631" t="str">
        <f>IF(NOT(ISBLANK($A9631)),"183454","")</f>
        <v/>
      </c>
      <c r="D9631" t="str">
        <f>IF(NOT(ISBLANK($A9631)),"/Toys &amp; Hobbies/Collectable Card Games/CCG Individual Cards","")</f>
        <v/>
      </c>
    </row>
    <row r="9632">
      <c r="C9632" t="str">
        <f>IF(NOT(ISBLANK($A9632)),"183454","")</f>
        <v/>
      </c>
      <c r="D9632" t="str">
        <f>IF(NOT(ISBLANK($A9632)),"/Toys &amp; Hobbies/Collectable Card Games/CCG Individual Cards","")</f>
        <v/>
      </c>
    </row>
    <row r="9633">
      <c r="C9633" t="str">
        <f>IF(NOT(ISBLANK($A9633)),"183454","")</f>
        <v/>
      </c>
      <c r="D9633" t="str">
        <f>IF(NOT(ISBLANK($A9633)),"/Toys &amp; Hobbies/Collectable Card Games/CCG Individual Cards","")</f>
        <v/>
      </c>
    </row>
    <row r="9634">
      <c r="C9634" t="str">
        <f>IF(NOT(ISBLANK($A9634)),"183454","")</f>
        <v/>
      </c>
      <c r="D9634" t="str">
        <f>IF(NOT(ISBLANK($A9634)),"/Toys &amp; Hobbies/Collectable Card Games/CCG Individual Cards","")</f>
        <v/>
      </c>
    </row>
    <row r="9635">
      <c r="C9635" t="str">
        <f>IF(NOT(ISBLANK($A9635)),"183454","")</f>
        <v/>
      </c>
      <c r="D9635" t="str">
        <f>IF(NOT(ISBLANK($A9635)),"/Toys &amp; Hobbies/Collectable Card Games/CCG Individual Cards","")</f>
        <v/>
      </c>
    </row>
    <row r="9636">
      <c r="C9636" t="str">
        <f>IF(NOT(ISBLANK($A9636)),"183454","")</f>
        <v/>
      </c>
      <c r="D9636" t="str">
        <f>IF(NOT(ISBLANK($A9636)),"/Toys &amp; Hobbies/Collectable Card Games/CCG Individual Cards","")</f>
        <v/>
      </c>
    </row>
    <row r="9637">
      <c r="C9637" t="str">
        <f>IF(NOT(ISBLANK($A9637)),"183454","")</f>
        <v/>
      </c>
      <c r="D9637" t="str">
        <f>IF(NOT(ISBLANK($A9637)),"/Toys &amp; Hobbies/Collectable Card Games/CCG Individual Cards","")</f>
        <v/>
      </c>
    </row>
    <row r="9638">
      <c r="C9638" t="str">
        <f>IF(NOT(ISBLANK($A9638)),"183454","")</f>
        <v/>
      </c>
      <c r="D9638" t="str">
        <f>IF(NOT(ISBLANK($A9638)),"/Toys &amp; Hobbies/Collectable Card Games/CCG Individual Cards","")</f>
        <v/>
      </c>
    </row>
    <row r="9639">
      <c r="C9639" t="str">
        <f>IF(NOT(ISBLANK($A9639)),"183454","")</f>
        <v/>
      </c>
      <c r="D9639" t="str">
        <f>IF(NOT(ISBLANK($A9639)),"/Toys &amp; Hobbies/Collectable Card Games/CCG Individual Cards","")</f>
        <v/>
      </c>
    </row>
    <row r="9640">
      <c r="C9640" t="str">
        <f>IF(NOT(ISBLANK($A9640)),"183454","")</f>
        <v/>
      </c>
      <c r="D9640" t="str">
        <f>IF(NOT(ISBLANK($A9640)),"/Toys &amp; Hobbies/Collectable Card Games/CCG Individual Cards","")</f>
        <v/>
      </c>
    </row>
    <row r="9641">
      <c r="C9641" t="str">
        <f>IF(NOT(ISBLANK($A9641)),"183454","")</f>
        <v/>
      </c>
      <c r="D9641" t="str">
        <f>IF(NOT(ISBLANK($A9641)),"/Toys &amp; Hobbies/Collectable Card Games/CCG Individual Cards","")</f>
        <v/>
      </c>
    </row>
    <row r="9642">
      <c r="C9642" t="str">
        <f>IF(NOT(ISBLANK($A9642)),"183454","")</f>
        <v/>
      </c>
      <c r="D9642" t="str">
        <f>IF(NOT(ISBLANK($A9642)),"/Toys &amp; Hobbies/Collectable Card Games/CCG Individual Cards","")</f>
        <v/>
      </c>
    </row>
    <row r="9643">
      <c r="C9643" t="str">
        <f>IF(NOT(ISBLANK($A9643)),"183454","")</f>
        <v/>
      </c>
      <c r="D9643" t="str">
        <f>IF(NOT(ISBLANK($A9643)),"/Toys &amp; Hobbies/Collectable Card Games/CCG Individual Cards","")</f>
        <v/>
      </c>
    </row>
    <row r="9644">
      <c r="C9644" t="str">
        <f>IF(NOT(ISBLANK($A9644)),"183454","")</f>
        <v/>
      </c>
      <c r="D9644" t="str">
        <f>IF(NOT(ISBLANK($A9644)),"/Toys &amp; Hobbies/Collectable Card Games/CCG Individual Cards","")</f>
        <v/>
      </c>
    </row>
    <row r="9645">
      <c r="C9645" t="str">
        <f>IF(NOT(ISBLANK($A9645)),"183454","")</f>
        <v/>
      </c>
      <c r="D9645" t="str">
        <f>IF(NOT(ISBLANK($A9645)),"/Toys &amp; Hobbies/Collectable Card Games/CCG Individual Cards","")</f>
        <v/>
      </c>
    </row>
    <row r="9646">
      <c r="C9646" t="str">
        <f>IF(NOT(ISBLANK($A9646)),"183454","")</f>
        <v/>
      </c>
      <c r="D9646" t="str">
        <f>IF(NOT(ISBLANK($A9646)),"/Toys &amp; Hobbies/Collectable Card Games/CCG Individual Cards","")</f>
        <v/>
      </c>
    </row>
    <row r="9647">
      <c r="C9647" t="str">
        <f>IF(NOT(ISBLANK($A9647)),"183454","")</f>
        <v/>
      </c>
      <c r="D9647" t="str">
        <f>IF(NOT(ISBLANK($A9647)),"/Toys &amp; Hobbies/Collectable Card Games/CCG Individual Cards","")</f>
        <v/>
      </c>
    </row>
    <row r="9648">
      <c r="C9648" t="str">
        <f>IF(NOT(ISBLANK($A9648)),"183454","")</f>
        <v/>
      </c>
      <c r="D9648" t="str">
        <f>IF(NOT(ISBLANK($A9648)),"/Toys &amp; Hobbies/Collectable Card Games/CCG Individual Cards","")</f>
        <v/>
      </c>
    </row>
    <row r="9649">
      <c r="C9649" t="str">
        <f>IF(NOT(ISBLANK($A9649)),"183454","")</f>
        <v/>
      </c>
      <c r="D9649" t="str">
        <f>IF(NOT(ISBLANK($A9649)),"/Toys &amp; Hobbies/Collectable Card Games/CCG Individual Cards","")</f>
        <v/>
      </c>
    </row>
    <row r="9650">
      <c r="C9650" t="str">
        <f>IF(NOT(ISBLANK($A9650)),"183454","")</f>
        <v/>
      </c>
      <c r="D9650" t="str">
        <f>IF(NOT(ISBLANK($A9650)),"/Toys &amp; Hobbies/Collectable Card Games/CCG Individual Cards","")</f>
        <v/>
      </c>
    </row>
    <row r="9651">
      <c r="C9651" t="str">
        <f>IF(NOT(ISBLANK($A9651)),"183454","")</f>
        <v/>
      </c>
      <c r="D9651" t="str">
        <f>IF(NOT(ISBLANK($A9651)),"/Toys &amp; Hobbies/Collectable Card Games/CCG Individual Cards","")</f>
        <v/>
      </c>
    </row>
    <row r="9652">
      <c r="C9652" t="str">
        <f>IF(NOT(ISBLANK($A9652)),"183454","")</f>
        <v/>
      </c>
      <c r="D9652" t="str">
        <f>IF(NOT(ISBLANK($A9652)),"/Toys &amp; Hobbies/Collectable Card Games/CCG Individual Cards","")</f>
        <v/>
      </c>
    </row>
    <row r="9653">
      <c r="C9653" t="str">
        <f>IF(NOT(ISBLANK($A9653)),"183454","")</f>
        <v/>
      </c>
      <c r="D9653" t="str">
        <f>IF(NOT(ISBLANK($A9653)),"/Toys &amp; Hobbies/Collectable Card Games/CCG Individual Cards","")</f>
        <v/>
      </c>
    </row>
    <row r="9654">
      <c r="C9654" t="str">
        <f>IF(NOT(ISBLANK($A9654)),"183454","")</f>
        <v/>
      </c>
      <c r="D9654" t="str">
        <f>IF(NOT(ISBLANK($A9654)),"/Toys &amp; Hobbies/Collectable Card Games/CCG Individual Cards","")</f>
        <v/>
      </c>
    </row>
    <row r="9655">
      <c r="C9655" t="str">
        <f>IF(NOT(ISBLANK($A9655)),"183454","")</f>
        <v/>
      </c>
      <c r="D9655" t="str">
        <f>IF(NOT(ISBLANK($A9655)),"/Toys &amp; Hobbies/Collectable Card Games/CCG Individual Cards","")</f>
        <v/>
      </c>
    </row>
    <row r="9656">
      <c r="C9656" t="str">
        <f>IF(NOT(ISBLANK($A9656)),"183454","")</f>
        <v/>
      </c>
      <c r="D9656" t="str">
        <f>IF(NOT(ISBLANK($A9656)),"/Toys &amp; Hobbies/Collectable Card Games/CCG Individual Cards","")</f>
        <v/>
      </c>
    </row>
    <row r="9657">
      <c r="C9657" t="str">
        <f>IF(NOT(ISBLANK($A9657)),"183454","")</f>
        <v/>
      </c>
      <c r="D9657" t="str">
        <f>IF(NOT(ISBLANK($A9657)),"/Toys &amp; Hobbies/Collectable Card Games/CCG Individual Cards","")</f>
        <v/>
      </c>
    </row>
    <row r="9658">
      <c r="C9658" t="str">
        <f>IF(NOT(ISBLANK($A9658)),"183454","")</f>
        <v/>
      </c>
      <c r="D9658" t="str">
        <f>IF(NOT(ISBLANK($A9658)),"/Toys &amp; Hobbies/Collectable Card Games/CCG Individual Cards","")</f>
        <v/>
      </c>
    </row>
    <row r="9659">
      <c r="C9659" t="str">
        <f>IF(NOT(ISBLANK($A9659)),"183454","")</f>
        <v/>
      </c>
      <c r="D9659" t="str">
        <f>IF(NOT(ISBLANK($A9659)),"/Toys &amp; Hobbies/Collectable Card Games/CCG Individual Cards","")</f>
        <v/>
      </c>
    </row>
    <row r="9660">
      <c r="C9660" t="str">
        <f>IF(NOT(ISBLANK($A9660)),"183454","")</f>
        <v/>
      </c>
      <c r="D9660" t="str">
        <f>IF(NOT(ISBLANK($A9660)),"/Toys &amp; Hobbies/Collectable Card Games/CCG Individual Cards","")</f>
        <v/>
      </c>
    </row>
    <row r="9661">
      <c r="C9661" t="str">
        <f>IF(NOT(ISBLANK($A9661)),"183454","")</f>
        <v/>
      </c>
      <c r="D9661" t="str">
        <f>IF(NOT(ISBLANK($A9661)),"/Toys &amp; Hobbies/Collectable Card Games/CCG Individual Cards","")</f>
        <v/>
      </c>
    </row>
    <row r="9662">
      <c r="C9662" t="str">
        <f>IF(NOT(ISBLANK($A9662)),"183454","")</f>
        <v/>
      </c>
      <c r="D9662" t="str">
        <f>IF(NOT(ISBLANK($A9662)),"/Toys &amp; Hobbies/Collectable Card Games/CCG Individual Cards","")</f>
        <v/>
      </c>
    </row>
    <row r="9663">
      <c r="C9663" t="str">
        <f>IF(NOT(ISBLANK($A9663)),"183454","")</f>
        <v/>
      </c>
      <c r="D9663" t="str">
        <f>IF(NOT(ISBLANK($A9663)),"/Toys &amp; Hobbies/Collectable Card Games/CCG Individual Cards","")</f>
        <v/>
      </c>
    </row>
    <row r="9664">
      <c r="C9664" t="str">
        <f>IF(NOT(ISBLANK($A9664)),"183454","")</f>
        <v/>
      </c>
      <c r="D9664" t="str">
        <f>IF(NOT(ISBLANK($A9664)),"/Toys &amp; Hobbies/Collectable Card Games/CCG Individual Cards","")</f>
        <v/>
      </c>
    </row>
    <row r="9665">
      <c r="C9665" t="str">
        <f>IF(NOT(ISBLANK($A9665)),"183454","")</f>
        <v/>
      </c>
      <c r="D9665" t="str">
        <f>IF(NOT(ISBLANK($A9665)),"/Toys &amp; Hobbies/Collectable Card Games/CCG Individual Cards","")</f>
        <v/>
      </c>
    </row>
    <row r="9666">
      <c r="C9666" t="str">
        <f>IF(NOT(ISBLANK($A9666)),"183454","")</f>
        <v/>
      </c>
      <c r="D9666" t="str">
        <f>IF(NOT(ISBLANK($A9666)),"/Toys &amp; Hobbies/Collectable Card Games/CCG Individual Cards","")</f>
        <v/>
      </c>
    </row>
    <row r="9667">
      <c r="C9667" t="str">
        <f>IF(NOT(ISBLANK($A9667)),"183454","")</f>
        <v/>
      </c>
      <c r="D9667" t="str">
        <f>IF(NOT(ISBLANK($A9667)),"/Toys &amp; Hobbies/Collectable Card Games/CCG Individual Cards","")</f>
        <v/>
      </c>
    </row>
    <row r="9668">
      <c r="C9668" t="str">
        <f>IF(NOT(ISBLANK($A9668)),"183454","")</f>
        <v/>
      </c>
      <c r="D9668" t="str">
        <f>IF(NOT(ISBLANK($A9668)),"/Toys &amp; Hobbies/Collectable Card Games/CCG Individual Cards","")</f>
        <v/>
      </c>
    </row>
    <row r="9669">
      <c r="C9669" t="str">
        <f>IF(NOT(ISBLANK($A9669)),"183454","")</f>
        <v/>
      </c>
      <c r="D9669" t="str">
        <f>IF(NOT(ISBLANK($A9669)),"/Toys &amp; Hobbies/Collectable Card Games/CCG Individual Cards","")</f>
        <v/>
      </c>
    </row>
    <row r="9670">
      <c r="C9670" t="str">
        <f>IF(NOT(ISBLANK($A9670)),"183454","")</f>
        <v/>
      </c>
      <c r="D9670" t="str">
        <f>IF(NOT(ISBLANK($A9670)),"/Toys &amp; Hobbies/Collectable Card Games/CCG Individual Cards","")</f>
        <v/>
      </c>
    </row>
    <row r="9671">
      <c r="C9671" t="str">
        <f>IF(NOT(ISBLANK($A9671)),"183454","")</f>
        <v/>
      </c>
      <c r="D9671" t="str">
        <f>IF(NOT(ISBLANK($A9671)),"/Toys &amp; Hobbies/Collectable Card Games/CCG Individual Cards","")</f>
        <v/>
      </c>
    </row>
    <row r="9672">
      <c r="C9672" t="str">
        <f>IF(NOT(ISBLANK($A9672)),"183454","")</f>
        <v/>
      </c>
      <c r="D9672" t="str">
        <f>IF(NOT(ISBLANK($A9672)),"/Toys &amp; Hobbies/Collectable Card Games/CCG Individual Cards","")</f>
        <v/>
      </c>
    </row>
    <row r="9673">
      <c r="C9673" t="str">
        <f>IF(NOT(ISBLANK($A9673)),"183454","")</f>
        <v/>
      </c>
      <c r="D9673" t="str">
        <f>IF(NOT(ISBLANK($A9673)),"/Toys &amp; Hobbies/Collectable Card Games/CCG Individual Cards","")</f>
        <v/>
      </c>
    </row>
    <row r="9674">
      <c r="C9674" t="str">
        <f>IF(NOT(ISBLANK($A9674)),"183454","")</f>
        <v/>
      </c>
      <c r="D9674" t="str">
        <f>IF(NOT(ISBLANK($A9674)),"/Toys &amp; Hobbies/Collectable Card Games/CCG Individual Cards","")</f>
        <v/>
      </c>
    </row>
    <row r="9675">
      <c r="C9675" t="str">
        <f>IF(NOT(ISBLANK($A9675)),"183454","")</f>
        <v/>
      </c>
      <c r="D9675" t="str">
        <f>IF(NOT(ISBLANK($A9675)),"/Toys &amp; Hobbies/Collectable Card Games/CCG Individual Cards","")</f>
        <v/>
      </c>
    </row>
    <row r="9676">
      <c r="C9676" t="str">
        <f>IF(NOT(ISBLANK($A9676)),"183454","")</f>
        <v/>
      </c>
      <c r="D9676" t="str">
        <f>IF(NOT(ISBLANK($A9676)),"/Toys &amp; Hobbies/Collectable Card Games/CCG Individual Cards","")</f>
        <v/>
      </c>
    </row>
    <row r="9677">
      <c r="C9677" t="str">
        <f>IF(NOT(ISBLANK($A9677)),"183454","")</f>
        <v/>
      </c>
      <c r="D9677" t="str">
        <f>IF(NOT(ISBLANK($A9677)),"/Toys &amp; Hobbies/Collectable Card Games/CCG Individual Cards","")</f>
        <v/>
      </c>
    </row>
    <row r="9678">
      <c r="C9678" t="str">
        <f>IF(NOT(ISBLANK($A9678)),"183454","")</f>
        <v/>
      </c>
      <c r="D9678" t="str">
        <f>IF(NOT(ISBLANK($A9678)),"/Toys &amp; Hobbies/Collectable Card Games/CCG Individual Cards","")</f>
        <v/>
      </c>
    </row>
    <row r="9679">
      <c r="C9679" t="str">
        <f>IF(NOT(ISBLANK($A9679)),"183454","")</f>
        <v/>
      </c>
      <c r="D9679" t="str">
        <f>IF(NOT(ISBLANK($A9679)),"/Toys &amp; Hobbies/Collectable Card Games/CCG Individual Cards","")</f>
        <v/>
      </c>
    </row>
    <row r="9680">
      <c r="C9680" t="str">
        <f>IF(NOT(ISBLANK($A9680)),"183454","")</f>
        <v/>
      </c>
      <c r="D9680" t="str">
        <f>IF(NOT(ISBLANK($A9680)),"/Toys &amp; Hobbies/Collectable Card Games/CCG Individual Cards","")</f>
        <v/>
      </c>
    </row>
    <row r="9681">
      <c r="C9681" t="str">
        <f>IF(NOT(ISBLANK($A9681)),"183454","")</f>
        <v/>
      </c>
      <c r="D9681" t="str">
        <f>IF(NOT(ISBLANK($A9681)),"/Toys &amp; Hobbies/Collectable Card Games/CCG Individual Cards","")</f>
        <v/>
      </c>
    </row>
    <row r="9682">
      <c r="C9682" t="str">
        <f>IF(NOT(ISBLANK($A9682)),"183454","")</f>
        <v/>
      </c>
      <c r="D9682" t="str">
        <f>IF(NOT(ISBLANK($A9682)),"/Toys &amp; Hobbies/Collectable Card Games/CCG Individual Cards","")</f>
        <v/>
      </c>
    </row>
    <row r="9683">
      <c r="C9683" t="str">
        <f>IF(NOT(ISBLANK($A9683)),"183454","")</f>
        <v/>
      </c>
      <c r="D9683" t="str">
        <f>IF(NOT(ISBLANK($A9683)),"/Toys &amp; Hobbies/Collectable Card Games/CCG Individual Cards","")</f>
        <v/>
      </c>
    </row>
    <row r="9684">
      <c r="C9684" t="str">
        <f>IF(NOT(ISBLANK($A9684)),"183454","")</f>
        <v/>
      </c>
      <c r="D9684" t="str">
        <f>IF(NOT(ISBLANK($A9684)),"/Toys &amp; Hobbies/Collectable Card Games/CCG Individual Cards","")</f>
        <v/>
      </c>
    </row>
    <row r="9685">
      <c r="C9685" t="str">
        <f>IF(NOT(ISBLANK($A9685)),"183454","")</f>
        <v/>
      </c>
      <c r="D9685" t="str">
        <f>IF(NOT(ISBLANK($A9685)),"/Toys &amp; Hobbies/Collectable Card Games/CCG Individual Cards","")</f>
        <v/>
      </c>
    </row>
    <row r="9686">
      <c r="C9686" t="str">
        <f>IF(NOT(ISBLANK($A9686)),"183454","")</f>
        <v/>
      </c>
      <c r="D9686" t="str">
        <f>IF(NOT(ISBLANK($A9686)),"/Toys &amp; Hobbies/Collectable Card Games/CCG Individual Cards","")</f>
        <v/>
      </c>
    </row>
    <row r="9687">
      <c r="C9687" t="str">
        <f>IF(NOT(ISBLANK($A9687)),"183454","")</f>
        <v/>
      </c>
      <c r="D9687" t="str">
        <f>IF(NOT(ISBLANK($A9687)),"/Toys &amp; Hobbies/Collectable Card Games/CCG Individual Cards","")</f>
        <v/>
      </c>
    </row>
    <row r="9688">
      <c r="C9688" t="str">
        <f>IF(NOT(ISBLANK($A9688)),"183454","")</f>
        <v/>
      </c>
      <c r="D9688" t="str">
        <f>IF(NOT(ISBLANK($A9688)),"/Toys &amp; Hobbies/Collectable Card Games/CCG Individual Cards","")</f>
        <v/>
      </c>
    </row>
    <row r="9689">
      <c r="C9689" t="str">
        <f>IF(NOT(ISBLANK($A9689)),"183454","")</f>
        <v/>
      </c>
      <c r="D9689" t="str">
        <f>IF(NOT(ISBLANK($A9689)),"/Toys &amp; Hobbies/Collectable Card Games/CCG Individual Cards","")</f>
        <v/>
      </c>
    </row>
    <row r="9690">
      <c r="C9690" t="str">
        <f>IF(NOT(ISBLANK($A9690)),"183454","")</f>
        <v/>
      </c>
      <c r="D9690" t="str">
        <f>IF(NOT(ISBLANK($A9690)),"/Toys &amp; Hobbies/Collectable Card Games/CCG Individual Cards","")</f>
        <v/>
      </c>
    </row>
    <row r="9691">
      <c r="C9691" t="str">
        <f>IF(NOT(ISBLANK($A9691)),"183454","")</f>
        <v/>
      </c>
      <c r="D9691" t="str">
        <f>IF(NOT(ISBLANK($A9691)),"/Toys &amp; Hobbies/Collectable Card Games/CCG Individual Cards","")</f>
        <v/>
      </c>
    </row>
    <row r="9692">
      <c r="C9692" t="str">
        <f>IF(NOT(ISBLANK($A9692)),"183454","")</f>
        <v/>
      </c>
      <c r="D9692" t="str">
        <f>IF(NOT(ISBLANK($A9692)),"/Toys &amp; Hobbies/Collectable Card Games/CCG Individual Cards","")</f>
        <v/>
      </c>
    </row>
    <row r="9693">
      <c r="C9693" t="str">
        <f>IF(NOT(ISBLANK($A9693)),"183454","")</f>
        <v/>
      </c>
      <c r="D9693" t="str">
        <f>IF(NOT(ISBLANK($A9693)),"/Toys &amp; Hobbies/Collectable Card Games/CCG Individual Cards","")</f>
        <v/>
      </c>
    </row>
    <row r="9694">
      <c r="C9694" t="str">
        <f>IF(NOT(ISBLANK($A9694)),"183454","")</f>
        <v/>
      </c>
      <c r="D9694" t="str">
        <f>IF(NOT(ISBLANK($A9694)),"/Toys &amp; Hobbies/Collectable Card Games/CCG Individual Cards","")</f>
        <v/>
      </c>
    </row>
    <row r="9695">
      <c r="C9695" t="str">
        <f>IF(NOT(ISBLANK($A9695)),"183454","")</f>
        <v/>
      </c>
      <c r="D9695" t="str">
        <f>IF(NOT(ISBLANK($A9695)),"/Toys &amp; Hobbies/Collectable Card Games/CCG Individual Cards","")</f>
        <v/>
      </c>
    </row>
    <row r="9696">
      <c r="C9696" t="str">
        <f>IF(NOT(ISBLANK($A9696)),"183454","")</f>
        <v/>
      </c>
      <c r="D9696" t="str">
        <f>IF(NOT(ISBLANK($A9696)),"/Toys &amp; Hobbies/Collectable Card Games/CCG Individual Cards","")</f>
        <v/>
      </c>
    </row>
    <row r="9697">
      <c r="C9697" t="str">
        <f>IF(NOT(ISBLANK($A9697)),"183454","")</f>
        <v/>
      </c>
      <c r="D9697" t="str">
        <f>IF(NOT(ISBLANK($A9697)),"/Toys &amp; Hobbies/Collectable Card Games/CCG Individual Cards","")</f>
        <v/>
      </c>
    </row>
    <row r="9698">
      <c r="C9698" t="str">
        <f>IF(NOT(ISBLANK($A9698)),"183454","")</f>
        <v/>
      </c>
      <c r="D9698" t="str">
        <f>IF(NOT(ISBLANK($A9698)),"/Toys &amp; Hobbies/Collectable Card Games/CCG Individual Cards","")</f>
        <v/>
      </c>
    </row>
    <row r="9699">
      <c r="C9699" t="str">
        <f>IF(NOT(ISBLANK($A9699)),"183454","")</f>
        <v/>
      </c>
      <c r="D9699" t="str">
        <f>IF(NOT(ISBLANK($A9699)),"/Toys &amp; Hobbies/Collectable Card Games/CCG Individual Cards","")</f>
        <v/>
      </c>
    </row>
    <row r="9700">
      <c r="C9700" t="str">
        <f>IF(NOT(ISBLANK($A9700)),"183454","")</f>
        <v/>
      </c>
      <c r="D9700" t="str">
        <f>IF(NOT(ISBLANK($A9700)),"/Toys &amp; Hobbies/Collectable Card Games/CCG Individual Cards","")</f>
        <v/>
      </c>
    </row>
    <row r="9701">
      <c r="C9701" t="str">
        <f>IF(NOT(ISBLANK($A9701)),"183454","")</f>
        <v/>
      </c>
      <c r="D9701" t="str">
        <f>IF(NOT(ISBLANK($A9701)),"/Toys &amp; Hobbies/Collectable Card Games/CCG Individual Cards","")</f>
        <v/>
      </c>
    </row>
    <row r="9702">
      <c r="C9702" t="str">
        <f>IF(NOT(ISBLANK($A9702)),"183454","")</f>
        <v/>
      </c>
      <c r="D9702" t="str">
        <f>IF(NOT(ISBLANK($A9702)),"/Toys &amp; Hobbies/Collectable Card Games/CCG Individual Cards","")</f>
        <v/>
      </c>
    </row>
    <row r="9703">
      <c r="C9703" t="str">
        <f>IF(NOT(ISBLANK($A9703)),"183454","")</f>
        <v/>
      </c>
      <c r="D9703" t="str">
        <f>IF(NOT(ISBLANK($A9703)),"/Toys &amp; Hobbies/Collectable Card Games/CCG Individual Cards","")</f>
        <v/>
      </c>
    </row>
    <row r="9704">
      <c r="C9704" t="str">
        <f>IF(NOT(ISBLANK($A9704)),"183454","")</f>
        <v/>
      </c>
      <c r="D9704" t="str">
        <f>IF(NOT(ISBLANK($A9704)),"/Toys &amp; Hobbies/Collectable Card Games/CCG Individual Cards","")</f>
        <v/>
      </c>
    </row>
    <row r="9705">
      <c r="C9705" t="str">
        <f>IF(NOT(ISBLANK($A9705)),"183454","")</f>
        <v/>
      </c>
      <c r="D9705" t="str">
        <f>IF(NOT(ISBLANK($A9705)),"/Toys &amp; Hobbies/Collectable Card Games/CCG Individual Cards","")</f>
        <v/>
      </c>
    </row>
    <row r="9706">
      <c r="C9706" t="str">
        <f>IF(NOT(ISBLANK($A9706)),"183454","")</f>
        <v/>
      </c>
      <c r="D9706" t="str">
        <f>IF(NOT(ISBLANK($A9706)),"/Toys &amp; Hobbies/Collectable Card Games/CCG Individual Cards","")</f>
        <v/>
      </c>
    </row>
    <row r="9707">
      <c r="C9707" t="str">
        <f>IF(NOT(ISBLANK($A9707)),"183454","")</f>
        <v/>
      </c>
      <c r="D9707" t="str">
        <f>IF(NOT(ISBLANK($A9707)),"/Toys &amp; Hobbies/Collectable Card Games/CCG Individual Cards","")</f>
        <v/>
      </c>
    </row>
    <row r="9708">
      <c r="C9708" t="str">
        <f>IF(NOT(ISBLANK($A9708)),"183454","")</f>
        <v/>
      </c>
      <c r="D9708" t="str">
        <f>IF(NOT(ISBLANK($A9708)),"/Toys &amp; Hobbies/Collectable Card Games/CCG Individual Cards","")</f>
        <v/>
      </c>
    </row>
    <row r="9709">
      <c r="C9709" t="str">
        <f>IF(NOT(ISBLANK($A9709)),"183454","")</f>
        <v/>
      </c>
      <c r="D9709" t="str">
        <f>IF(NOT(ISBLANK($A9709)),"/Toys &amp; Hobbies/Collectable Card Games/CCG Individual Cards","")</f>
        <v/>
      </c>
    </row>
    <row r="9710">
      <c r="C9710" t="str">
        <f>IF(NOT(ISBLANK($A9710)),"183454","")</f>
        <v/>
      </c>
      <c r="D9710" t="str">
        <f>IF(NOT(ISBLANK($A9710)),"/Toys &amp; Hobbies/Collectable Card Games/CCG Individual Cards","")</f>
        <v/>
      </c>
    </row>
    <row r="9711">
      <c r="C9711" t="str">
        <f>IF(NOT(ISBLANK($A9711)),"183454","")</f>
        <v/>
      </c>
      <c r="D9711" t="str">
        <f>IF(NOT(ISBLANK($A9711)),"/Toys &amp; Hobbies/Collectable Card Games/CCG Individual Cards","")</f>
        <v/>
      </c>
    </row>
    <row r="9712">
      <c r="C9712" t="str">
        <f>IF(NOT(ISBLANK($A9712)),"183454","")</f>
        <v/>
      </c>
      <c r="D9712" t="str">
        <f>IF(NOT(ISBLANK($A9712)),"/Toys &amp; Hobbies/Collectable Card Games/CCG Individual Cards","")</f>
        <v/>
      </c>
    </row>
    <row r="9713">
      <c r="C9713" t="str">
        <f>IF(NOT(ISBLANK($A9713)),"183454","")</f>
        <v/>
      </c>
      <c r="D9713" t="str">
        <f>IF(NOT(ISBLANK($A9713)),"/Toys &amp; Hobbies/Collectable Card Games/CCG Individual Cards","")</f>
        <v/>
      </c>
    </row>
    <row r="9714">
      <c r="C9714" t="str">
        <f>IF(NOT(ISBLANK($A9714)),"183454","")</f>
        <v/>
      </c>
      <c r="D9714" t="str">
        <f>IF(NOT(ISBLANK($A9714)),"/Toys &amp; Hobbies/Collectable Card Games/CCG Individual Cards","")</f>
        <v/>
      </c>
    </row>
    <row r="9715">
      <c r="C9715" t="str">
        <f>IF(NOT(ISBLANK($A9715)),"183454","")</f>
        <v/>
      </c>
      <c r="D9715" t="str">
        <f>IF(NOT(ISBLANK($A9715)),"/Toys &amp; Hobbies/Collectable Card Games/CCG Individual Cards","")</f>
        <v/>
      </c>
    </row>
    <row r="9716">
      <c r="C9716" t="str">
        <f>IF(NOT(ISBLANK($A9716)),"183454","")</f>
        <v/>
      </c>
      <c r="D9716" t="str">
        <f>IF(NOT(ISBLANK($A9716)),"/Toys &amp; Hobbies/Collectable Card Games/CCG Individual Cards","")</f>
        <v/>
      </c>
    </row>
    <row r="9717">
      <c r="C9717" t="str">
        <f>IF(NOT(ISBLANK($A9717)),"183454","")</f>
        <v/>
      </c>
      <c r="D9717" t="str">
        <f>IF(NOT(ISBLANK($A9717)),"/Toys &amp; Hobbies/Collectable Card Games/CCG Individual Cards","")</f>
        <v/>
      </c>
    </row>
    <row r="9718">
      <c r="C9718" t="str">
        <f>IF(NOT(ISBLANK($A9718)),"183454","")</f>
        <v/>
      </c>
      <c r="D9718" t="str">
        <f>IF(NOT(ISBLANK($A9718)),"/Toys &amp; Hobbies/Collectable Card Games/CCG Individual Cards","")</f>
        <v/>
      </c>
    </row>
    <row r="9719">
      <c r="C9719" t="str">
        <f>IF(NOT(ISBLANK($A9719)),"183454","")</f>
        <v/>
      </c>
      <c r="D9719" t="str">
        <f>IF(NOT(ISBLANK($A9719)),"/Toys &amp; Hobbies/Collectable Card Games/CCG Individual Cards","")</f>
        <v/>
      </c>
    </row>
    <row r="9720">
      <c r="C9720" t="str">
        <f>IF(NOT(ISBLANK($A9720)),"183454","")</f>
        <v/>
      </c>
      <c r="D9720" t="str">
        <f>IF(NOT(ISBLANK($A9720)),"/Toys &amp; Hobbies/Collectable Card Games/CCG Individual Cards","")</f>
        <v/>
      </c>
    </row>
    <row r="9721">
      <c r="C9721" t="str">
        <f>IF(NOT(ISBLANK($A9721)),"183454","")</f>
        <v/>
      </c>
      <c r="D9721" t="str">
        <f>IF(NOT(ISBLANK($A9721)),"/Toys &amp; Hobbies/Collectable Card Games/CCG Individual Cards","")</f>
        <v/>
      </c>
    </row>
    <row r="9722">
      <c r="C9722" t="str">
        <f>IF(NOT(ISBLANK($A9722)),"183454","")</f>
        <v/>
      </c>
      <c r="D9722" t="str">
        <f>IF(NOT(ISBLANK($A9722)),"/Toys &amp; Hobbies/Collectable Card Games/CCG Individual Cards","")</f>
        <v/>
      </c>
    </row>
    <row r="9723">
      <c r="C9723" t="str">
        <f>IF(NOT(ISBLANK($A9723)),"183454","")</f>
        <v/>
      </c>
      <c r="D9723" t="str">
        <f>IF(NOT(ISBLANK($A9723)),"/Toys &amp; Hobbies/Collectable Card Games/CCG Individual Cards","")</f>
        <v/>
      </c>
    </row>
    <row r="9724">
      <c r="C9724" t="str">
        <f>IF(NOT(ISBLANK($A9724)),"183454","")</f>
        <v/>
      </c>
      <c r="D9724" t="str">
        <f>IF(NOT(ISBLANK($A9724)),"/Toys &amp; Hobbies/Collectable Card Games/CCG Individual Cards","")</f>
        <v/>
      </c>
    </row>
    <row r="9725">
      <c r="C9725" t="str">
        <f>IF(NOT(ISBLANK($A9725)),"183454","")</f>
        <v/>
      </c>
      <c r="D9725" t="str">
        <f>IF(NOT(ISBLANK($A9725)),"/Toys &amp; Hobbies/Collectable Card Games/CCG Individual Cards","")</f>
        <v/>
      </c>
    </row>
    <row r="9726">
      <c r="C9726" t="str">
        <f>IF(NOT(ISBLANK($A9726)),"183454","")</f>
        <v/>
      </c>
      <c r="D9726" t="str">
        <f>IF(NOT(ISBLANK($A9726)),"/Toys &amp; Hobbies/Collectable Card Games/CCG Individual Cards","")</f>
        <v/>
      </c>
    </row>
    <row r="9727">
      <c r="C9727" t="str">
        <f>IF(NOT(ISBLANK($A9727)),"183454","")</f>
        <v/>
      </c>
      <c r="D9727" t="str">
        <f>IF(NOT(ISBLANK($A9727)),"/Toys &amp; Hobbies/Collectable Card Games/CCG Individual Cards","")</f>
        <v/>
      </c>
    </row>
    <row r="9728">
      <c r="C9728" t="str">
        <f>IF(NOT(ISBLANK($A9728)),"183454","")</f>
        <v/>
      </c>
      <c r="D9728" t="str">
        <f>IF(NOT(ISBLANK($A9728)),"/Toys &amp; Hobbies/Collectable Card Games/CCG Individual Cards","")</f>
        <v/>
      </c>
    </row>
    <row r="9729">
      <c r="C9729" t="str">
        <f>IF(NOT(ISBLANK($A9729)),"183454","")</f>
        <v/>
      </c>
      <c r="D9729" t="str">
        <f>IF(NOT(ISBLANK($A9729)),"/Toys &amp; Hobbies/Collectable Card Games/CCG Individual Cards","")</f>
        <v/>
      </c>
    </row>
    <row r="9730">
      <c r="C9730" t="str">
        <f>IF(NOT(ISBLANK($A9730)),"183454","")</f>
        <v/>
      </c>
      <c r="D9730" t="str">
        <f>IF(NOT(ISBLANK($A9730)),"/Toys &amp; Hobbies/Collectable Card Games/CCG Individual Cards","")</f>
        <v/>
      </c>
    </row>
    <row r="9731">
      <c r="C9731" t="str">
        <f>IF(NOT(ISBLANK($A9731)),"183454","")</f>
        <v/>
      </c>
      <c r="D9731" t="str">
        <f>IF(NOT(ISBLANK($A9731)),"/Toys &amp; Hobbies/Collectable Card Games/CCG Individual Cards","")</f>
        <v/>
      </c>
    </row>
    <row r="9732">
      <c r="C9732" t="str">
        <f>IF(NOT(ISBLANK($A9732)),"183454","")</f>
        <v/>
      </c>
      <c r="D9732" t="str">
        <f>IF(NOT(ISBLANK($A9732)),"/Toys &amp; Hobbies/Collectable Card Games/CCG Individual Cards","")</f>
        <v/>
      </c>
    </row>
    <row r="9733">
      <c r="C9733" t="str">
        <f>IF(NOT(ISBLANK($A9733)),"183454","")</f>
        <v/>
      </c>
      <c r="D9733" t="str">
        <f>IF(NOT(ISBLANK($A9733)),"/Toys &amp; Hobbies/Collectable Card Games/CCG Individual Cards","")</f>
        <v/>
      </c>
    </row>
    <row r="9734">
      <c r="C9734" t="str">
        <f>IF(NOT(ISBLANK($A9734)),"183454","")</f>
        <v/>
      </c>
      <c r="D9734" t="str">
        <f>IF(NOT(ISBLANK($A9734)),"/Toys &amp; Hobbies/Collectable Card Games/CCG Individual Cards","")</f>
        <v/>
      </c>
    </row>
    <row r="9735">
      <c r="C9735" t="str">
        <f>IF(NOT(ISBLANK($A9735)),"183454","")</f>
        <v/>
      </c>
      <c r="D9735" t="str">
        <f>IF(NOT(ISBLANK($A9735)),"/Toys &amp; Hobbies/Collectable Card Games/CCG Individual Cards","")</f>
        <v/>
      </c>
    </row>
    <row r="9736">
      <c r="C9736" t="str">
        <f>IF(NOT(ISBLANK($A9736)),"183454","")</f>
        <v/>
      </c>
      <c r="D9736" t="str">
        <f>IF(NOT(ISBLANK($A9736)),"/Toys &amp; Hobbies/Collectable Card Games/CCG Individual Cards","")</f>
        <v/>
      </c>
    </row>
    <row r="9737">
      <c r="C9737" t="str">
        <f>IF(NOT(ISBLANK($A9737)),"183454","")</f>
        <v/>
      </c>
      <c r="D9737" t="str">
        <f>IF(NOT(ISBLANK($A9737)),"/Toys &amp; Hobbies/Collectable Card Games/CCG Individual Cards","")</f>
        <v/>
      </c>
    </row>
    <row r="9738">
      <c r="C9738" t="str">
        <f>IF(NOT(ISBLANK($A9738)),"183454","")</f>
        <v/>
      </c>
      <c r="D9738" t="str">
        <f>IF(NOT(ISBLANK($A9738)),"/Toys &amp; Hobbies/Collectable Card Games/CCG Individual Cards","")</f>
        <v/>
      </c>
    </row>
    <row r="9739">
      <c r="C9739" t="str">
        <f>IF(NOT(ISBLANK($A9739)),"183454","")</f>
        <v/>
      </c>
      <c r="D9739" t="str">
        <f>IF(NOT(ISBLANK($A9739)),"/Toys &amp; Hobbies/Collectable Card Games/CCG Individual Cards","")</f>
        <v/>
      </c>
    </row>
    <row r="9740">
      <c r="C9740" t="str">
        <f>IF(NOT(ISBLANK($A9740)),"183454","")</f>
        <v/>
      </c>
      <c r="D9740" t="str">
        <f>IF(NOT(ISBLANK($A9740)),"/Toys &amp; Hobbies/Collectable Card Games/CCG Individual Cards","")</f>
        <v/>
      </c>
    </row>
    <row r="9741">
      <c r="C9741" t="str">
        <f>IF(NOT(ISBLANK($A9741)),"183454","")</f>
        <v/>
      </c>
      <c r="D9741" t="str">
        <f>IF(NOT(ISBLANK($A9741)),"/Toys &amp; Hobbies/Collectable Card Games/CCG Individual Cards","")</f>
        <v/>
      </c>
    </row>
    <row r="9742">
      <c r="C9742" t="str">
        <f>IF(NOT(ISBLANK($A9742)),"183454","")</f>
        <v/>
      </c>
      <c r="D9742" t="str">
        <f>IF(NOT(ISBLANK($A9742)),"/Toys &amp; Hobbies/Collectable Card Games/CCG Individual Cards","")</f>
        <v/>
      </c>
    </row>
    <row r="9743">
      <c r="C9743" t="str">
        <f>IF(NOT(ISBLANK($A9743)),"183454","")</f>
        <v/>
      </c>
      <c r="D9743" t="str">
        <f>IF(NOT(ISBLANK($A9743)),"/Toys &amp; Hobbies/Collectable Card Games/CCG Individual Cards","")</f>
        <v/>
      </c>
    </row>
    <row r="9744">
      <c r="C9744" t="str">
        <f>IF(NOT(ISBLANK($A9744)),"183454","")</f>
        <v/>
      </c>
      <c r="D9744" t="str">
        <f>IF(NOT(ISBLANK($A9744)),"/Toys &amp; Hobbies/Collectable Card Games/CCG Individual Cards","")</f>
        <v/>
      </c>
    </row>
    <row r="9745">
      <c r="C9745" t="str">
        <f>IF(NOT(ISBLANK($A9745)),"183454","")</f>
        <v/>
      </c>
      <c r="D9745" t="str">
        <f>IF(NOT(ISBLANK($A9745)),"/Toys &amp; Hobbies/Collectable Card Games/CCG Individual Cards","")</f>
        <v/>
      </c>
    </row>
    <row r="9746">
      <c r="C9746" t="str">
        <f>IF(NOT(ISBLANK($A9746)),"183454","")</f>
        <v/>
      </c>
      <c r="D9746" t="str">
        <f>IF(NOT(ISBLANK($A9746)),"/Toys &amp; Hobbies/Collectable Card Games/CCG Individual Cards","")</f>
        <v/>
      </c>
    </row>
    <row r="9747">
      <c r="C9747" t="str">
        <f>IF(NOT(ISBLANK($A9747)),"183454","")</f>
        <v/>
      </c>
      <c r="D9747" t="str">
        <f>IF(NOT(ISBLANK($A9747)),"/Toys &amp; Hobbies/Collectable Card Games/CCG Individual Cards","")</f>
        <v/>
      </c>
    </row>
    <row r="9748">
      <c r="C9748" t="str">
        <f>IF(NOT(ISBLANK($A9748)),"183454","")</f>
        <v/>
      </c>
      <c r="D9748" t="str">
        <f>IF(NOT(ISBLANK($A9748)),"/Toys &amp; Hobbies/Collectable Card Games/CCG Individual Cards","")</f>
        <v/>
      </c>
    </row>
    <row r="9749">
      <c r="C9749" t="str">
        <f>IF(NOT(ISBLANK($A9749)),"183454","")</f>
        <v/>
      </c>
      <c r="D9749" t="str">
        <f>IF(NOT(ISBLANK($A9749)),"/Toys &amp; Hobbies/Collectable Card Games/CCG Individual Cards","")</f>
        <v/>
      </c>
    </row>
    <row r="9750">
      <c r="C9750" t="str">
        <f>IF(NOT(ISBLANK($A9750)),"183454","")</f>
        <v/>
      </c>
      <c r="D9750" t="str">
        <f>IF(NOT(ISBLANK($A9750)),"/Toys &amp; Hobbies/Collectable Card Games/CCG Individual Cards","")</f>
        <v/>
      </c>
    </row>
    <row r="9751">
      <c r="C9751" t="str">
        <f>IF(NOT(ISBLANK($A9751)),"183454","")</f>
        <v/>
      </c>
      <c r="D9751" t="str">
        <f>IF(NOT(ISBLANK($A9751)),"/Toys &amp; Hobbies/Collectable Card Games/CCG Individual Cards","")</f>
        <v/>
      </c>
    </row>
    <row r="9752">
      <c r="C9752" t="str">
        <f>IF(NOT(ISBLANK($A9752)),"183454","")</f>
        <v/>
      </c>
      <c r="D9752" t="str">
        <f>IF(NOT(ISBLANK($A9752)),"/Toys &amp; Hobbies/Collectable Card Games/CCG Individual Cards","")</f>
        <v/>
      </c>
    </row>
    <row r="9753">
      <c r="C9753" t="str">
        <f>IF(NOT(ISBLANK($A9753)),"183454","")</f>
        <v/>
      </c>
      <c r="D9753" t="str">
        <f>IF(NOT(ISBLANK($A9753)),"/Toys &amp; Hobbies/Collectable Card Games/CCG Individual Cards","")</f>
        <v/>
      </c>
    </row>
    <row r="9754">
      <c r="C9754" t="str">
        <f>IF(NOT(ISBLANK($A9754)),"183454","")</f>
        <v/>
      </c>
      <c r="D9754" t="str">
        <f>IF(NOT(ISBLANK($A9754)),"/Toys &amp; Hobbies/Collectable Card Games/CCG Individual Cards","")</f>
        <v/>
      </c>
    </row>
    <row r="9755">
      <c r="C9755" t="str">
        <f>IF(NOT(ISBLANK($A9755)),"183454","")</f>
        <v/>
      </c>
      <c r="D9755" t="str">
        <f>IF(NOT(ISBLANK($A9755)),"/Toys &amp; Hobbies/Collectable Card Games/CCG Individual Cards","")</f>
        <v/>
      </c>
    </row>
    <row r="9756">
      <c r="C9756" t="str">
        <f>IF(NOT(ISBLANK($A9756)),"183454","")</f>
        <v/>
      </c>
      <c r="D9756" t="str">
        <f>IF(NOT(ISBLANK($A9756)),"/Toys &amp; Hobbies/Collectable Card Games/CCG Individual Cards","")</f>
        <v/>
      </c>
    </row>
    <row r="9757">
      <c r="C9757" t="str">
        <f>IF(NOT(ISBLANK($A9757)),"183454","")</f>
        <v/>
      </c>
      <c r="D9757" t="str">
        <f>IF(NOT(ISBLANK($A9757)),"/Toys &amp; Hobbies/Collectable Card Games/CCG Individual Cards","")</f>
        <v/>
      </c>
    </row>
    <row r="9758">
      <c r="C9758" t="str">
        <f>IF(NOT(ISBLANK($A9758)),"183454","")</f>
        <v/>
      </c>
      <c r="D9758" t="str">
        <f>IF(NOT(ISBLANK($A9758)),"/Toys &amp; Hobbies/Collectable Card Games/CCG Individual Cards","")</f>
        <v/>
      </c>
    </row>
    <row r="9759">
      <c r="C9759" t="str">
        <f>IF(NOT(ISBLANK($A9759)),"183454","")</f>
        <v/>
      </c>
      <c r="D9759" t="str">
        <f>IF(NOT(ISBLANK($A9759)),"/Toys &amp; Hobbies/Collectable Card Games/CCG Individual Cards","")</f>
        <v/>
      </c>
    </row>
    <row r="9760">
      <c r="C9760" t="str">
        <f>IF(NOT(ISBLANK($A9760)),"183454","")</f>
        <v/>
      </c>
      <c r="D9760" t="str">
        <f>IF(NOT(ISBLANK($A9760)),"/Toys &amp; Hobbies/Collectable Card Games/CCG Individual Cards","")</f>
        <v/>
      </c>
    </row>
    <row r="9761">
      <c r="C9761" t="str">
        <f>IF(NOT(ISBLANK($A9761)),"183454","")</f>
        <v/>
      </c>
      <c r="D9761" t="str">
        <f>IF(NOT(ISBLANK($A9761)),"/Toys &amp; Hobbies/Collectable Card Games/CCG Individual Cards","")</f>
        <v/>
      </c>
    </row>
    <row r="9762">
      <c r="C9762" t="str">
        <f>IF(NOT(ISBLANK($A9762)),"183454","")</f>
        <v/>
      </c>
      <c r="D9762" t="str">
        <f>IF(NOT(ISBLANK($A9762)),"/Toys &amp; Hobbies/Collectable Card Games/CCG Individual Cards","")</f>
        <v/>
      </c>
    </row>
    <row r="9763">
      <c r="C9763" t="str">
        <f>IF(NOT(ISBLANK($A9763)),"183454","")</f>
        <v/>
      </c>
      <c r="D9763" t="str">
        <f>IF(NOT(ISBLANK($A9763)),"/Toys &amp; Hobbies/Collectable Card Games/CCG Individual Cards","")</f>
        <v/>
      </c>
    </row>
    <row r="9764">
      <c r="C9764" t="str">
        <f>IF(NOT(ISBLANK($A9764)),"183454","")</f>
        <v/>
      </c>
      <c r="D9764" t="str">
        <f>IF(NOT(ISBLANK($A9764)),"/Toys &amp; Hobbies/Collectable Card Games/CCG Individual Cards","")</f>
        <v/>
      </c>
    </row>
    <row r="9765">
      <c r="C9765" t="str">
        <f>IF(NOT(ISBLANK($A9765)),"183454","")</f>
        <v/>
      </c>
      <c r="D9765" t="str">
        <f>IF(NOT(ISBLANK($A9765)),"/Toys &amp; Hobbies/Collectable Card Games/CCG Individual Cards","")</f>
        <v/>
      </c>
    </row>
    <row r="9766">
      <c r="C9766" t="str">
        <f>IF(NOT(ISBLANK($A9766)),"183454","")</f>
        <v/>
      </c>
      <c r="D9766" t="str">
        <f>IF(NOT(ISBLANK($A9766)),"/Toys &amp; Hobbies/Collectable Card Games/CCG Individual Cards","")</f>
        <v/>
      </c>
    </row>
    <row r="9767">
      <c r="C9767" t="str">
        <f>IF(NOT(ISBLANK($A9767)),"183454","")</f>
        <v/>
      </c>
      <c r="D9767" t="str">
        <f>IF(NOT(ISBLANK($A9767)),"/Toys &amp; Hobbies/Collectable Card Games/CCG Individual Cards","")</f>
        <v/>
      </c>
    </row>
    <row r="9768">
      <c r="C9768" t="str">
        <f>IF(NOT(ISBLANK($A9768)),"183454","")</f>
        <v/>
      </c>
      <c r="D9768" t="str">
        <f>IF(NOT(ISBLANK($A9768)),"/Toys &amp; Hobbies/Collectable Card Games/CCG Individual Cards","")</f>
        <v/>
      </c>
    </row>
    <row r="9769">
      <c r="C9769" t="str">
        <f>IF(NOT(ISBLANK($A9769)),"183454","")</f>
        <v/>
      </c>
      <c r="D9769" t="str">
        <f>IF(NOT(ISBLANK($A9769)),"/Toys &amp; Hobbies/Collectable Card Games/CCG Individual Cards","")</f>
        <v/>
      </c>
    </row>
    <row r="9770">
      <c r="C9770" t="str">
        <f>IF(NOT(ISBLANK($A9770)),"183454","")</f>
        <v/>
      </c>
      <c r="D9770" t="str">
        <f>IF(NOT(ISBLANK($A9770)),"/Toys &amp; Hobbies/Collectable Card Games/CCG Individual Cards","")</f>
        <v/>
      </c>
    </row>
    <row r="9771">
      <c r="C9771" t="str">
        <f>IF(NOT(ISBLANK($A9771)),"183454","")</f>
        <v/>
      </c>
      <c r="D9771" t="str">
        <f>IF(NOT(ISBLANK($A9771)),"/Toys &amp; Hobbies/Collectable Card Games/CCG Individual Cards","")</f>
        <v/>
      </c>
    </row>
    <row r="9772">
      <c r="C9772" t="str">
        <f>IF(NOT(ISBLANK($A9772)),"183454","")</f>
        <v/>
      </c>
      <c r="D9772" t="str">
        <f>IF(NOT(ISBLANK($A9772)),"/Toys &amp; Hobbies/Collectable Card Games/CCG Individual Cards","")</f>
        <v/>
      </c>
    </row>
    <row r="9773">
      <c r="C9773" t="str">
        <f>IF(NOT(ISBLANK($A9773)),"183454","")</f>
        <v/>
      </c>
      <c r="D9773" t="str">
        <f>IF(NOT(ISBLANK($A9773)),"/Toys &amp; Hobbies/Collectable Card Games/CCG Individual Cards","")</f>
        <v/>
      </c>
    </row>
    <row r="9774">
      <c r="C9774" t="str">
        <f>IF(NOT(ISBLANK($A9774)),"183454","")</f>
        <v/>
      </c>
      <c r="D9774" t="str">
        <f>IF(NOT(ISBLANK($A9774)),"/Toys &amp; Hobbies/Collectable Card Games/CCG Individual Cards","")</f>
        <v/>
      </c>
    </row>
    <row r="9775">
      <c r="C9775" t="str">
        <f>IF(NOT(ISBLANK($A9775)),"183454","")</f>
        <v/>
      </c>
      <c r="D9775" t="str">
        <f>IF(NOT(ISBLANK($A9775)),"/Toys &amp; Hobbies/Collectable Card Games/CCG Individual Cards","")</f>
        <v/>
      </c>
    </row>
    <row r="9776">
      <c r="C9776" t="str">
        <f>IF(NOT(ISBLANK($A9776)),"183454","")</f>
        <v/>
      </c>
      <c r="D9776" t="str">
        <f>IF(NOT(ISBLANK($A9776)),"/Toys &amp; Hobbies/Collectable Card Games/CCG Individual Cards","")</f>
        <v/>
      </c>
    </row>
    <row r="9777">
      <c r="C9777" t="str">
        <f>IF(NOT(ISBLANK($A9777)),"183454","")</f>
        <v/>
      </c>
      <c r="D9777" t="str">
        <f>IF(NOT(ISBLANK($A9777)),"/Toys &amp; Hobbies/Collectable Card Games/CCG Individual Cards","")</f>
        <v/>
      </c>
    </row>
    <row r="9778">
      <c r="C9778" t="str">
        <f>IF(NOT(ISBLANK($A9778)),"183454","")</f>
        <v/>
      </c>
      <c r="D9778" t="str">
        <f>IF(NOT(ISBLANK($A9778)),"/Toys &amp; Hobbies/Collectable Card Games/CCG Individual Cards","")</f>
        <v/>
      </c>
    </row>
    <row r="9779">
      <c r="C9779" t="str">
        <f>IF(NOT(ISBLANK($A9779)),"183454","")</f>
        <v/>
      </c>
      <c r="D9779" t="str">
        <f>IF(NOT(ISBLANK($A9779)),"/Toys &amp; Hobbies/Collectable Card Games/CCG Individual Cards","")</f>
        <v/>
      </c>
    </row>
    <row r="9780">
      <c r="C9780" t="str">
        <f>IF(NOT(ISBLANK($A9780)),"183454","")</f>
        <v/>
      </c>
      <c r="D9780" t="str">
        <f>IF(NOT(ISBLANK($A9780)),"/Toys &amp; Hobbies/Collectable Card Games/CCG Individual Cards","")</f>
        <v/>
      </c>
    </row>
    <row r="9781">
      <c r="C9781" t="str">
        <f>IF(NOT(ISBLANK($A9781)),"183454","")</f>
        <v/>
      </c>
      <c r="D9781" t="str">
        <f>IF(NOT(ISBLANK($A9781)),"/Toys &amp; Hobbies/Collectable Card Games/CCG Individual Cards","")</f>
        <v/>
      </c>
    </row>
    <row r="9782">
      <c r="C9782" t="str">
        <f>IF(NOT(ISBLANK($A9782)),"183454","")</f>
        <v/>
      </c>
      <c r="D9782" t="str">
        <f>IF(NOT(ISBLANK($A9782)),"/Toys &amp; Hobbies/Collectable Card Games/CCG Individual Cards","")</f>
        <v/>
      </c>
    </row>
    <row r="9783">
      <c r="C9783" t="str">
        <f>IF(NOT(ISBLANK($A9783)),"183454","")</f>
        <v/>
      </c>
      <c r="D9783" t="str">
        <f>IF(NOT(ISBLANK($A9783)),"/Toys &amp; Hobbies/Collectable Card Games/CCG Individual Cards","")</f>
        <v/>
      </c>
    </row>
    <row r="9784">
      <c r="C9784" t="str">
        <f>IF(NOT(ISBLANK($A9784)),"183454","")</f>
        <v/>
      </c>
      <c r="D9784" t="str">
        <f>IF(NOT(ISBLANK($A9784)),"/Toys &amp; Hobbies/Collectable Card Games/CCG Individual Cards","")</f>
        <v/>
      </c>
    </row>
    <row r="9785">
      <c r="C9785" t="str">
        <f>IF(NOT(ISBLANK($A9785)),"183454","")</f>
        <v/>
      </c>
      <c r="D9785" t="str">
        <f>IF(NOT(ISBLANK($A9785)),"/Toys &amp; Hobbies/Collectable Card Games/CCG Individual Cards","")</f>
        <v/>
      </c>
    </row>
    <row r="9786">
      <c r="C9786" t="str">
        <f>IF(NOT(ISBLANK($A9786)),"183454","")</f>
        <v/>
      </c>
      <c r="D9786" t="str">
        <f>IF(NOT(ISBLANK($A9786)),"/Toys &amp; Hobbies/Collectable Card Games/CCG Individual Cards","")</f>
        <v/>
      </c>
    </row>
    <row r="9787">
      <c r="C9787" t="str">
        <f>IF(NOT(ISBLANK($A9787)),"183454","")</f>
        <v/>
      </c>
      <c r="D9787" t="str">
        <f>IF(NOT(ISBLANK($A9787)),"/Toys &amp; Hobbies/Collectable Card Games/CCG Individual Cards","")</f>
        <v/>
      </c>
    </row>
    <row r="9788">
      <c r="C9788" t="str">
        <f>IF(NOT(ISBLANK($A9788)),"183454","")</f>
        <v/>
      </c>
      <c r="D9788" t="str">
        <f>IF(NOT(ISBLANK($A9788)),"/Toys &amp; Hobbies/Collectable Card Games/CCG Individual Cards","")</f>
        <v/>
      </c>
    </row>
    <row r="9789">
      <c r="C9789" t="str">
        <f>IF(NOT(ISBLANK($A9789)),"183454","")</f>
        <v/>
      </c>
      <c r="D9789" t="str">
        <f>IF(NOT(ISBLANK($A9789)),"/Toys &amp; Hobbies/Collectable Card Games/CCG Individual Cards","")</f>
        <v/>
      </c>
    </row>
    <row r="9790">
      <c r="C9790" t="str">
        <f>IF(NOT(ISBLANK($A9790)),"183454","")</f>
        <v/>
      </c>
      <c r="D9790" t="str">
        <f>IF(NOT(ISBLANK($A9790)),"/Toys &amp; Hobbies/Collectable Card Games/CCG Individual Cards","")</f>
        <v/>
      </c>
    </row>
    <row r="9791">
      <c r="C9791" t="str">
        <f>IF(NOT(ISBLANK($A9791)),"183454","")</f>
        <v/>
      </c>
      <c r="D9791" t="str">
        <f>IF(NOT(ISBLANK($A9791)),"/Toys &amp; Hobbies/Collectable Card Games/CCG Individual Cards","")</f>
        <v/>
      </c>
    </row>
    <row r="9792">
      <c r="C9792" t="str">
        <f>IF(NOT(ISBLANK($A9792)),"183454","")</f>
        <v/>
      </c>
      <c r="D9792" t="str">
        <f>IF(NOT(ISBLANK($A9792)),"/Toys &amp; Hobbies/Collectable Card Games/CCG Individual Cards","")</f>
        <v/>
      </c>
    </row>
    <row r="9793">
      <c r="C9793" t="str">
        <f>IF(NOT(ISBLANK($A9793)),"183454","")</f>
        <v/>
      </c>
      <c r="D9793" t="str">
        <f>IF(NOT(ISBLANK($A9793)),"/Toys &amp; Hobbies/Collectable Card Games/CCG Individual Cards","")</f>
        <v/>
      </c>
    </row>
    <row r="9794">
      <c r="C9794" t="str">
        <f>IF(NOT(ISBLANK($A9794)),"183454","")</f>
        <v/>
      </c>
      <c r="D9794" t="str">
        <f>IF(NOT(ISBLANK($A9794)),"/Toys &amp; Hobbies/Collectable Card Games/CCG Individual Cards","")</f>
        <v/>
      </c>
    </row>
    <row r="9795">
      <c r="C9795" t="str">
        <f>IF(NOT(ISBLANK($A9795)),"183454","")</f>
        <v/>
      </c>
      <c r="D9795" t="str">
        <f>IF(NOT(ISBLANK($A9795)),"/Toys &amp; Hobbies/Collectable Card Games/CCG Individual Cards","")</f>
        <v/>
      </c>
    </row>
    <row r="9796">
      <c r="C9796" t="str">
        <f>IF(NOT(ISBLANK($A9796)),"183454","")</f>
        <v/>
      </c>
      <c r="D9796" t="str">
        <f>IF(NOT(ISBLANK($A9796)),"/Toys &amp; Hobbies/Collectable Card Games/CCG Individual Cards","")</f>
        <v/>
      </c>
    </row>
    <row r="9797">
      <c r="C9797" t="str">
        <f>IF(NOT(ISBLANK($A9797)),"183454","")</f>
        <v/>
      </c>
      <c r="D9797" t="str">
        <f>IF(NOT(ISBLANK($A9797)),"/Toys &amp; Hobbies/Collectable Card Games/CCG Individual Cards","")</f>
        <v/>
      </c>
    </row>
    <row r="9798">
      <c r="C9798" t="str">
        <f>IF(NOT(ISBLANK($A9798)),"183454","")</f>
        <v/>
      </c>
      <c r="D9798" t="str">
        <f>IF(NOT(ISBLANK($A9798)),"/Toys &amp; Hobbies/Collectable Card Games/CCG Individual Cards","")</f>
        <v/>
      </c>
    </row>
    <row r="9799">
      <c r="C9799" t="str">
        <f>IF(NOT(ISBLANK($A9799)),"183454","")</f>
        <v/>
      </c>
      <c r="D9799" t="str">
        <f>IF(NOT(ISBLANK($A9799)),"/Toys &amp; Hobbies/Collectable Card Games/CCG Individual Cards","")</f>
        <v/>
      </c>
    </row>
    <row r="9800">
      <c r="C9800" t="str">
        <f>IF(NOT(ISBLANK($A9800)),"183454","")</f>
        <v/>
      </c>
      <c r="D9800" t="str">
        <f>IF(NOT(ISBLANK($A9800)),"/Toys &amp; Hobbies/Collectable Card Games/CCG Individual Cards","")</f>
        <v/>
      </c>
    </row>
    <row r="9801">
      <c r="C9801" t="str">
        <f>IF(NOT(ISBLANK($A9801)),"183454","")</f>
        <v/>
      </c>
      <c r="D9801" t="str">
        <f>IF(NOT(ISBLANK($A9801)),"/Toys &amp; Hobbies/Collectable Card Games/CCG Individual Cards","")</f>
        <v/>
      </c>
    </row>
    <row r="9802">
      <c r="C9802" t="str">
        <f>IF(NOT(ISBLANK($A9802)),"183454","")</f>
        <v/>
      </c>
      <c r="D9802" t="str">
        <f>IF(NOT(ISBLANK($A9802)),"/Toys &amp; Hobbies/Collectable Card Games/CCG Individual Cards","")</f>
        <v/>
      </c>
    </row>
    <row r="9803">
      <c r="C9803" t="str">
        <f>IF(NOT(ISBLANK($A9803)),"183454","")</f>
        <v/>
      </c>
      <c r="D9803" t="str">
        <f>IF(NOT(ISBLANK($A9803)),"/Toys &amp; Hobbies/Collectable Card Games/CCG Individual Cards","")</f>
        <v/>
      </c>
    </row>
    <row r="9804">
      <c r="C9804" t="str">
        <f>IF(NOT(ISBLANK($A9804)),"183454","")</f>
        <v/>
      </c>
      <c r="D9804" t="str">
        <f>IF(NOT(ISBLANK($A9804)),"/Toys &amp; Hobbies/Collectable Card Games/CCG Individual Cards","")</f>
        <v/>
      </c>
    </row>
    <row r="9805">
      <c r="C9805" t="str">
        <f>IF(NOT(ISBLANK($A9805)),"183454","")</f>
        <v/>
      </c>
      <c r="D9805" t="str">
        <f>IF(NOT(ISBLANK($A9805)),"/Toys &amp; Hobbies/Collectable Card Games/CCG Individual Cards","")</f>
        <v/>
      </c>
    </row>
    <row r="9806">
      <c r="C9806" t="str">
        <f>IF(NOT(ISBLANK($A9806)),"183454","")</f>
        <v/>
      </c>
      <c r="D9806" t="str">
        <f>IF(NOT(ISBLANK($A9806)),"/Toys &amp; Hobbies/Collectable Card Games/CCG Individual Cards","")</f>
        <v/>
      </c>
    </row>
    <row r="9807">
      <c r="C9807" t="str">
        <f>IF(NOT(ISBLANK($A9807)),"183454","")</f>
        <v/>
      </c>
      <c r="D9807" t="str">
        <f>IF(NOT(ISBLANK($A9807)),"/Toys &amp; Hobbies/Collectable Card Games/CCG Individual Cards","")</f>
        <v/>
      </c>
    </row>
    <row r="9808">
      <c r="C9808" t="str">
        <f>IF(NOT(ISBLANK($A9808)),"183454","")</f>
        <v/>
      </c>
      <c r="D9808" t="str">
        <f>IF(NOT(ISBLANK($A9808)),"/Toys &amp; Hobbies/Collectable Card Games/CCG Individual Cards","")</f>
        <v/>
      </c>
    </row>
    <row r="9809">
      <c r="C9809" t="str">
        <f>IF(NOT(ISBLANK($A9809)),"183454","")</f>
        <v/>
      </c>
      <c r="D9809" t="str">
        <f>IF(NOT(ISBLANK($A9809)),"/Toys &amp; Hobbies/Collectable Card Games/CCG Individual Cards","")</f>
        <v/>
      </c>
    </row>
    <row r="9810">
      <c r="C9810" t="str">
        <f>IF(NOT(ISBLANK($A9810)),"183454","")</f>
        <v/>
      </c>
      <c r="D9810" t="str">
        <f>IF(NOT(ISBLANK($A9810)),"/Toys &amp; Hobbies/Collectable Card Games/CCG Individual Cards","")</f>
        <v/>
      </c>
    </row>
    <row r="9811">
      <c r="C9811" t="str">
        <f>IF(NOT(ISBLANK($A9811)),"183454","")</f>
        <v/>
      </c>
      <c r="D9811" t="str">
        <f>IF(NOT(ISBLANK($A9811)),"/Toys &amp; Hobbies/Collectable Card Games/CCG Individual Cards","")</f>
        <v/>
      </c>
    </row>
    <row r="9812">
      <c r="C9812" t="str">
        <f>IF(NOT(ISBLANK($A9812)),"183454","")</f>
        <v/>
      </c>
      <c r="D9812" t="str">
        <f>IF(NOT(ISBLANK($A9812)),"/Toys &amp; Hobbies/Collectable Card Games/CCG Individual Cards","")</f>
        <v/>
      </c>
    </row>
    <row r="9813">
      <c r="C9813" t="str">
        <f>IF(NOT(ISBLANK($A9813)),"183454","")</f>
        <v/>
      </c>
      <c r="D9813" t="str">
        <f>IF(NOT(ISBLANK($A9813)),"/Toys &amp; Hobbies/Collectable Card Games/CCG Individual Cards","")</f>
        <v/>
      </c>
    </row>
    <row r="9814">
      <c r="C9814" t="str">
        <f>IF(NOT(ISBLANK($A9814)),"183454","")</f>
        <v/>
      </c>
      <c r="D9814" t="str">
        <f>IF(NOT(ISBLANK($A9814)),"/Toys &amp; Hobbies/Collectable Card Games/CCG Individual Cards","")</f>
        <v/>
      </c>
    </row>
    <row r="9815">
      <c r="C9815" t="str">
        <f>IF(NOT(ISBLANK($A9815)),"183454","")</f>
        <v/>
      </c>
      <c r="D9815" t="str">
        <f>IF(NOT(ISBLANK($A9815)),"/Toys &amp; Hobbies/Collectable Card Games/CCG Individual Cards","")</f>
        <v/>
      </c>
    </row>
    <row r="9816">
      <c r="C9816" t="str">
        <f>IF(NOT(ISBLANK($A9816)),"183454","")</f>
        <v/>
      </c>
      <c r="D9816" t="str">
        <f>IF(NOT(ISBLANK($A9816)),"/Toys &amp; Hobbies/Collectable Card Games/CCG Individual Cards","")</f>
        <v/>
      </c>
    </row>
    <row r="9817">
      <c r="C9817" t="str">
        <f>IF(NOT(ISBLANK($A9817)),"183454","")</f>
        <v/>
      </c>
      <c r="D9817" t="str">
        <f>IF(NOT(ISBLANK($A9817)),"/Toys &amp; Hobbies/Collectable Card Games/CCG Individual Cards","")</f>
        <v/>
      </c>
    </row>
    <row r="9818">
      <c r="C9818" t="str">
        <f>IF(NOT(ISBLANK($A9818)),"183454","")</f>
        <v/>
      </c>
      <c r="D9818" t="str">
        <f>IF(NOT(ISBLANK($A9818)),"/Toys &amp; Hobbies/Collectable Card Games/CCG Individual Cards","")</f>
        <v/>
      </c>
    </row>
    <row r="9819">
      <c r="C9819" t="str">
        <f>IF(NOT(ISBLANK($A9819)),"183454","")</f>
        <v/>
      </c>
      <c r="D9819" t="str">
        <f>IF(NOT(ISBLANK($A9819)),"/Toys &amp; Hobbies/Collectable Card Games/CCG Individual Cards","")</f>
        <v/>
      </c>
    </row>
    <row r="9820">
      <c r="C9820" t="str">
        <f>IF(NOT(ISBLANK($A9820)),"183454","")</f>
        <v/>
      </c>
      <c r="D9820" t="str">
        <f>IF(NOT(ISBLANK($A9820)),"/Toys &amp; Hobbies/Collectable Card Games/CCG Individual Cards","")</f>
        <v/>
      </c>
    </row>
    <row r="9821">
      <c r="C9821" t="str">
        <f>IF(NOT(ISBLANK($A9821)),"183454","")</f>
        <v/>
      </c>
      <c r="D9821" t="str">
        <f>IF(NOT(ISBLANK($A9821)),"/Toys &amp; Hobbies/Collectable Card Games/CCG Individual Cards","")</f>
        <v/>
      </c>
    </row>
    <row r="9822">
      <c r="C9822" t="str">
        <f>IF(NOT(ISBLANK($A9822)),"183454","")</f>
        <v/>
      </c>
      <c r="D9822" t="str">
        <f>IF(NOT(ISBLANK($A9822)),"/Toys &amp; Hobbies/Collectable Card Games/CCG Individual Cards","")</f>
        <v/>
      </c>
    </row>
    <row r="9823">
      <c r="C9823" t="str">
        <f>IF(NOT(ISBLANK($A9823)),"183454","")</f>
        <v/>
      </c>
      <c r="D9823" t="str">
        <f>IF(NOT(ISBLANK($A9823)),"/Toys &amp; Hobbies/Collectable Card Games/CCG Individual Cards","")</f>
        <v/>
      </c>
    </row>
    <row r="9824">
      <c r="C9824" t="str">
        <f>IF(NOT(ISBLANK($A9824)),"183454","")</f>
        <v/>
      </c>
      <c r="D9824" t="str">
        <f>IF(NOT(ISBLANK($A9824)),"/Toys &amp; Hobbies/Collectable Card Games/CCG Individual Cards","")</f>
        <v/>
      </c>
    </row>
    <row r="9825">
      <c r="C9825" t="str">
        <f>IF(NOT(ISBLANK($A9825)),"183454","")</f>
        <v/>
      </c>
      <c r="D9825" t="str">
        <f>IF(NOT(ISBLANK($A9825)),"/Toys &amp; Hobbies/Collectable Card Games/CCG Individual Cards","")</f>
        <v/>
      </c>
    </row>
    <row r="9826">
      <c r="C9826" t="str">
        <f>IF(NOT(ISBLANK($A9826)),"183454","")</f>
        <v/>
      </c>
      <c r="D9826" t="str">
        <f>IF(NOT(ISBLANK($A9826)),"/Toys &amp; Hobbies/Collectable Card Games/CCG Individual Cards","")</f>
        <v/>
      </c>
    </row>
    <row r="9827">
      <c r="C9827" t="str">
        <f>IF(NOT(ISBLANK($A9827)),"183454","")</f>
        <v/>
      </c>
      <c r="D9827" t="str">
        <f>IF(NOT(ISBLANK($A9827)),"/Toys &amp; Hobbies/Collectable Card Games/CCG Individual Cards","")</f>
        <v/>
      </c>
    </row>
    <row r="9828">
      <c r="C9828" t="str">
        <f>IF(NOT(ISBLANK($A9828)),"183454","")</f>
        <v/>
      </c>
      <c r="D9828" t="str">
        <f>IF(NOT(ISBLANK($A9828)),"/Toys &amp; Hobbies/Collectable Card Games/CCG Individual Cards","")</f>
        <v/>
      </c>
    </row>
    <row r="9829">
      <c r="C9829" t="str">
        <f>IF(NOT(ISBLANK($A9829)),"183454","")</f>
        <v/>
      </c>
      <c r="D9829" t="str">
        <f>IF(NOT(ISBLANK($A9829)),"/Toys &amp; Hobbies/Collectable Card Games/CCG Individual Cards","")</f>
        <v/>
      </c>
    </row>
    <row r="9830">
      <c r="C9830" t="str">
        <f>IF(NOT(ISBLANK($A9830)),"183454","")</f>
        <v/>
      </c>
      <c r="D9830" t="str">
        <f>IF(NOT(ISBLANK($A9830)),"/Toys &amp; Hobbies/Collectable Card Games/CCG Individual Cards","")</f>
        <v/>
      </c>
    </row>
    <row r="9831">
      <c r="C9831" t="str">
        <f>IF(NOT(ISBLANK($A9831)),"183454","")</f>
        <v/>
      </c>
      <c r="D9831" t="str">
        <f>IF(NOT(ISBLANK($A9831)),"/Toys &amp; Hobbies/Collectable Card Games/CCG Individual Cards","")</f>
        <v/>
      </c>
    </row>
    <row r="9832">
      <c r="C9832" t="str">
        <f>IF(NOT(ISBLANK($A9832)),"183454","")</f>
        <v/>
      </c>
      <c r="D9832" t="str">
        <f>IF(NOT(ISBLANK($A9832)),"/Toys &amp; Hobbies/Collectable Card Games/CCG Individual Cards","")</f>
        <v/>
      </c>
    </row>
    <row r="9833">
      <c r="C9833" t="str">
        <f>IF(NOT(ISBLANK($A9833)),"183454","")</f>
        <v/>
      </c>
      <c r="D9833" t="str">
        <f>IF(NOT(ISBLANK($A9833)),"/Toys &amp; Hobbies/Collectable Card Games/CCG Individual Cards","")</f>
        <v/>
      </c>
    </row>
    <row r="9834">
      <c r="C9834" t="str">
        <f>IF(NOT(ISBLANK($A9834)),"183454","")</f>
        <v/>
      </c>
      <c r="D9834" t="str">
        <f>IF(NOT(ISBLANK($A9834)),"/Toys &amp; Hobbies/Collectable Card Games/CCG Individual Cards","")</f>
        <v/>
      </c>
    </row>
    <row r="9835">
      <c r="C9835" t="str">
        <f>IF(NOT(ISBLANK($A9835)),"183454","")</f>
        <v/>
      </c>
      <c r="D9835" t="str">
        <f>IF(NOT(ISBLANK($A9835)),"/Toys &amp; Hobbies/Collectable Card Games/CCG Individual Cards","")</f>
        <v/>
      </c>
    </row>
    <row r="9836">
      <c r="C9836" t="str">
        <f>IF(NOT(ISBLANK($A9836)),"183454","")</f>
        <v/>
      </c>
      <c r="D9836" t="str">
        <f>IF(NOT(ISBLANK($A9836)),"/Toys &amp; Hobbies/Collectable Card Games/CCG Individual Cards","")</f>
        <v/>
      </c>
    </row>
    <row r="9837">
      <c r="C9837" t="str">
        <f>IF(NOT(ISBLANK($A9837)),"183454","")</f>
        <v/>
      </c>
      <c r="D9837" t="str">
        <f>IF(NOT(ISBLANK($A9837)),"/Toys &amp; Hobbies/Collectable Card Games/CCG Individual Cards","")</f>
        <v/>
      </c>
    </row>
    <row r="9838">
      <c r="C9838" t="str">
        <f>IF(NOT(ISBLANK($A9838)),"183454","")</f>
        <v/>
      </c>
      <c r="D9838" t="str">
        <f>IF(NOT(ISBLANK($A9838)),"/Toys &amp; Hobbies/Collectable Card Games/CCG Individual Cards","")</f>
        <v/>
      </c>
    </row>
    <row r="9839">
      <c r="C9839" t="str">
        <f>IF(NOT(ISBLANK($A9839)),"183454","")</f>
        <v/>
      </c>
      <c r="D9839" t="str">
        <f>IF(NOT(ISBLANK($A9839)),"/Toys &amp; Hobbies/Collectable Card Games/CCG Individual Cards","")</f>
        <v/>
      </c>
    </row>
    <row r="9840">
      <c r="C9840" t="str">
        <f>IF(NOT(ISBLANK($A9840)),"183454","")</f>
        <v/>
      </c>
      <c r="D9840" t="str">
        <f>IF(NOT(ISBLANK($A9840)),"/Toys &amp; Hobbies/Collectable Card Games/CCG Individual Cards","")</f>
        <v/>
      </c>
    </row>
    <row r="9841">
      <c r="C9841" t="str">
        <f>IF(NOT(ISBLANK($A9841)),"183454","")</f>
        <v/>
      </c>
      <c r="D9841" t="str">
        <f>IF(NOT(ISBLANK($A9841)),"/Toys &amp; Hobbies/Collectable Card Games/CCG Individual Cards","")</f>
        <v/>
      </c>
    </row>
    <row r="9842">
      <c r="C9842" t="str">
        <f>IF(NOT(ISBLANK($A9842)),"183454","")</f>
        <v/>
      </c>
      <c r="D9842" t="str">
        <f>IF(NOT(ISBLANK($A9842)),"/Toys &amp; Hobbies/Collectable Card Games/CCG Individual Cards","")</f>
        <v/>
      </c>
    </row>
    <row r="9843">
      <c r="C9843" t="str">
        <f>IF(NOT(ISBLANK($A9843)),"183454","")</f>
        <v/>
      </c>
      <c r="D9843" t="str">
        <f>IF(NOT(ISBLANK($A9843)),"/Toys &amp; Hobbies/Collectable Card Games/CCG Individual Cards","")</f>
        <v/>
      </c>
    </row>
    <row r="9844">
      <c r="C9844" t="str">
        <f>IF(NOT(ISBLANK($A9844)),"183454","")</f>
        <v/>
      </c>
      <c r="D9844" t="str">
        <f>IF(NOT(ISBLANK($A9844)),"/Toys &amp; Hobbies/Collectable Card Games/CCG Individual Cards","")</f>
        <v/>
      </c>
    </row>
    <row r="9845">
      <c r="C9845" t="str">
        <f>IF(NOT(ISBLANK($A9845)),"183454","")</f>
        <v/>
      </c>
      <c r="D9845" t="str">
        <f>IF(NOT(ISBLANK($A9845)),"/Toys &amp; Hobbies/Collectable Card Games/CCG Individual Cards","")</f>
        <v/>
      </c>
    </row>
    <row r="9846">
      <c r="C9846" t="str">
        <f>IF(NOT(ISBLANK($A9846)),"183454","")</f>
        <v/>
      </c>
      <c r="D9846" t="str">
        <f>IF(NOT(ISBLANK($A9846)),"/Toys &amp; Hobbies/Collectable Card Games/CCG Individual Cards","")</f>
        <v/>
      </c>
    </row>
    <row r="9847">
      <c r="C9847" t="str">
        <f>IF(NOT(ISBLANK($A9847)),"183454","")</f>
        <v/>
      </c>
      <c r="D9847" t="str">
        <f>IF(NOT(ISBLANK($A9847)),"/Toys &amp; Hobbies/Collectable Card Games/CCG Individual Cards","")</f>
        <v/>
      </c>
    </row>
    <row r="9848">
      <c r="C9848" t="str">
        <f>IF(NOT(ISBLANK($A9848)),"183454","")</f>
        <v/>
      </c>
      <c r="D9848" t="str">
        <f>IF(NOT(ISBLANK($A9848)),"/Toys &amp; Hobbies/Collectable Card Games/CCG Individual Cards","")</f>
        <v/>
      </c>
    </row>
    <row r="9849">
      <c r="C9849" t="str">
        <f>IF(NOT(ISBLANK($A9849)),"183454","")</f>
        <v/>
      </c>
      <c r="D9849" t="str">
        <f>IF(NOT(ISBLANK($A9849)),"/Toys &amp; Hobbies/Collectable Card Games/CCG Individual Cards","")</f>
        <v/>
      </c>
    </row>
    <row r="9850">
      <c r="C9850" t="str">
        <f>IF(NOT(ISBLANK($A9850)),"183454","")</f>
        <v/>
      </c>
      <c r="D9850" t="str">
        <f>IF(NOT(ISBLANK($A9850)),"/Toys &amp; Hobbies/Collectable Card Games/CCG Individual Cards","")</f>
        <v/>
      </c>
    </row>
    <row r="9851">
      <c r="C9851" t="str">
        <f>IF(NOT(ISBLANK($A9851)),"183454","")</f>
        <v/>
      </c>
      <c r="D9851" t="str">
        <f>IF(NOT(ISBLANK($A9851)),"/Toys &amp; Hobbies/Collectable Card Games/CCG Individual Cards","")</f>
        <v/>
      </c>
    </row>
    <row r="9852">
      <c r="C9852" t="str">
        <f>IF(NOT(ISBLANK($A9852)),"183454","")</f>
        <v/>
      </c>
      <c r="D9852" t="str">
        <f>IF(NOT(ISBLANK($A9852)),"/Toys &amp; Hobbies/Collectable Card Games/CCG Individual Cards","")</f>
        <v/>
      </c>
    </row>
    <row r="9853">
      <c r="C9853" t="str">
        <f>IF(NOT(ISBLANK($A9853)),"183454","")</f>
        <v/>
      </c>
      <c r="D9853" t="str">
        <f>IF(NOT(ISBLANK($A9853)),"/Toys &amp; Hobbies/Collectable Card Games/CCG Individual Cards","")</f>
        <v/>
      </c>
    </row>
    <row r="9854">
      <c r="C9854" t="str">
        <f>IF(NOT(ISBLANK($A9854)),"183454","")</f>
        <v/>
      </c>
      <c r="D9854" t="str">
        <f>IF(NOT(ISBLANK($A9854)),"/Toys &amp; Hobbies/Collectable Card Games/CCG Individual Cards","")</f>
        <v/>
      </c>
    </row>
    <row r="9855">
      <c r="C9855" t="str">
        <f>IF(NOT(ISBLANK($A9855)),"183454","")</f>
        <v/>
      </c>
      <c r="D9855" t="str">
        <f>IF(NOT(ISBLANK($A9855)),"/Toys &amp; Hobbies/Collectable Card Games/CCG Individual Cards","")</f>
        <v/>
      </c>
    </row>
    <row r="9856">
      <c r="C9856" t="str">
        <f>IF(NOT(ISBLANK($A9856)),"183454","")</f>
        <v/>
      </c>
      <c r="D9856" t="str">
        <f>IF(NOT(ISBLANK($A9856)),"/Toys &amp; Hobbies/Collectable Card Games/CCG Individual Cards","")</f>
        <v/>
      </c>
    </row>
    <row r="9857">
      <c r="C9857" t="str">
        <f>IF(NOT(ISBLANK($A9857)),"183454","")</f>
        <v/>
      </c>
      <c r="D9857" t="str">
        <f>IF(NOT(ISBLANK($A9857)),"/Toys &amp; Hobbies/Collectable Card Games/CCG Individual Cards","")</f>
        <v/>
      </c>
    </row>
    <row r="9858">
      <c r="C9858" t="str">
        <f>IF(NOT(ISBLANK($A9858)),"183454","")</f>
        <v/>
      </c>
      <c r="D9858" t="str">
        <f>IF(NOT(ISBLANK($A9858)),"/Toys &amp; Hobbies/Collectable Card Games/CCG Individual Cards","")</f>
        <v/>
      </c>
    </row>
    <row r="9859">
      <c r="C9859" t="str">
        <f>IF(NOT(ISBLANK($A9859)),"183454","")</f>
        <v/>
      </c>
      <c r="D9859" t="str">
        <f>IF(NOT(ISBLANK($A9859)),"/Toys &amp; Hobbies/Collectable Card Games/CCG Individual Cards","")</f>
        <v/>
      </c>
    </row>
    <row r="9860">
      <c r="C9860" t="str">
        <f>IF(NOT(ISBLANK($A9860)),"183454","")</f>
        <v/>
      </c>
      <c r="D9860" t="str">
        <f>IF(NOT(ISBLANK($A9860)),"/Toys &amp; Hobbies/Collectable Card Games/CCG Individual Cards","")</f>
        <v/>
      </c>
    </row>
    <row r="9861">
      <c r="C9861" t="str">
        <f>IF(NOT(ISBLANK($A9861)),"183454","")</f>
        <v/>
      </c>
      <c r="D9861" t="str">
        <f>IF(NOT(ISBLANK($A9861)),"/Toys &amp; Hobbies/Collectable Card Games/CCG Individual Cards","")</f>
        <v/>
      </c>
    </row>
    <row r="9862">
      <c r="C9862" t="str">
        <f>IF(NOT(ISBLANK($A9862)),"183454","")</f>
        <v/>
      </c>
      <c r="D9862" t="str">
        <f>IF(NOT(ISBLANK($A9862)),"/Toys &amp; Hobbies/Collectable Card Games/CCG Individual Cards","")</f>
        <v/>
      </c>
    </row>
    <row r="9863">
      <c r="C9863" t="str">
        <f>IF(NOT(ISBLANK($A9863)),"183454","")</f>
        <v/>
      </c>
      <c r="D9863" t="str">
        <f>IF(NOT(ISBLANK($A9863)),"/Toys &amp; Hobbies/Collectable Card Games/CCG Individual Cards","")</f>
        <v/>
      </c>
    </row>
    <row r="9864">
      <c r="C9864" t="str">
        <f>IF(NOT(ISBLANK($A9864)),"183454","")</f>
        <v/>
      </c>
      <c r="D9864" t="str">
        <f>IF(NOT(ISBLANK($A9864)),"/Toys &amp; Hobbies/Collectable Card Games/CCG Individual Cards","")</f>
        <v/>
      </c>
    </row>
    <row r="9865">
      <c r="C9865" t="str">
        <f>IF(NOT(ISBLANK($A9865)),"183454","")</f>
        <v/>
      </c>
      <c r="D9865" t="str">
        <f>IF(NOT(ISBLANK($A9865)),"/Toys &amp; Hobbies/Collectable Card Games/CCG Individual Cards","")</f>
        <v/>
      </c>
    </row>
    <row r="9866">
      <c r="C9866" t="str">
        <f>IF(NOT(ISBLANK($A9866)),"183454","")</f>
        <v/>
      </c>
      <c r="D9866" t="str">
        <f>IF(NOT(ISBLANK($A9866)),"/Toys &amp; Hobbies/Collectable Card Games/CCG Individual Cards","")</f>
        <v/>
      </c>
    </row>
    <row r="9867">
      <c r="C9867" t="str">
        <f>IF(NOT(ISBLANK($A9867)),"183454","")</f>
        <v/>
      </c>
      <c r="D9867" t="str">
        <f>IF(NOT(ISBLANK($A9867)),"/Toys &amp; Hobbies/Collectable Card Games/CCG Individual Cards","")</f>
        <v/>
      </c>
    </row>
    <row r="9868">
      <c r="C9868" t="str">
        <f>IF(NOT(ISBLANK($A9868)),"183454","")</f>
        <v/>
      </c>
      <c r="D9868" t="str">
        <f>IF(NOT(ISBLANK($A9868)),"/Toys &amp; Hobbies/Collectable Card Games/CCG Individual Cards","")</f>
        <v/>
      </c>
    </row>
    <row r="9869">
      <c r="C9869" t="str">
        <f>IF(NOT(ISBLANK($A9869)),"183454","")</f>
        <v/>
      </c>
      <c r="D9869" t="str">
        <f>IF(NOT(ISBLANK($A9869)),"/Toys &amp; Hobbies/Collectable Card Games/CCG Individual Cards","")</f>
        <v/>
      </c>
    </row>
    <row r="9870">
      <c r="C9870" t="str">
        <f>IF(NOT(ISBLANK($A9870)),"183454","")</f>
        <v/>
      </c>
      <c r="D9870" t="str">
        <f>IF(NOT(ISBLANK($A9870)),"/Toys &amp; Hobbies/Collectable Card Games/CCG Individual Cards","")</f>
        <v/>
      </c>
    </row>
    <row r="9871">
      <c r="C9871" t="str">
        <f>IF(NOT(ISBLANK($A9871)),"183454","")</f>
        <v/>
      </c>
      <c r="D9871" t="str">
        <f>IF(NOT(ISBLANK($A9871)),"/Toys &amp; Hobbies/Collectable Card Games/CCG Individual Cards","")</f>
        <v/>
      </c>
    </row>
    <row r="9872">
      <c r="C9872" t="str">
        <f>IF(NOT(ISBLANK($A9872)),"183454","")</f>
        <v/>
      </c>
      <c r="D9872" t="str">
        <f>IF(NOT(ISBLANK($A9872)),"/Toys &amp; Hobbies/Collectable Card Games/CCG Individual Cards","")</f>
        <v/>
      </c>
    </row>
    <row r="9873">
      <c r="C9873" t="str">
        <f>IF(NOT(ISBLANK($A9873)),"183454","")</f>
        <v/>
      </c>
      <c r="D9873" t="str">
        <f>IF(NOT(ISBLANK($A9873)),"/Toys &amp; Hobbies/Collectable Card Games/CCG Individual Cards","")</f>
        <v/>
      </c>
    </row>
    <row r="9874">
      <c r="C9874" t="str">
        <f>IF(NOT(ISBLANK($A9874)),"183454","")</f>
        <v/>
      </c>
      <c r="D9874" t="str">
        <f>IF(NOT(ISBLANK($A9874)),"/Toys &amp; Hobbies/Collectable Card Games/CCG Individual Cards","")</f>
        <v/>
      </c>
    </row>
    <row r="9875">
      <c r="C9875" t="str">
        <f>IF(NOT(ISBLANK($A9875)),"183454","")</f>
        <v/>
      </c>
      <c r="D9875" t="str">
        <f>IF(NOT(ISBLANK($A9875)),"/Toys &amp; Hobbies/Collectable Card Games/CCG Individual Cards","")</f>
        <v/>
      </c>
    </row>
    <row r="9876">
      <c r="C9876" t="str">
        <f>IF(NOT(ISBLANK($A9876)),"183454","")</f>
        <v/>
      </c>
      <c r="D9876" t="str">
        <f>IF(NOT(ISBLANK($A9876)),"/Toys &amp; Hobbies/Collectable Card Games/CCG Individual Cards","")</f>
        <v/>
      </c>
    </row>
    <row r="9877">
      <c r="C9877" t="str">
        <f>IF(NOT(ISBLANK($A9877)),"183454","")</f>
        <v/>
      </c>
      <c r="D9877" t="str">
        <f>IF(NOT(ISBLANK($A9877)),"/Toys &amp; Hobbies/Collectable Card Games/CCG Individual Cards","")</f>
        <v/>
      </c>
    </row>
    <row r="9878">
      <c r="C9878" t="str">
        <f>IF(NOT(ISBLANK($A9878)),"183454","")</f>
        <v/>
      </c>
      <c r="D9878" t="str">
        <f>IF(NOT(ISBLANK($A9878)),"/Toys &amp; Hobbies/Collectable Card Games/CCG Individual Cards","")</f>
        <v/>
      </c>
    </row>
    <row r="9879">
      <c r="C9879" t="str">
        <f>IF(NOT(ISBLANK($A9879)),"183454","")</f>
        <v/>
      </c>
      <c r="D9879" t="str">
        <f>IF(NOT(ISBLANK($A9879)),"/Toys &amp; Hobbies/Collectable Card Games/CCG Individual Cards","")</f>
        <v/>
      </c>
    </row>
    <row r="9880">
      <c r="C9880" t="str">
        <f>IF(NOT(ISBLANK($A9880)),"183454","")</f>
        <v/>
      </c>
      <c r="D9880" t="str">
        <f>IF(NOT(ISBLANK($A9880)),"/Toys &amp; Hobbies/Collectable Card Games/CCG Individual Cards","")</f>
        <v/>
      </c>
    </row>
    <row r="9881">
      <c r="C9881" t="str">
        <f>IF(NOT(ISBLANK($A9881)),"183454","")</f>
        <v/>
      </c>
      <c r="D9881" t="str">
        <f>IF(NOT(ISBLANK($A9881)),"/Toys &amp; Hobbies/Collectable Card Games/CCG Individual Cards","")</f>
        <v/>
      </c>
    </row>
    <row r="9882">
      <c r="C9882" t="str">
        <f>IF(NOT(ISBLANK($A9882)),"183454","")</f>
        <v/>
      </c>
      <c r="D9882" t="str">
        <f>IF(NOT(ISBLANK($A9882)),"/Toys &amp; Hobbies/Collectable Card Games/CCG Individual Cards","")</f>
        <v/>
      </c>
    </row>
    <row r="9883">
      <c r="C9883" t="str">
        <f>IF(NOT(ISBLANK($A9883)),"183454","")</f>
        <v/>
      </c>
      <c r="D9883" t="str">
        <f>IF(NOT(ISBLANK($A9883)),"/Toys &amp; Hobbies/Collectable Card Games/CCG Individual Cards","")</f>
        <v/>
      </c>
    </row>
    <row r="9884">
      <c r="C9884" t="str">
        <f>IF(NOT(ISBLANK($A9884)),"183454","")</f>
        <v/>
      </c>
      <c r="D9884" t="str">
        <f>IF(NOT(ISBLANK($A9884)),"/Toys &amp; Hobbies/Collectable Card Games/CCG Individual Cards","")</f>
        <v/>
      </c>
    </row>
    <row r="9885">
      <c r="C9885" t="str">
        <f>IF(NOT(ISBLANK($A9885)),"183454","")</f>
        <v/>
      </c>
      <c r="D9885" t="str">
        <f>IF(NOT(ISBLANK($A9885)),"/Toys &amp; Hobbies/Collectable Card Games/CCG Individual Cards","")</f>
        <v/>
      </c>
    </row>
    <row r="9886">
      <c r="C9886" t="str">
        <f>IF(NOT(ISBLANK($A9886)),"183454","")</f>
        <v/>
      </c>
      <c r="D9886" t="str">
        <f>IF(NOT(ISBLANK($A9886)),"/Toys &amp; Hobbies/Collectable Card Games/CCG Individual Cards","")</f>
        <v/>
      </c>
    </row>
    <row r="9887">
      <c r="C9887" t="str">
        <f>IF(NOT(ISBLANK($A9887)),"183454","")</f>
        <v/>
      </c>
      <c r="D9887" t="str">
        <f>IF(NOT(ISBLANK($A9887)),"/Toys &amp; Hobbies/Collectable Card Games/CCG Individual Cards","")</f>
        <v/>
      </c>
    </row>
    <row r="9888">
      <c r="C9888" t="str">
        <f>IF(NOT(ISBLANK($A9888)),"183454","")</f>
        <v/>
      </c>
      <c r="D9888" t="str">
        <f>IF(NOT(ISBLANK($A9888)),"/Toys &amp; Hobbies/Collectable Card Games/CCG Individual Cards","")</f>
        <v/>
      </c>
    </row>
    <row r="9889">
      <c r="C9889" t="str">
        <f>IF(NOT(ISBLANK($A9889)),"183454","")</f>
        <v/>
      </c>
      <c r="D9889" t="str">
        <f>IF(NOT(ISBLANK($A9889)),"/Toys &amp; Hobbies/Collectable Card Games/CCG Individual Cards","")</f>
        <v/>
      </c>
    </row>
    <row r="9890">
      <c r="C9890" t="str">
        <f>IF(NOT(ISBLANK($A9890)),"183454","")</f>
        <v/>
      </c>
      <c r="D9890" t="str">
        <f>IF(NOT(ISBLANK($A9890)),"/Toys &amp; Hobbies/Collectable Card Games/CCG Individual Cards","")</f>
        <v/>
      </c>
    </row>
    <row r="9891">
      <c r="C9891" t="str">
        <f>IF(NOT(ISBLANK($A9891)),"183454","")</f>
        <v/>
      </c>
      <c r="D9891" t="str">
        <f>IF(NOT(ISBLANK($A9891)),"/Toys &amp; Hobbies/Collectable Card Games/CCG Individual Cards","")</f>
        <v/>
      </c>
    </row>
    <row r="9892">
      <c r="C9892" t="str">
        <f>IF(NOT(ISBLANK($A9892)),"183454","")</f>
        <v/>
      </c>
      <c r="D9892" t="str">
        <f>IF(NOT(ISBLANK($A9892)),"/Toys &amp; Hobbies/Collectable Card Games/CCG Individual Cards","")</f>
        <v/>
      </c>
    </row>
    <row r="9893">
      <c r="C9893" t="str">
        <f>IF(NOT(ISBLANK($A9893)),"183454","")</f>
        <v/>
      </c>
      <c r="D9893" t="str">
        <f>IF(NOT(ISBLANK($A9893)),"/Toys &amp; Hobbies/Collectable Card Games/CCG Individual Cards","")</f>
        <v/>
      </c>
    </row>
    <row r="9894">
      <c r="C9894" t="str">
        <f>IF(NOT(ISBLANK($A9894)),"183454","")</f>
        <v/>
      </c>
      <c r="D9894" t="str">
        <f>IF(NOT(ISBLANK($A9894)),"/Toys &amp; Hobbies/Collectable Card Games/CCG Individual Cards","")</f>
        <v/>
      </c>
    </row>
    <row r="9895">
      <c r="C9895" t="str">
        <f>IF(NOT(ISBLANK($A9895)),"183454","")</f>
        <v/>
      </c>
      <c r="D9895" t="str">
        <f>IF(NOT(ISBLANK($A9895)),"/Toys &amp; Hobbies/Collectable Card Games/CCG Individual Cards","")</f>
        <v/>
      </c>
    </row>
    <row r="9896">
      <c r="C9896" t="str">
        <f>IF(NOT(ISBLANK($A9896)),"183454","")</f>
        <v/>
      </c>
      <c r="D9896" t="str">
        <f>IF(NOT(ISBLANK($A9896)),"/Toys &amp; Hobbies/Collectable Card Games/CCG Individual Cards","")</f>
        <v/>
      </c>
    </row>
    <row r="9897">
      <c r="C9897" t="str">
        <f>IF(NOT(ISBLANK($A9897)),"183454","")</f>
        <v/>
      </c>
      <c r="D9897" t="str">
        <f>IF(NOT(ISBLANK($A9897)),"/Toys &amp; Hobbies/Collectable Card Games/CCG Individual Cards","")</f>
        <v/>
      </c>
    </row>
    <row r="9898">
      <c r="C9898" t="str">
        <f>IF(NOT(ISBLANK($A9898)),"183454","")</f>
        <v/>
      </c>
      <c r="D9898" t="str">
        <f>IF(NOT(ISBLANK($A9898)),"/Toys &amp; Hobbies/Collectable Card Games/CCG Individual Cards","")</f>
        <v/>
      </c>
    </row>
    <row r="9899">
      <c r="C9899" t="str">
        <f>IF(NOT(ISBLANK($A9899)),"183454","")</f>
        <v/>
      </c>
      <c r="D9899" t="str">
        <f>IF(NOT(ISBLANK($A9899)),"/Toys &amp; Hobbies/Collectable Card Games/CCG Individual Cards","")</f>
        <v/>
      </c>
    </row>
    <row r="9900">
      <c r="C9900" t="str">
        <f>IF(NOT(ISBLANK($A9900)),"183454","")</f>
        <v/>
      </c>
      <c r="D9900" t="str">
        <f>IF(NOT(ISBLANK($A9900)),"/Toys &amp; Hobbies/Collectable Card Games/CCG Individual Cards","")</f>
        <v/>
      </c>
    </row>
    <row r="9901">
      <c r="C9901" t="str">
        <f>IF(NOT(ISBLANK($A9901)),"183454","")</f>
        <v/>
      </c>
      <c r="D9901" t="str">
        <f>IF(NOT(ISBLANK($A9901)),"/Toys &amp; Hobbies/Collectable Card Games/CCG Individual Cards","")</f>
        <v/>
      </c>
    </row>
    <row r="9902">
      <c r="C9902" t="str">
        <f>IF(NOT(ISBLANK($A9902)),"183454","")</f>
        <v/>
      </c>
      <c r="D9902" t="str">
        <f>IF(NOT(ISBLANK($A9902)),"/Toys &amp; Hobbies/Collectable Card Games/CCG Individual Cards","")</f>
        <v/>
      </c>
    </row>
    <row r="9903">
      <c r="C9903" t="str">
        <f>IF(NOT(ISBLANK($A9903)),"183454","")</f>
        <v/>
      </c>
      <c r="D9903" t="str">
        <f>IF(NOT(ISBLANK($A9903)),"/Toys &amp; Hobbies/Collectable Card Games/CCG Individual Cards","")</f>
        <v/>
      </c>
    </row>
    <row r="9904">
      <c r="C9904" t="str">
        <f>IF(NOT(ISBLANK($A9904)),"183454","")</f>
        <v/>
      </c>
      <c r="D9904" t="str">
        <f>IF(NOT(ISBLANK($A9904)),"/Toys &amp; Hobbies/Collectable Card Games/CCG Individual Cards","")</f>
        <v/>
      </c>
    </row>
    <row r="9905">
      <c r="C9905" t="str">
        <f>IF(NOT(ISBLANK($A9905)),"183454","")</f>
        <v/>
      </c>
      <c r="D9905" t="str">
        <f>IF(NOT(ISBLANK($A9905)),"/Toys &amp; Hobbies/Collectable Card Games/CCG Individual Cards","")</f>
        <v/>
      </c>
    </row>
    <row r="9906">
      <c r="C9906" t="str">
        <f>IF(NOT(ISBLANK($A9906)),"183454","")</f>
        <v/>
      </c>
      <c r="D9906" t="str">
        <f>IF(NOT(ISBLANK($A9906)),"/Toys &amp; Hobbies/Collectable Card Games/CCG Individual Cards","")</f>
        <v/>
      </c>
    </row>
    <row r="9907">
      <c r="C9907" t="str">
        <f>IF(NOT(ISBLANK($A9907)),"183454","")</f>
        <v/>
      </c>
      <c r="D9907" t="str">
        <f>IF(NOT(ISBLANK($A9907)),"/Toys &amp; Hobbies/Collectable Card Games/CCG Individual Cards","")</f>
        <v/>
      </c>
    </row>
    <row r="9908">
      <c r="C9908" t="str">
        <f>IF(NOT(ISBLANK($A9908)),"183454","")</f>
        <v/>
      </c>
      <c r="D9908" t="str">
        <f>IF(NOT(ISBLANK($A9908)),"/Toys &amp; Hobbies/Collectable Card Games/CCG Individual Cards","")</f>
        <v/>
      </c>
    </row>
    <row r="9909">
      <c r="C9909" t="str">
        <f>IF(NOT(ISBLANK($A9909)),"183454","")</f>
        <v/>
      </c>
      <c r="D9909" t="str">
        <f>IF(NOT(ISBLANK($A9909)),"/Toys &amp; Hobbies/Collectable Card Games/CCG Individual Cards","")</f>
        <v/>
      </c>
    </row>
    <row r="9910">
      <c r="C9910" t="str">
        <f>IF(NOT(ISBLANK($A9910)),"183454","")</f>
        <v/>
      </c>
      <c r="D9910" t="str">
        <f>IF(NOT(ISBLANK($A9910)),"/Toys &amp; Hobbies/Collectable Card Games/CCG Individual Cards","")</f>
        <v/>
      </c>
    </row>
    <row r="9911">
      <c r="C9911" t="str">
        <f>IF(NOT(ISBLANK($A9911)),"183454","")</f>
        <v/>
      </c>
      <c r="D9911" t="str">
        <f>IF(NOT(ISBLANK($A9911)),"/Toys &amp; Hobbies/Collectable Card Games/CCG Individual Cards","")</f>
        <v/>
      </c>
    </row>
    <row r="9912">
      <c r="C9912" t="str">
        <f>IF(NOT(ISBLANK($A9912)),"183454","")</f>
        <v/>
      </c>
      <c r="D9912" t="str">
        <f>IF(NOT(ISBLANK($A9912)),"/Toys &amp; Hobbies/Collectable Card Games/CCG Individual Cards","")</f>
        <v/>
      </c>
    </row>
    <row r="9913">
      <c r="C9913" t="str">
        <f>IF(NOT(ISBLANK($A9913)),"183454","")</f>
        <v/>
      </c>
      <c r="D9913" t="str">
        <f>IF(NOT(ISBLANK($A9913)),"/Toys &amp; Hobbies/Collectable Card Games/CCG Individual Cards","")</f>
        <v/>
      </c>
    </row>
    <row r="9914">
      <c r="C9914" t="str">
        <f>IF(NOT(ISBLANK($A9914)),"183454","")</f>
        <v/>
      </c>
      <c r="D9914" t="str">
        <f>IF(NOT(ISBLANK($A9914)),"/Toys &amp; Hobbies/Collectable Card Games/CCG Individual Cards","")</f>
        <v/>
      </c>
    </row>
    <row r="9915">
      <c r="C9915" t="str">
        <f>IF(NOT(ISBLANK($A9915)),"183454","")</f>
        <v/>
      </c>
      <c r="D9915" t="str">
        <f>IF(NOT(ISBLANK($A9915)),"/Toys &amp; Hobbies/Collectable Card Games/CCG Individual Cards","")</f>
        <v/>
      </c>
    </row>
    <row r="9916">
      <c r="C9916" t="str">
        <f>IF(NOT(ISBLANK($A9916)),"183454","")</f>
        <v/>
      </c>
      <c r="D9916" t="str">
        <f>IF(NOT(ISBLANK($A9916)),"/Toys &amp; Hobbies/Collectable Card Games/CCG Individual Cards","")</f>
        <v/>
      </c>
    </row>
    <row r="9917">
      <c r="C9917" t="str">
        <f>IF(NOT(ISBLANK($A9917)),"183454","")</f>
        <v/>
      </c>
      <c r="D9917" t="str">
        <f>IF(NOT(ISBLANK($A9917)),"/Toys &amp; Hobbies/Collectable Card Games/CCG Individual Cards","")</f>
        <v/>
      </c>
    </row>
    <row r="9918">
      <c r="C9918" t="str">
        <f>IF(NOT(ISBLANK($A9918)),"183454","")</f>
        <v/>
      </c>
      <c r="D9918" t="str">
        <f>IF(NOT(ISBLANK($A9918)),"/Toys &amp; Hobbies/Collectable Card Games/CCG Individual Cards","")</f>
        <v/>
      </c>
    </row>
    <row r="9919">
      <c r="C9919" t="str">
        <f>IF(NOT(ISBLANK($A9919)),"183454","")</f>
        <v/>
      </c>
      <c r="D9919" t="str">
        <f>IF(NOT(ISBLANK($A9919)),"/Toys &amp; Hobbies/Collectable Card Games/CCG Individual Cards","")</f>
        <v/>
      </c>
    </row>
    <row r="9920">
      <c r="C9920" t="str">
        <f>IF(NOT(ISBLANK($A9920)),"183454","")</f>
        <v/>
      </c>
      <c r="D9920" t="str">
        <f>IF(NOT(ISBLANK($A9920)),"/Toys &amp; Hobbies/Collectable Card Games/CCG Individual Cards","")</f>
        <v/>
      </c>
    </row>
    <row r="9921">
      <c r="C9921" t="str">
        <f>IF(NOT(ISBLANK($A9921)),"183454","")</f>
        <v/>
      </c>
      <c r="D9921" t="str">
        <f>IF(NOT(ISBLANK($A9921)),"/Toys &amp; Hobbies/Collectable Card Games/CCG Individual Cards","")</f>
        <v/>
      </c>
    </row>
    <row r="9922">
      <c r="C9922" t="str">
        <f>IF(NOT(ISBLANK($A9922)),"183454","")</f>
        <v/>
      </c>
      <c r="D9922" t="str">
        <f>IF(NOT(ISBLANK($A9922)),"/Toys &amp; Hobbies/Collectable Card Games/CCG Individual Cards","")</f>
        <v/>
      </c>
    </row>
    <row r="9923">
      <c r="C9923" t="str">
        <f>IF(NOT(ISBLANK($A9923)),"183454","")</f>
        <v/>
      </c>
      <c r="D9923" t="str">
        <f>IF(NOT(ISBLANK($A9923)),"/Toys &amp; Hobbies/Collectable Card Games/CCG Individual Cards","")</f>
        <v/>
      </c>
    </row>
    <row r="9924">
      <c r="C9924" t="str">
        <f>IF(NOT(ISBLANK($A9924)),"183454","")</f>
        <v/>
      </c>
      <c r="D9924" t="str">
        <f>IF(NOT(ISBLANK($A9924)),"/Toys &amp; Hobbies/Collectable Card Games/CCG Individual Cards","")</f>
        <v/>
      </c>
    </row>
    <row r="9925">
      <c r="C9925" t="str">
        <f>IF(NOT(ISBLANK($A9925)),"183454","")</f>
        <v/>
      </c>
      <c r="D9925" t="str">
        <f>IF(NOT(ISBLANK($A9925)),"/Toys &amp; Hobbies/Collectable Card Games/CCG Individual Cards","")</f>
        <v/>
      </c>
    </row>
    <row r="9926">
      <c r="C9926" t="str">
        <f>IF(NOT(ISBLANK($A9926)),"183454","")</f>
        <v/>
      </c>
      <c r="D9926" t="str">
        <f>IF(NOT(ISBLANK($A9926)),"/Toys &amp; Hobbies/Collectable Card Games/CCG Individual Cards","")</f>
        <v/>
      </c>
    </row>
    <row r="9927">
      <c r="C9927" t="str">
        <f>IF(NOT(ISBLANK($A9927)),"183454","")</f>
        <v/>
      </c>
      <c r="D9927" t="str">
        <f>IF(NOT(ISBLANK($A9927)),"/Toys &amp; Hobbies/Collectable Card Games/CCG Individual Cards","")</f>
        <v/>
      </c>
    </row>
    <row r="9928">
      <c r="C9928" t="str">
        <f>IF(NOT(ISBLANK($A9928)),"183454","")</f>
        <v/>
      </c>
      <c r="D9928" t="str">
        <f>IF(NOT(ISBLANK($A9928)),"/Toys &amp; Hobbies/Collectable Card Games/CCG Individual Cards","")</f>
        <v/>
      </c>
    </row>
    <row r="9929">
      <c r="C9929" t="str">
        <f>IF(NOT(ISBLANK($A9929)),"183454","")</f>
        <v/>
      </c>
      <c r="D9929" t="str">
        <f>IF(NOT(ISBLANK($A9929)),"/Toys &amp; Hobbies/Collectable Card Games/CCG Individual Cards","")</f>
        <v/>
      </c>
    </row>
    <row r="9930">
      <c r="C9930" t="str">
        <f>IF(NOT(ISBLANK($A9930)),"183454","")</f>
        <v/>
      </c>
      <c r="D9930" t="str">
        <f>IF(NOT(ISBLANK($A9930)),"/Toys &amp; Hobbies/Collectable Card Games/CCG Individual Cards","")</f>
        <v/>
      </c>
    </row>
    <row r="9931">
      <c r="C9931" t="str">
        <f>IF(NOT(ISBLANK($A9931)),"183454","")</f>
        <v/>
      </c>
      <c r="D9931" t="str">
        <f>IF(NOT(ISBLANK($A9931)),"/Toys &amp; Hobbies/Collectable Card Games/CCG Individual Cards","")</f>
        <v/>
      </c>
    </row>
    <row r="9932">
      <c r="C9932" t="str">
        <f>IF(NOT(ISBLANK($A9932)),"183454","")</f>
        <v/>
      </c>
      <c r="D9932" t="str">
        <f>IF(NOT(ISBLANK($A9932)),"/Toys &amp; Hobbies/Collectable Card Games/CCG Individual Cards","")</f>
        <v/>
      </c>
    </row>
    <row r="9933">
      <c r="C9933" t="str">
        <f>IF(NOT(ISBLANK($A9933)),"183454","")</f>
        <v/>
      </c>
      <c r="D9933" t="str">
        <f>IF(NOT(ISBLANK($A9933)),"/Toys &amp; Hobbies/Collectable Card Games/CCG Individual Cards","")</f>
        <v/>
      </c>
    </row>
    <row r="9934">
      <c r="C9934" t="str">
        <f>IF(NOT(ISBLANK($A9934)),"183454","")</f>
        <v/>
      </c>
      <c r="D9934" t="str">
        <f>IF(NOT(ISBLANK($A9934)),"/Toys &amp; Hobbies/Collectable Card Games/CCG Individual Cards","")</f>
        <v/>
      </c>
    </row>
    <row r="9935">
      <c r="C9935" t="str">
        <f>IF(NOT(ISBLANK($A9935)),"183454","")</f>
        <v/>
      </c>
      <c r="D9935" t="str">
        <f>IF(NOT(ISBLANK($A9935)),"/Toys &amp; Hobbies/Collectable Card Games/CCG Individual Cards","")</f>
        <v/>
      </c>
    </row>
    <row r="9936">
      <c r="C9936" t="str">
        <f>IF(NOT(ISBLANK($A9936)),"183454","")</f>
        <v/>
      </c>
      <c r="D9936" t="str">
        <f>IF(NOT(ISBLANK($A9936)),"/Toys &amp; Hobbies/Collectable Card Games/CCG Individual Cards","")</f>
        <v/>
      </c>
    </row>
    <row r="9937">
      <c r="C9937" t="str">
        <f>IF(NOT(ISBLANK($A9937)),"183454","")</f>
        <v/>
      </c>
      <c r="D9937" t="str">
        <f>IF(NOT(ISBLANK($A9937)),"/Toys &amp; Hobbies/Collectable Card Games/CCG Individual Cards","")</f>
        <v/>
      </c>
    </row>
    <row r="9938">
      <c r="C9938" t="str">
        <f>IF(NOT(ISBLANK($A9938)),"183454","")</f>
        <v/>
      </c>
      <c r="D9938" t="str">
        <f>IF(NOT(ISBLANK($A9938)),"/Toys &amp; Hobbies/Collectable Card Games/CCG Individual Cards","")</f>
        <v/>
      </c>
    </row>
    <row r="9939">
      <c r="C9939" t="str">
        <f>IF(NOT(ISBLANK($A9939)),"183454","")</f>
        <v/>
      </c>
      <c r="D9939" t="str">
        <f>IF(NOT(ISBLANK($A9939)),"/Toys &amp; Hobbies/Collectable Card Games/CCG Individual Cards","")</f>
        <v/>
      </c>
    </row>
    <row r="9940">
      <c r="C9940" t="str">
        <f>IF(NOT(ISBLANK($A9940)),"183454","")</f>
        <v/>
      </c>
      <c r="D9940" t="str">
        <f>IF(NOT(ISBLANK($A9940)),"/Toys &amp; Hobbies/Collectable Card Games/CCG Individual Cards","")</f>
        <v/>
      </c>
    </row>
    <row r="9941">
      <c r="C9941" t="str">
        <f>IF(NOT(ISBLANK($A9941)),"183454","")</f>
        <v/>
      </c>
      <c r="D9941" t="str">
        <f>IF(NOT(ISBLANK($A9941)),"/Toys &amp; Hobbies/Collectable Card Games/CCG Individual Cards","")</f>
        <v/>
      </c>
    </row>
    <row r="9942">
      <c r="C9942" t="str">
        <f>IF(NOT(ISBLANK($A9942)),"183454","")</f>
        <v/>
      </c>
      <c r="D9942" t="str">
        <f>IF(NOT(ISBLANK($A9942)),"/Toys &amp; Hobbies/Collectable Card Games/CCG Individual Cards","")</f>
        <v/>
      </c>
    </row>
    <row r="9943">
      <c r="C9943" t="str">
        <f>IF(NOT(ISBLANK($A9943)),"183454","")</f>
        <v/>
      </c>
      <c r="D9943" t="str">
        <f>IF(NOT(ISBLANK($A9943)),"/Toys &amp; Hobbies/Collectable Card Games/CCG Individual Cards","")</f>
        <v/>
      </c>
    </row>
    <row r="9944">
      <c r="C9944" t="str">
        <f>IF(NOT(ISBLANK($A9944)),"183454","")</f>
        <v/>
      </c>
      <c r="D9944" t="str">
        <f>IF(NOT(ISBLANK($A9944)),"/Toys &amp; Hobbies/Collectable Card Games/CCG Individual Cards","")</f>
        <v/>
      </c>
    </row>
    <row r="9945">
      <c r="C9945" t="str">
        <f>IF(NOT(ISBLANK($A9945)),"183454","")</f>
        <v/>
      </c>
      <c r="D9945" t="str">
        <f>IF(NOT(ISBLANK($A9945)),"/Toys &amp; Hobbies/Collectable Card Games/CCG Individual Cards","")</f>
        <v/>
      </c>
    </row>
    <row r="9946">
      <c r="C9946" t="str">
        <f>IF(NOT(ISBLANK($A9946)),"183454","")</f>
        <v/>
      </c>
      <c r="D9946" t="str">
        <f>IF(NOT(ISBLANK($A9946)),"/Toys &amp; Hobbies/Collectable Card Games/CCG Individual Cards","")</f>
        <v/>
      </c>
    </row>
    <row r="9947">
      <c r="C9947" t="str">
        <f>IF(NOT(ISBLANK($A9947)),"183454","")</f>
        <v/>
      </c>
      <c r="D9947" t="str">
        <f>IF(NOT(ISBLANK($A9947)),"/Toys &amp; Hobbies/Collectable Card Games/CCG Individual Cards","")</f>
        <v/>
      </c>
    </row>
    <row r="9948">
      <c r="C9948" t="str">
        <f>IF(NOT(ISBLANK($A9948)),"183454","")</f>
        <v/>
      </c>
      <c r="D9948" t="str">
        <f>IF(NOT(ISBLANK($A9948)),"/Toys &amp; Hobbies/Collectable Card Games/CCG Individual Cards","")</f>
        <v/>
      </c>
    </row>
    <row r="9949">
      <c r="C9949" t="str">
        <f>IF(NOT(ISBLANK($A9949)),"183454","")</f>
        <v/>
      </c>
      <c r="D9949" t="str">
        <f>IF(NOT(ISBLANK($A9949)),"/Toys &amp; Hobbies/Collectable Card Games/CCG Individual Cards","")</f>
        <v/>
      </c>
    </row>
    <row r="9950">
      <c r="C9950" t="str">
        <f>IF(NOT(ISBLANK($A9950)),"183454","")</f>
        <v/>
      </c>
      <c r="D9950" t="str">
        <f>IF(NOT(ISBLANK($A9950)),"/Toys &amp; Hobbies/Collectable Card Games/CCG Individual Cards","")</f>
        <v/>
      </c>
    </row>
    <row r="9951">
      <c r="C9951" t="str">
        <f>IF(NOT(ISBLANK($A9951)),"183454","")</f>
        <v/>
      </c>
      <c r="D9951" t="str">
        <f>IF(NOT(ISBLANK($A9951)),"/Toys &amp; Hobbies/Collectable Card Games/CCG Individual Cards","")</f>
        <v/>
      </c>
    </row>
    <row r="9952">
      <c r="C9952" t="str">
        <f>IF(NOT(ISBLANK($A9952)),"183454","")</f>
        <v/>
      </c>
      <c r="D9952" t="str">
        <f>IF(NOT(ISBLANK($A9952)),"/Toys &amp; Hobbies/Collectable Card Games/CCG Individual Cards","")</f>
        <v/>
      </c>
    </row>
    <row r="9953">
      <c r="C9953" t="str">
        <f>IF(NOT(ISBLANK($A9953)),"183454","")</f>
        <v/>
      </c>
      <c r="D9953" t="str">
        <f>IF(NOT(ISBLANK($A9953)),"/Toys &amp; Hobbies/Collectable Card Games/CCG Individual Cards","")</f>
        <v/>
      </c>
    </row>
    <row r="9954">
      <c r="C9954" t="str">
        <f>IF(NOT(ISBLANK($A9954)),"183454","")</f>
        <v/>
      </c>
      <c r="D9954" t="str">
        <f>IF(NOT(ISBLANK($A9954)),"/Toys &amp; Hobbies/Collectable Card Games/CCG Individual Cards","")</f>
        <v/>
      </c>
    </row>
    <row r="9955">
      <c r="C9955" t="str">
        <f>IF(NOT(ISBLANK($A9955)),"183454","")</f>
        <v/>
      </c>
      <c r="D9955" t="str">
        <f>IF(NOT(ISBLANK($A9955)),"/Toys &amp; Hobbies/Collectable Card Games/CCG Individual Cards","")</f>
        <v/>
      </c>
    </row>
    <row r="9956">
      <c r="C9956" t="str">
        <f>IF(NOT(ISBLANK($A9956)),"183454","")</f>
        <v/>
      </c>
      <c r="D9956" t="str">
        <f>IF(NOT(ISBLANK($A9956)),"/Toys &amp; Hobbies/Collectable Card Games/CCG Individual Cards","")</f>
        <v/>
      </c>
    </row>
    <row r="9957">
      <c r="C9957" t="str">
        <f>IF(NOT(ISBLANK($A9957)),"183454","")</f>
        <v/>
      </c>
      <c r="D9957" t="str">
        <f>IF(NOT(ISBLANK($A9957)),"/Toys &amp; Hobbies/Collectable Card Games/CCG Individual Cards","")</f>
        <v/>
      </c>
    </row>
    <row r="9958">
      <c r="C9958" t="str">
        <f>IF(NOT(ISBLANK($A9958)),"183454","")</f>
        <v/>
      </c>
      <c r="D9958" t="str">
        <f>IF(NOT(ISBLANK($A9958)),"/Toys &amp; Hobbies/Collectable Card Games/CCG Individual Cards","")</f>
        <v/>
      </c>
    </row>
    <row r="9959">
      <c r="C9959" t="str">
        <f>IF(NOT(ISBLANK($A9959)),"183454","")</f>
        <v/>
      </c>
      <c r="D9959" t="str">
        <f>IF(NOT(ISBLANK($A9959)),"/Toys &amp; Hobbies/Collectable Card Games/CCG Individual Cards","")</f>
        <v/>
      </c>
    </row>
    <row r="9960">
      <c r="C9960" t="str">
        <f>IF(NOT(ISBLANK($A9960)),"183454","")</f>
        <v/>
      </c>
      <c r="D9960" t="str">
        <f>IF(NOT(ISBLANK($A9960)),"/Toys &amp; Hobbies/Collectable Card Games/CCG Individual Cards","")</f>
        <v/>
      </c>
    </row>
    <row r="9961">
      <c r="C9961" t="str">
        <f>IF(NOT(ISBLANK($A9961)),"183454","")</f>
        <v/>
      </c>
      <c r="D9961" t="str">
        <f>IF(NOT(ISBLANK($A9961)),"/Toys &amp; Hobbies/Collectable Card Games/CCG Individual Cards","")</f>
        <v/>
      </c>
    </row>
    <row r="9962">
      <c r="C9962" t="str">
        <f>IF(NOT(ISBLANK($A9962)),"183454","")</f>
        <v/>
      </c>
      <c r="D9962" t="str">
        <f>IF(NOT(ISBLANK($A9962)),"/Toys &amp; Hobbies/Collectable Card Games/CCG Individual Cards","")</f>
        <v/>
      </c>
    </row>
    <row r="9963">
      <c r="C9963" t="str">
        <f>IF(NOT(ISBLANK($A9963)),"183454","")</f>
        <v/>
      </c>
      <c r="D9963" t="str">
        <f>IF(NOT(ISBLANK($A9963)),"/Toys &amp; Hobbies/Collectable Card Games/CCG Individual Cards","")</f>
        <v/>
      </c>
    </row>
    <row r="9964">
      <c r="C9964" t="str">
        <f>IF(NOT(ISBLANK($A9964)),"183454","")</f>
        <v/>
      </c>
      <c r="D9964" t="str">
        <f>IF(NOT(ISBLANK($A9964)),"/Toys &amp; Hobbies/Collectable Card Games/CCG Individual Cards","")</f>
        <v/>
      </c>
    </row>
    <row r="9965">
      <c r="C9965" t="str">
        <f>IF(NOT(ISBLANK($A9965)),"183454","")</f>
        <v/>
      </c>
      <c r="D9965" t="str">
        <f>IF(NOT(ISBLANK($A9965)),"/Toys &amp; Hobbies/Collectable Card Games/CCG Individual Cards","")</f>
        <v/>
      </c>
    </row>
    <row r="9966">
      <c r="C9966" t="str">
        <f>IF(NOT(ISBLANK($A9966)),"183454","")</f>
        <v/>
      </c>
      <c r="D9966" t="str">
        <f>IF(NOT(ISBLANK($A9966)),"/Toys &amp; Hobbies/Collectable Card Games/CCG Individual Cards","")</f>
        <v/>
      </c>
    </row>
    <row r="9967">
      <c r="C9967" t="str">
        <f>IF(NOT(ISBLANK($A9967)),"183454","")</f>
        <v/>
      </c>
      <c r="D9967" t="str">
        <f>IF(NOT(ISBLANK($A9967)),"/Toys &amp; Hobbies/Collectable Card Games/CCG Individual Cards","")</f>
        <v/>
      </c>
    </row>
    <row r="9968">
      <c r="C9968" t="str">
        <f>IF(NOT(ISBLANK($A9968)),"183454","")</f>
        <v/>
      </c>
      <c r="D9968" t="str">
        <f>IF(NOT(ISBLANK($A9968)),"/Toys &amp; Hobbies/Collectable Card Games/CCG Individual Cards","")</f>
        <v/>
      </c>
    </row>
    <row r="9969">
      <c r="C9969" t="str">
        <f>IF(NOT(ISBLANK($A9969)),"183454","")</f>
        <v/>
      </c>
      <c r="D9969" t="str">
        <f>IF(NOT(ISBLANK($A9969)),"/Toys &amp; Hobbies/Collectable Card Games/CCG Individual Cards","")</f>
        <v/>
      </c>
    </row>
    <row r="9970">
      <c r="C9970" t="str">
        <f>IF(NOT(ISBLANK($A9970)),"183454","")</f>
        <v/>
      </c>
      <c r="D9970" t="str">
        <f>IF(NOT(ISBLANK($A9970)),"/Toys &amp; Hobbies/Collectable Card Games/CCG Individual Cards","")</f>
        <v/>
      </c>
    </row>
    <row r="9971">
      <c r="C9971" t="str">
        <f>IF(NOT(ISBLANK($A9971)),"183454","")</f>
        <v/>
      </c>
      <c r="D9971" t="str">
        <f>IF(NOT(ISBLANK($A9971)),"/Toys &amp; Hobbies/Collectable Card Games/CCG Individual Cards","")</f>
        <v/>
      </c>
    </row>
    <row r="9972">
      <c r="C9972" t="str">
        <f>IF(NOT(ISBLANK($A9972)),"183454","")</f>
        <v/>
      </c>
      <c r="D9972" t="str">
        <f>IF(NOT(ISBLANK($A9972)),"/Toys &amp; Hobbies/Collectable Card Games/CCG Individual Cards","")</f>
        <v/>
      </c>
    </row>
    <row r="9973">
      <c r="C9973" t="str">
        <f>IF(NOT(ISBLANK($A9973)),"183454","")</f>
        <v/>
      </c>
      <c r="D9973" t="str">
        <f>IF(NOT(ISBLANK($A9973)),"/Toys &amp; Hobbies/Collectable Card Games/CCG Individual Cards","")</f>
        <v/>
      </c>
    </row>
    <row r="9974">
      <c r="C9974" t="str">
        <f>IF(NOT(ISBLANK($A9974)),"183454","")</f>
        <v/>
      </c>
      <c r="D9974" t="str">
        <f>IF(NOT(ISBLANK($A9974)),"/Toys &amp; Hobbies/Collectable Card Games/CCG Individual Cards","")</f>
        <v/>
      </c>
    </row>
    <row r="9975">
      <c r="C9975" t="str">
        <f>IF(NOT(ISBLANK($A9975)),"183454","")</f>
        <v/>
      </c>
      <c r="D9975" t="str">
        <f>IF(NOT(ISBLANK($A9975)),"/Toys &amp; Hobbies/Collectable Card Games/CCG Individual Cards","")</f>
        <v/>
      </c>
    </row>
    <row r="9976">
      <c r="C9976" t="str">
        <f>IF(NOT(ISBLANK($A9976)),"183454","")</f>
        <v/>
      </c>
      <c r="D9976" t="str">
        <f>IF(NOT(ISBLANK($A9976)),"/Toys &amp; Hobbies/Collectable Card Games/CCG Individual Cards","")</f>
        <v/>
      </c>
    </row>
    <row r="9977">
      <c r="C9977" t="str">
        <f>IF(NOT(ISBLANK($A9977)),"183454","")</f>
        <v/>
      </c>
      <c r="D9977" t="str">
        <f>IF(NOT(ISBLANK($A9977)),"/Toys &amp; Hobbies/Collectable Card Games/CCG Individual Cards","")</f>
        <v/>
      </c>
    </row>
    <row r="9978">
      <c r="C9978" t="str">
        <f>IF(NOT(ISBLANK($A9978)),"183454","")</f>
        <v/>
      </c>
      <c r="D9978" t="str">
        <f>IF(NOT(ISBLANK($A9978)),"/Toys &amp; Hobbies/Collectable Card Games/CCG Individual Cards","")</f>
        <v/>
      </c>
    </row>
    <row r="9979">
      <c r="C9979" t="str">
        <f>IF(NOT(ISBLANK($A9979)),"183454","")</f>
        <v/>
      </c>
      <c r="D9979" t="str">
        <f>IF(NOT(ISBLANK($A9979)),"/Toys &amp; Hobbies/Collectable Card Games/CCG Individual Cards","")</f>
        <v/>
      </c>
    </row>
    <row r="9980">
      <c r="C9980" t="str">
        <f>IF(NOT(ISBLANK($A9980)),"183454","")</f>
        <v/>
      </c>
      <c r="D9980" t="str">
        <f>IF(NOT(ISBLANK($A9980)),"/Toys &amp; Hobbies/Collectable Card Games/CCG Individual Cards","")</f>
        <v/>
      </c>
    </row>
    <row r="9981">
      <c r="C9981" t="str">
        <f>IF(NOT(ISBLANK($A9981)),"183454","")</f>
        <v/>
      </c>
      <c r="D9981" t="str">
        <f>IF(NOT(ISBLANK($A9981)),"/Toys &amp; Hobbies/Collectable Card Games/CCG Individual Cards","")</f>
        <v/>
      </c>
    </row>
    <row r="9982">
      <c r="C9982" t="str">
        <f>IF(NOT(ISBLANK($A9982)),"183454","")</f>
        <v/>
      </c>
      <c r="D9982" t="str">
        <f>IF(NOT(ISBLANK($A9982)),"/Toys &amp; Hobbies/Collectable Card Games/CCG Individual Cards","")</f>
        <v/>
      </c>
    </row>
    <row r="9983">
      <c r="C9983" t="str">
        <f>IF(NOT(ISBLANK($A9983)),"183454","")</f>
        <v/>
      </c>
      <c r="D9983" t="str">
        <f>IF(NOT(ISBLANK($A9983)),"/Toys &amp; Hobbies/Collectable Card Games/CCG Individual Cards","")</f>
        <v/>
      </c>
    </row>
    <row r="9984">
      <c r="C9984" t="str">
        <f>IF(NOT(ISBLANK($A9984)),"183454","")</f>
        <v/>
      </c>
      <c r="D9984" t="str">
        <f>IF(NOT(ISBLANK($A9984)),"/Toys &amp; Hobbies/Collectable Card Games/CCG Individual Cards","")</f>
        <v/>
      </c>
    </row>
    <row r="9985">
      <c r="C9985" t="str">
        <f>IF(NOT(ISBLANK($A9985)),"183454","")</f>
        <v/>
      </c>
      <c r="D9985" t="str">
        <f>IF(NOT(ISBLANK($A9985)),"/Toys &amp; Hobbies/Collectable Card Games/CCG Individual Cards","")</f>
        <v/>
      </c>
    </row>
    <row r="9986">
      <c r="C9986" t="str">
        <f>IF(NOT(ISBLANK($A9986)),"183454","")</f>
        <v/>
      </c>
      <c r="D9986" t="str">
        <f>IF(NOT(ISBLANK($A9986)),"/Toys &amp; Hobbies/Collectable Card Games/CCG Individual Cards","")</f>
        <v/>
      </c>
    </row>
    <row r="9987">
      <c r="C9987" t="str">
        <f>IF(NOT(ISBLANK($A9987)),"183454","")</f>
        <v/>
      </c>
      <c r="D9987" t="str">
        <f>IF(NOT(ISBLANK($A9987)),"/Toys &amp; Hobbies/Collectable Card Games/CCG Individual Cards","")</f>
        <v/>
      </c>
    </row>
    <row r="9988">
      <c r="C9988" t="str">
        <f>IF(NOT(ISBLANK($A9988)),"183454","")</f>
        <v/>
      </c>
      <c r="D9988" t="str">
        <f>IF(NOT(ISBLANK($A9988)),"/Toys &amp; Hobbies/Collectable Card Games/CCG Individual Cards","")</f>
        <v/>
      </c>
    </row>
    <row r="9989">
      <c r="C9989" t="str">
        <f>IF(NOT(ISBLANK($A9989)),"183454","")</f>
        <v/>
      </c>
      <c r="D9989" t="str">
        <f>IF(NOT(ISBLANK($A9989)),"/Toys &amp; Hobbies/Collectable Card Games/CCG Individual Cards","")</f>
        <v/>
      </c>
    </row>
    <row r="9990">
      <c r="C9990" t="str">
        <f>IF(NOT(ISBLANK($A9990)),"183454","")</f>
        <v/>
      </c>
      <c r="D9990" t="str">
        <f>IF(NOT(ISBLANK($A9990)),"/Toys &amp; Hobbies/Collectable Card Games/CCG Individual Cards","")</f>
        <v/>
      </c>
    </row>
    <row r="9991">
      <c r="C9991" t="str">
        <f>IF(NOT(ISBLANK($A9991)),"183454","")</f>
        <v/>
      </c>
      <c r="D9991" t="str">
        <f>IF(NOT(ISBLANK($A9991)),"/Toys &amp; Hobbies/Collectable Card Games/CCG Individual Cards","")</f>
        <v/>
      </c>
    </row>
    <row r="9992">
      <c r="C9992" t="str">
        <f>IF(NOT(ISBLANK($A9992)),"183454","")</f>
        <v/>
      </c>
      <c r="D9992" t="str">
        <f>IF(NOT(ISBLANK($A9992)),"/Toys &amp; Hobbies/Collectable Card Games/CCG Individual Cards","")</f>
        <v/>
      </c>
    </row>
    <row r="9993">
      <c r="C9993" t="str">
        <f>IF(NOT(ISBLANK($A9993)),"183454","")</f>
        <v/>
      </c>
      <c r="D9993" t="str">
        <f>IF(NOT(ISBLANK($A9993)),"/Toys &amp; Hobbies/Collectable Card Games/CCG Individual Cards","")</f>
        <v/>
      </c>
    </row>
    <row r="9994">
      <c r="C9994" t="str">
        <f>IF(NOT(ISBLANK($A9994)),"183454","")</f>
        <v/>
      </c>
      <c r="D9994" t="str">
        <f>IF(NOT(ISBLANK($A9994)),"/Toys &amp; Hobbies/Collectable Card Games/CCG Individual Cards","")</f>
        <v/>
      </c>
    </row>
    <row r="9995">
      <c r="C9995" t="str">
        <f>IF(NOT(ISBLANK($A9995)),"183454","")</f>
        <v/>
      </c>
      <c r="D9995" t="str">
        <f>IF(NOT(ISBLANK($A9995)),"/Toys &amp; Hobbies/Collectable Card Games/CCG Individual Cards","")</f>
        <v/>
      </c>
    </row>
    <row r="9996">
      <c r="C9996" t="str">
        <f>IF(NOT(ISBLANK($A9996)),"183454","")</f>
        <v/>
      </c>
      <c r="D9996" t="str">
        <f>IF(NOT(ISBLANK($A9996)),"/Toys &amp; Hobbies/Collectable Card Games/CCG Individual Cards","")</f>
        <v/>
      </c>
    </row>
    <row r="9997">
      <c r="C9997" t="str">
        <f>IF(NOT(ISBLANK($A9997)),"183454","")</f>
        <v/>
      </c>
      <c r="D9997" t="str">
        <f>IF(NOT(ISBLANK($A9997)),"/Toys &amp; Hobbies/Collectable Card Games/CCG Individual Cards","")</f>
        <v/>
      </c>
    </row>
    <row r="9998">
      <c r="C9998" t="str">
        <f>IF(NOT(ISBLANK($A9998)),"183454","")</f>
        <v/>
      </c>
      <c r="D9998" t="str">
        <f>IF(NOT(ISBLANK($A9998)),"/Toys &amp; Hobbies/Collectable Card Games/CCG Individual Cards","")</f>
        <v/>
      </c>
    </row>
    <row r="9999">
      <c r="C9999" t="str">
        <f>IF(NOT(ISBLANK($A9999)),"183454","")</f>
        <v/>
      </c>
      <c r="D9999" t="str">
        <f>IF(NOT(ISBLANK($A9999)),"/Toys &amp; Hobbies/Collectable Card Games/CCG Individual Cards","")</f>
        <v/>
      </c>
    </row>
    <row r="10000">
      <c r="C10000" t="str">
        <f>IF(NOT(ISBLANK($A10000)),"183454","")</f>
        <v/>
      </c>
      <c r="D10000" t="str">
        <f>IF(NOT(ISBLANK($A10000)),"/Toys &amp; Hobbies/Collectable Card Games/CCG Individual Cards","")</f>
        <v/>
      </c>
    </row>
  </sheetData>
  <autoFilter ref="A4:CC4"/>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P5:P10000">
    <cfRule type="expression" dxfId="10" stopIfTrue="true" priority="3">
      <formula>=IF(LEN(P5)&gt;0,1,0)</formula>
    </cfRule>
  </conditionalFormatting>
  <conditionalFormatting sqref="P5:P10000">
    <cfRule type="expression" dxfId="11" priority="4">
      <formula>=IF(VLOOKUP(CONCATENATE(C5,"-",IFERROR(LEFT(O5,SEARCH("-",O5,1)-1),O5),"-",RIGHT(P$4,LEN(P$4)-SEARCH(":",P$4,1))),conditiondescriptors!$E$2:$F$9999,2,FALSE),TRUE,FALSE)</formula>
    </cfRule>
  </conditionalFormatting>
  <conditionalFormatting sqref="P5:P10000">
    <cfRule type="expression" dxfId="12" priority="5">
      <formula>=IF(NOT(VLOOKUP(CONCATENATE(C5,"-",IFERROR(LEFT(O5,SEARCH("-",O5,1)-1),O5),"-",RIGHT(P$4,LEN(P$4)-SEARCH(":",P$4,1))),conditiondescriptors!$E$2:$F$9999,2,FALSE)),TRUE,FALSE)</formula>
    </cfRule>
  </conditionalFormatting>
  <conditionalFormatting sqref="P5:P10000">
    <cfRule type="expression" dxfId="13" priority="6">
      <formula>=IF(C5&lt;&gt;"",IF(OR(IFERROR(LEFT(O5,SEARCH("-",O5,1)-1),O5)="",IFERROR(VLOOKUP(CONCATENATE(C5,"-",IFERROR(LEFT(O5,SEARCH("-",O5,1)-1),O5),"-",RIGHT(P$4,LEN(P$4)-SEARCH(":",P$4,1))),conditiondescriptors!$E$2:$F$9999,1,FALSE),TRUE)),TRUE,FALSE),FALSE)</formula>
    </cfRule>
  </conditionalFormatting>
  <conditionalFormatting sqref="Q5:Q10000">
    <cfRule type="expression" dxfId="14" stopIfTrue="true" priority="7">
      <formula>=IF(LEN(Q5)&gt;0,1,0)</formula>
    </cfRule>
  </conditionalFormatting>
  <conditionalFormatting sqref="Q5:Q10000">
    <cfRule type="expression" dxfId="15" priority="8">
      <formula>=IF(VLOOKUP(CONCATENATE(C5,"-",IFERROR(LEFT(O5,SEARCH("-",O5,1)-1),O5),"-",RIGHT(Q$4,LEN(Q$4)-SEARCH(":",Q$4,1))),conditiondescriptors!$E$2:$F$9999,2,FALSE),TRUE,FALSE)</formula>
    </cfRule>
  </conditionalFormatting>
  <conditionalFormatting sqref="Q5:Q10000">
    <cfRule type="expression" dxfId="16" priority="9">
      <formula>=IF(NOT(VLOOKUP(CONCATENATE(C5,"-",IFERROR(LEFT(O5,SEARCH("-",O5,1)-1),O5),"-",RIGHT(Q$4,LEN(Q$4)-SEARCH(":",Q$4,1))),conditiondescriptors!$E$2:$F$9999,2,FALSE)),TRUE,FALSE)</formula>
    </cfRule>
  </conditionalFormatting>
  <conditionalFormatting sqref="Q5:Q10000">
    <cfRule type="expression" dxfId="17" priority="10">
      <formula>=IF(C5&lt;&gt;"",IF(OR(IFERROR(LEFT(O5,SEARCH("-",O5,1)-1),O5)="",IFERROR(VLOOKUP(CONCATENATE(C5,"-",IFERROR(LEFT(O5,SEARCH("-",O5,1)-1),O5),"-",RIGHT(Q$4,LEN(Q$4)-SEARCH(":",Q$4,1))),conditiondescriptors!$E$2:$F$9999,1,FALSE),TRUE)),TRUE,FALSE),FALSE)</formula>
    </cfRule>
  </conditionalFormatting>
  <conditionalFormatting sqref="R5:R10000">
    <cfRule type="expression" dxfId="18" stopIfTrue="true" priority="11">
      <formula>=IF(LEN(R5)&gt;0,1,0)</formula>
    </cfRule>
  </conditionalFormatting>
  <conditionalFormatting sqref="R5:R10000">
    <cfRule type="expression" dxfId="19" priority="12">
      <formula>=IF(VLOOKUP(CONCATENATE(C5,"-",IFERROR(LEFT(O5,SEARCH("-",O5,1)-1),O5),"-",RIGHT(R$4,LEN(R$4)-SEARCH(":",R$4,1))),conditiondescriptors!$E$2:$F$9999,2,FALSE),TRUE,FALSE)</formula>
    </cfRule>
  </conditionalFormatting>
  <conditionalFormatting sqref="R5:R10000">
    <cfRule type="expression" dxfId="20" priority="13">
      <formula>=IF(NOT(VLOOKUP(CONCATENATE(C5,"-",IFERROR(LEFT(O5,SEARCH("-",O5,1)-1),O5),"-",RIGHT(R$4,LEN(R$4)-SEARCH(":",R$4,1))),conditiondescriptors!$E$2:$F$9999,2,FALSE)),TRUE,FALSE)</formula>
    </cfRule>
  </conditionalFormatting>
  <conditionalFormatting sqref="R5:R10000">
    <cfRule type="expression" dxfId="21" priority="14">
      <formula>=IF(C5&lt;&gt;"",IF(OR(IFERROR(LEFT(O5,SEARCH("-",O5,1)-1),O5)="",IFERROR(VLOOKUP(CONCATENATE(C5,"-",IFERROR(LEFT(O5,SEARCH("-",O5,1)-1),O5),"-",RIGHT(R$4,LEN(R$4)-SEARCH(":",R$4,1))),conditiondescriptors!$E$2:$F$9999,1,FALSE),TRUE)),TRUE,FALSE),FALSE)</formula>
    </cfRule>
  </conditionalFormatting>
  <conditionalFormatting sqref="S5:S10000">
    <cfRule type="expression" dxfId="22" stopIfTrue="true" priority="15">
      <formula>=IF(LEN(S5)&gt;0,1,0)</formula>
    </cfRule>
  </conditionalFormatting>
  <conditionalFormatting sqref="S5:S10000">
    <cfRule type="expression" dxfId="23" priority="16">
      <formula>=IF(VLOOKUP(CONCATENATE(C5,"-",IFERROR(LEFT(O5,SEARCH("-",O5,1)-1),O5),"-",RIGHT(S$4,LEN(S$4)-SEARCH(":",S$4,1))),conditiondescriptors!$E$2:$F$9999,2,FALSE),TRUE,FALSE)</formula>
    </cfRule>
  </conditionalFormatting>
  <conditionalFormatting sqref="S5:S10000">
    <cfRule type="expression" dxfId="24" priority="17">
      <formula>=IF(NOT(VLOOKUP(CONCATENATE(C5,"-",IFERROR(LEFT(O5,SEARCH("-",O5,1)-1),O5),"-",RIGHT(S$4,LEN(S$4)-SEARCH(":",S$4,1))),conditiondescriptors!$E$2:$F$9999,2,FALSE)),TRUE,FALSE)</formula>
    </cfRule>
  </conditionalFormatting>
  <conditionalFormatting sqref="S5:S10000">
    <cfRule type="expression" dxfId="25" priority="18">
      <formula>=IF(C5&lt;&gt;"",IF(OR(IFERROR(LEFT(O5,SEARCH("-",O5,1)-1),O5)="",IFERROR(VLOOKUP(CONCATENATE(C5,"-",IFERROR(LEFT(O5,SEARCH("-",O5,1)-1),O5),"-",RIGHT(S$4,LEN(S$4)-SEARCH(":",S$4,1))),conditiondescriptors!$E$2:$F$9999,1,FALSE),TRUE)),TRUE,FALSE),FALSE)</formula>
    </cfRule>
  </conditionalFormatting>
  <conditionalFormatting sqref="AN5:AN10000">
    <cfRule type="expression" dxfId="26" stopIfTrue="true" priority="19">
      <formula>=NOT(ISBLANK(AN5))</formula>
    </cfRule>
  </conditionalFormatting>
  <conditionalFormatting sqref="AN5:AN10000">
    <cfRule type="expression" dxfId="27" stopIfTrue="true" priority="20">
      <formula>=AND(NOT(ISBLANK(A5)), OR(NOT(ISBLANK(AC5)), NOT(ISBLANK(AD5)), NOT(ISBLANK(AI5))))</formula>
    </cfRule>
  </conditionalFormatting>
  <conditionalFormatting sqref="AN5:AN10000">
    <cfRule type="expression" dxfId="28" priority="21">
      <formula>=NOT(ISBLANK(A5))</formula>
    </cfRule>
  </conditionalFormatting>
  <conditionalFormatting sqref="AO5:AO10000">
    <cfRule type="expression" dxfId="29" stopIfTrue="true" priority="22">
      <formula>=NOT(ISBLANK(AO5))</formula>
    </cfRule>
  </conditionalFormatting>
  <conditionalFormatting sqref="AO5:AO10000">
    <cfRule type="expression" dxfId="30" stopIfTrue="true" priority="23">
      <formula>=AND(NOT(ISBLANK(A5)), OR(NOT(ISBLANK(AJ5)), NOT(ISBLANK(AK5)), NOT(ISBLANK(AM5))))</formula>
    </cfRule>
  </conditionalFormatting>
  <conditionalFormatting sqref="AO5:AO10000">
    <cfRule type="expression" dxfId="31" priority="24">
      <formula>=NOT(ISBLANK(A5))</formula>
    </cfRule>
  </conditionalFormatting>
  <conditionalFormatting sqref="AC5:AC10000">
    <cfRule type="expression" dxfId="32" stopIfTrue="true" priority="25">
      <formula>=NOT(ISBLANK(AC5))</formula>
    </cfRule>
  </conditionalFormatting>
  <conditionalFormatting sqref="AC5:AC10000">
    <cfRule type="expression" dxfId="33" stopIfTrue="true" priority="26">
      <formula>=AND(NOT(ISBLANK(A5)), NOT(ISBLANK(AN5)))</formula>
    </cfRule>
  </conditionalFormatting>
  <conditionalFormatting sqref="AC5:AC10000">
    <cfRule type="expression" dxfId="34" priority="27">
      <formula>=NOT(ISBLANK(A5))</formula>
    </cfRule>
  </conditionalFormatting>
  <conditionalFormatting sqref="AD5:AD10000">
    <cfRule type="expression" dxfId="35" stopIfTrue="true" priority="28">
      <formula>=NOT(ISBLANK(AD5))</formula>
    </cfRule>
  </conditionalFormatting>
  <conditionalFormatting sqref="AD5:AD10000">
    <cfRule type="expression" dxfId="36" stopIfTrue="true" priority="29">
      <formula>=AND(NOT(ISBLANK(A5)), NOT(ISBLANK(AN5)))</formula>
    </cfRule>
  </conditionalFormatting>
  <conditionalFormatting sqref="AD5:AD10000">
    <cfRule type="expression" dxfId="37" priority="30">
      <formula>=NOT(ISBLANK(A5))</formula>
    </cfRule>
  </conditionalFormatting>
  <conditionalFormatting sqref="AI5:AI10000">
    <cfRule type="expression" dxfId="38" stopIfTrue="true" priority="31">
      <formula>=NOT(ISBLANK(AI5))</formula>
    </cfRule>
  </conditionalFormatting>
  <conditionalFormatting sqref="AI5:AI10000">
    <cfRule type="expression" dxfId="39" stopIfTrue="true" priority="32">
      <formula>=AND(NOT(ISBLANK(A5)), NOT(ISBLANK(AN5)))</formula>
    </cfRule>
  </conditionalFormatting>
  <conditionalFormatting sqref="AI5:AI10000">
    <cfRule type="expression" dxfId="40" priority="33">
      <formula>=NOT(ISBLANK(A5))</formula>
    </cfRule>
  </conditionalFormatting>
  <conditionalFormatting sqref="AJ5:AJ10000">
    <cfRule type="expression" dxfId="41" stopIfTrue="true" priority="34">
      <formula>=NOT(ISBLANK(AJ5))</formula>
    </cfRule>
  </conditionalFormatting>
  <conditionalFormatting sqref="AJ5:AJ10000">
    <cfRule type="expression" dxfId="42" stopIfTrue="true" priority="35">
      <formula>=AND(NOT(ISBLANK(A5)), NOT(ISBLANK(AO5)))</formula>
    </cfRule>
  </conditionalFormatting>
  <conditionalFormatting sqref="AJ5:AJ10000">
    <cfRule type="expression" dxfId="43" priority="36">
      <formula>=NOT(ISBLANK(A5))</formula>
    </cfRule>
  </conditionalFormatting>
  <conditionalFormatting sqref="AK5:AK10000">
    <cfRule type="expression" dxfId="44" stopIfTrue="true" priority="37">
      <formula>=NOT(ISBLANK(AK5))</formula>
    </cfRule>
  </conditionalFormatting>
  <conditionalFormatting sqref="AK5:AK10000">
    <cfRule type="expression" dxfId="45" stopIfTrue="true" priority="38">
      <formula>=AND(NOT(ISBLANK(A5)), NOT(ISBLANK(AO5)))</formula>
    </cfRule>
  </conditionalFormatting>
  <conditionalFormatting sqref="AK5:AK10000">
    <cfRule type="expression" dxfId="46" priority="39">
      <formula>=NOT(ISBLANK(A5))</formula>
    </cfRule>
  </conditionalFormatting>
  <conditionalFormatting sqref="AM5:AM10000">
    <cfRule type="expression" dxfId="47" stopIfTrue="true" priority="40">
      <formula>=NOT(ISBLANK(AM5))</formula>
    </cfRule>
  </conditionalFormatting>
  <conditionalFormatting sqref="AM5:AM10000">
    <cfRule type="expression" dxfId="48" stopIfTrue="true" priority="41">
      <formula>=AND(NOT(ISBLANK(A5)), NOT(ISBLANK(AO5)))</formula>
    </cfRule>
  </conditionalFormatting>
  <conditionalFormatting sqref="AM5:AM10000">
    <cfRule type="expression" dxfId="49" priority="42">
      <formula>=NOT(ISBLANK(A5))</formula>
    </cfRule>
  </conditionalFormatting>
  <conditionalFormatting sqref="M5:M10000 O5:O10000 T5:V10000 AB5:AB10000">
    <cfRule type="expression" dxfId="50" priority="43">
      <formula>=AND(NOT(ISBLANK($A5)),(ISBLANK(M5)))</formula>
    </cfRule>
  </conditionalFormatting>
  <conditionalFormatting sqref="K5:L10000">
    <cfRule type="expression" dxfId="51" stopIfTrue="true" priority="44">
      <formula>=AND(NOT(ISBLANK($A5)),(ISBLANK(K5)),(ISBLANK($G5)), OR(ISBLANK($F5),$F5="None"))</formula>
    </cfRule>
  </conditionalFormatting>
  <conditionalFormatting sqref="K5:L10000">
    <cfRule type="expression" dxfId="52" priority="45">
      <formula>=AND(($F5="Variation"),NOT(ISBLANK($G5)),ISBLANK(K5),ISBLANK($A5))</formula>
    </cfRule>
  </conditionalFormatting>
  <conditionalFormatting sqref="AQ5:AQ10000">
    <cfRule type="expression" dxfId="53" stopIfTrue="true" priority="46">
      <formula>=ISNUMBER(SEARCH(CONCATENATE("#",MID(AQ$4, 3, LEN(AQ$4)-1), "#"),F5))</formula>
    </cfRule>
  </conditionalFormatting>
  <conditionalFormatting sqref="AQ5:AQ10000">
    <cfRule type="expression" dxfId="55" stopIfTrue="true" priority="47">
      <formula>=IF(LEN(AQ5)&gt;0,1,0)</formula>
    </cfRule>
  </conditionalFormatting>
  <conditionalFormatting sqref="AQ5:AQ10000">
    <cfRule type="expression" dxfId="56" priority="48">
      <formula>=IF("REQUIRED"=VLOOKUP(CONCATENATE(C5,AQ$4),aspects!$D$2:$E$999,2,FALSE),TRUE,FALSE)</formula>
    </cfRule>
  </conditionalFormatting>
  <conditionalFormatting sqref="AQ5:AQ10000">
    <cfRule type="expression" dxfId="57" priority="49">
      <formula>=IF("PREFERRED"=VLOOKUP(CONCATENATE(C5,AQ$4),aspects!$D$2:$E$999,2,FALSE),TRUE,FALSE)</formula>
    </cfRule>
  </conditionalFormatting>
  <conditionalFormatting sqref="AQ5:AQ10000">
    <cfRule type="expression" dxfId="58" priority="50">
      <formula>=IF("SOONTOBEREQUIRED"=VLOOKUP(CONCATENATE(C5,AQ$4),aspects!$D$2:$E$999,2,FALSE),TRUE,FALSE)</formula>
    </cfRule>
  </conditionalFormatting>
  <conditionalFormatting sqref="AQ5:AQ10000">
    <cfRule type="expression" dxfId="59" priority="51">
      <formula>=IF("OPTIONAL"=VLOOKUP(CONCATENATE(C5,AQ$4),aspects!$D$2:$E$999,2,FALSE),TRUE,FALSE)</formula>
    </cfRule>
  </conditionalFormatting>
  <conditionalFormatting sqref="AQ5:AQ10000">
    <cfRule type="expression" dxfId="60" priority="52">
      <formula>=IF(C5&lt;&gt;"",IFERROR(VLOOKUP(CONCATENATE(C5,AQ$4),aspects!$D$2:$E$999,2,FALSE),TRUE),FALSE)</formula>
    </cfRule>
  </conditionalFormatting>
  <conditionalFormatting sqref="AR5:AR10000">
    <cfRule type="expression" dxfId="61" stopIfTrue="true" priority="53">
      <formula>=ISNUMBER(SEARCH(CONCATENATE("#",MID(AR$4, 3, LEN(AR$4)-1), "#"),F5))</formula>
    </cfRule>
  </conditionalFormatting>
  <conditionalFormatting sqref="AR5:AR10000">
    <cfRule type="expression" dxfId="63" stopIfTrue="true" priority="54">
      <formula>=IF(LEN(AR5)&gt;0,1,0)</formula>
    </cfRule>
  </conditionalFormatting>
  <conditionalFormatting sqref="AR5:AR10000">
    <cfRule type="expression" dxfId="64" priority="55">
      <formula>=IF("REQUIRED"=VLOOKUP(CONCATENATE(C5,AR$4),aspects!$D$2:$E$999,2,FALSE),TRUE,FALSE)</formula>
    </cfRule>
  </conditionalFormatting>
  <conditionalFormatting sqref="AR5:AR10000">
    <cfRule type="expression" dxfId="65" priority="56">
      <formula>=IF("PREFERRED"=VLOOKUP(CONCATENATE(C5,AR$4),aspects!$D$2:$E$999,2,FALSE),TRUE,FALSE)</formula>
    </cfRule>
  </conditionalFormatting>
  <conditionalFormatting sqref="AR5:AR10000">
    <cfRule type="expression" dxfId="66" priority="57">
      <formula>=IF("SOONTOBEREQUIRED"=VLOOKUP(CONCATENATE(C5,AR$4),aspects!$D$2:$E$999,2,FALSE),TRUE,FALSE)</formula>
    </cfRule>
  </conditionalFormatting>
  <conditionalFormatting sqref="AR5:AR10000">
    <cfRule type="expression" dxfId="67" priority="58">
      <formula>=IF("OPTIONAL"=VLOOKUP(CONCATENATE(C5,AR$4),aspects!$D$2:$E$999,2,FALSE),TRUE,FALSE)</formula>
    </cfRule>
  </conditionalFormatting>
  <conditionalFormatting sqref="AR5:AR10000">
    <cfRule type="expression" dxfId="68" priority="59">
      <formula>=IF(C5&lt;&gt;"",IFERROR(VLOOKUP(CONCATENATE(C5,AR$4),aspects!$D$2:$E$999,2,FALSE),TRUE),FALSE)</formula>
    </cfRule>
  </conditionalFormatting>
  <conditionalFormatting sqref="AS5:AS10000">
    <cfRule type="expression" dxfId="69" stopIfTrue="true" priority="60">
      <formula>=ISNUMBER(SEARCH(CONCATENATE("#",MID(AS$4, 3, LEN(AS$4)-1), "#"),F5))</formula>
    </cfRule>
  </conditionalFormatting>
  <conditionalFormatting sqref="AS5:AS10000">
    <cfRule type="expression" dxfId="71" stopIfTrue="true" priority="61">
      <formula>=IF(LEN(AS5)&gt;0,1,0)</formula>
    </cfRule>
  </conditionalFormatting>
  <conditionalFormatting sqref="AS5:AS10000">
    <cfRule type="expression" dxfId="72" priority="62">
      <formula>=IF("REQUIRED"=VLOOKUP(CONCATENATE(C5,AS$4),aspects!$D$2:$E$999,2,FALSE),TRUE,FALSE)</formula>
    </cfRule>
  </conditionalFormatting>
  <conditionalFormatting sqref="AS5:AS10000">
    <cfRule type="expression" dxfId="73" priority="63">
      <formula>=IF("PREFERRED"=VLOOKUP(CONCATENATE(C5,AS$4),aspects!$D$2:$E$999,2,FALSE),TRUE,FALSE)</formula>
    </cfRule>
  </conditionalFormatting>
  <conditionalFormatting sqref="AS5:AS10000">
    <cfRule type="expression" dxfId="74" priority="64">
      <formula>=IF("SOONTOBEREQUIRED"=VLOOKUP(CONCATENATE(C5,AS$4),aspects!$D$2:$E$999,2,FALSE),TRUE,FALSE)</formula>
    </cfRule>
  </conditionalFormatting>
  <conditionalFormatting sqref="AS5:AS10000">
    <cfRule type="expression" dxfId="75" priority="65">
      <formula>=IF("OPTIONAL"=VLOOKUP(CONCATENATE(C5,AS$4),aspects!$D$2:$E$999,2,FALSE),TRUE,FALSE)</formula>
    </cfRule>
  </conditionalFormatting>
  <conditionalFormatting sqref="AS5:AS10000">
    <cfRule type="expression" dxfId="76" priority="66">
      <formula>=IF(C5&lt;&gt;"",IFERROR(VLOOKUP(CONCATENATE(C5,AS$4),aspects!$D$2:$E$999,2,FALSE),TRUE),FALSE)</formula>
    </cfRule>
  </conditionalFormatting>
  <conditionalFormatting sqref="AT5:AT10000">
    <cfRule type="expression" dxfId="77" stopIfTrue="true" priority="67">
      <formula>=ISNUMBER(SEARCH(CONCATENATE("#",MID(AT$4, 3, LEN(AT$4)-1), "#"),F5))</formula>
    </cfRule>
  </conditionalFormatting>
  <conditionalFormatting sqref="AT5:AT10000">
    <cfRule type="expression" dxfId="79" stopIfTrue="true" priority="68">
      <formula>=IF(LEN(AT5)&gt;0,1,0)</formula>
    </cfRule>
  </conditionalFormatting>
  <conditionalFormatting sqref="AT5:AT10000">
    <cfRule type="expression" dxfId="80" priority="69">
      <formula>=IF("REQUIRED"=VLOOKUP(CONCATENATE(C5,AT$4),aspects!$D$2:$E$999,2,FALSE),TRUE,FALSE)</formula>
    </cfRule>
  </conditionalFormatting>
  <conditionalFormatting sqref="AT5:AT10000">
    <cfRule type="expression" dxfId="81" priority="70">
      <formula>=IF("PREFERRED"=VLOOKUP(CONCATENATE(C5,AT$4),aspects!$D$2:$E$999,2,FALSE),TRUE,FALSE)</formula>
    </cfRule>
  </conditionalFormatting>
  <conditionalFormatting sqref="AT5:AT10000">
    <cfRule type="expression" dxfId="82" priority="71">
      <formula>=IF("SOONTOBEREQUIRED"=VLOOKUP(CONCATENATE(C5,AT$4),aspects!$D$2:$E$999,2,FALSE),TRUE,FALSE)</formula>
    </cfRule>
  </conditionalFormatting>
  <conditionalFormatting sqref="AT5:AT10000">
    <cfRule type="expression" dxfId="83" priority="72">
      <formula>=IF("OPTIONAL"=VLOOKUP(CONCATENATE(C5,AT$4),aspects!$D$2:$E$999,2,FALSE),TRUE,FALSE)</formula>
    </cfRule>
  </conditionalFormatting>
  <conditionalFormatting sqref="AT5:AT10000">
    <cfRule type="expression" dxfId="84" priority="73">
      <formula>=IF(C5&lt;&gt;"",IFERROR(VLOOKUP(CONCATENATE(C5,AT$4),aspects!$D$2:$E$999,2,FALSE),TRUE),FALSE)</formula>
    </cfRule>
  </conditionalFormatting>
  <conditionalFormatting sqref="AU5:AU10000">
    <cfRule type="expression" dxfId="85" stopIfTrue="true" priority="74">
      <formula>=ISNUMBER(SEARCH(CONCATENATE("#",MID(AU$4, 3, LEN(AU$4)-1), "#"),F5))</formula>
    </cfRule>
  </conditionalFormatting>
  <conditionalFormatting sqref="AU5:AU10000">
    <cfRule type="expression" dxfId="87" stopIfTrue="true" priority="75">
      <formula>=IF(LEN(AU5)&gt;0,1,0)</formula>
    </cfRule>
  </conditionalFormatting>
  <conditionalFormatting sqref="AU5:AU10000">
    <cfRule type="expression" dxfId="88" priority="76">
      <formula>=IF("REQUIRED"=VLOOKUP(CONCATENATE(C5,AU$4),aspects!$D$2:$E$999,2,FALSE),TRUE,FALSE)</formula>
    </cfRule>
  </conditionalFormatting>
  <conditionalFormatting sqref="AU5:AU10000">
    <cfRule type="expression" dxfId="89" priority="77">
      <formula>=IF("PREFERRED"=VLOOKUP(CONCATENATE(C5,AU$4),aspects!$D$2:$E$999,2,FALSE),TRUE,FALSE)</formula>
    </cfRule>
  </conditionalFormatting>
  <conditionalFormatting sqref="AU5:AU10000">
    <cfRule type="expression" dxfId="90" priority="78">
      <formula>=IF("SOONTOBEREQUIRED"=VLOOKUP(CONCATENATE(C5,AU$4),aspects!$D$2:$E$999,2,FALSE),TRUE,FALSE)</formula>
    </cfRule>
  </conditionalFormatting>
  <conditionalFormatting sqref="AU5:AU10000">
    <cfRule type="expression" dxfId="91" priority="79">
      <formula>=IF("OPTIONAL"=VLOOKUP(CONCATENATE(C5,AU$4),aspects!$D$2:$E$999,2,FALSE),TRUE,FALSE)</formula>
    </cfRule>
  </conditionalFormatting>
  <conditionalFormatting sqref="AU5:AU10000">
    <cfRule type="expression" dxfId="92" priority="80">
      <formula>=IF(C5&lt;&gt;"",IFERROR(VLOOKUP(CONCATENATE(C5,AU$4),aspects!$D$2:$E$999,2,FALSE),TRUE),FALSE)</formula>
    </cfRule>
  </conditionalFormatting>
  <conditionalFormatting sqref="AV5:AV10000">
    <cfRule type="expression" dxfId="93" stopIfTrue="true" priority="81">
      <formula>=ISNUMBER(SEARCH(CONCATENATE("#",MID(AV$4, 3, LEN(AV$4)-1), "#"),F5))</formula>
    </cfRule>
  </conditionalFormatting>
  <conditionalFormatting sqref="AV5:AV10000">
    <cfRule type="expression" dxfId="95" stopIfTrue="true" priority="82">
      <formula>=IF(LEN(AV5)&gt;0,1,0)</formula>
    </cfRule>
  </conditionalFormatting>
  <conditionalFormatting sqref="AV5:AV10000">
    <cfRule type="expression" dxfId="96" priority="83">
      <formula>=IF("REQUIRED"=VLOOKUP(CONCATENATE(C5,AV$4),aspects!$D$2:$E$999,2,FALSE),TRUE,FALSE)</formula>
    </cfRule>
  </conditionalFormatting>
  <conditionalFormatting sqref="AV5:AV10000">
    <cfRule type="expression" dxfId="97" priority="84">
      <formula>=IF("PREFERRED"=VLOOKUP(CONCATENATE(C5,AV$4),aspects!$D$2:$E$999,2,FALSE),TRUE,FALSE)</formula>
    </cfRule>
  </conditionalFormatting>
  <conditionalFormatting sqref="AV5:AV10000">
    <cfRule type="expression" dxfId="98" priority="85">
      <formula>=IF("SOONTOBEREQUIRED"=VLOOKUP(CONCATENATE(C5,AV$4),aspects!$D$2:$E$999,2,FALSE),TRUE,FALSE)</formula>
    </cfRule>
  </conditionalFormatting>
  <conditionalFormatting sqref="AV5:AV10000">
    <cfRule type="expression" dxfId="99" priority="86">
      <formula>=IF("OPTIONAL"=VLOOKUP(CONCATENATE(C5,AV$4),aspects!$D$2:$E$999,2,FALSE),TRUE,FALSE)</formula>
    </cfRule>
  </conditionalFormatting>
  <conditionalFormatting sqref="AV5:AV10000">
    <cfRule type="expression" dxfId="100" priority="87">
      <formula>=IF(C5&lt;&gt;"",IFERROR(VLOOKUP(CONCATENATE(C5,AV$4),aspects!$D$2:$E$999,2,FALSE),TRUE),FALSE)</formula>
    </cfRule>
  </conditionalFormatting>
  <conditionalFormatting sqref="AW5:AW10000">
    <cfRule type="expression" dxfId="101" stopIfTrue="true" priority="88">
      <formula>=ISNUMBER(SEARCH(CONCATENATE("#",MID(AW$4, 3, LEN(AW$4)-1), "#"),F5))</formula>
    </cfRule>
  </conditionalFormatting>
  <conditionalFormatting sqref="AW5:AW10000">
    <cfRule type="expression" dxfId="103" stopIfTrue="true" priority="89">
      <formula>=IF(LEN(AW5)&gt;0,1,0)</formula>
    </cfRule>
  </conditionalFormatting>
  <conditionalFormatting sqref="AW5:AW10000">
    <cfRule type="expression" dxfId="104" priority="90">
      <formula>=IF("REQUIRED"=VLOOKUP(CONCATENATE(C5,AW$4),aspects!$D$2:$E$999,2,FALSE),TRUE,FALSE)</formula>
    </cfRule>
  </conditionalFormatting>
  <conditionalFormatting sqref="AW5:AW10000">
    <cfRule type="expression" dxfId="105" priority="91">
      <formula>=IF("PREFERRED"=VLOOKUP(CONCATENATE(C5,AW$4),aspects!$D$2:$E$999,2,FALSE),TRUE,FALSE)</formula>
    </cfRule>
  </conditionalFormatting>
  <conditionalFormatting sqref="AW5:AW10000">
    <cfRule type="expression" dxfId="106" priority="92">
      <formula>=IF("SOONTOBEREQUIRED"=VLOOKUP(CONCATENATE(C5,AW$4),aspects!$D$2:$E$999,2,FALSE),TRUE,FALSE)</formula>
    </cfRule>
  </conditionalFormatting>
  <conditionalFormatting sqref="AW5:AW10000">
    <cfRule type="expression" dxfId="107" priority="93">
      <formula>=IF("OPTIONAL"=VLOOKUP(CONCATENATE(C5,AW$4),aspects!$D$2:$E$999,2,FALSE),TRUE,FALSE)</formula>
    </cfRule>
  </conditionalFormatting>
  <conditionalFormatting sqref="AW5:AW10000">
    <cfRule type="expression" dxfId="108" priority="94">
      <formula>=IF(C5&lt;&gt;"",IFERROR(VLOOKUP(CONCATENATE(C5,AW$4),aspects!$D$2:$E$999,2,FALSE),TRUE),FALSE)</formula>
    </cfRule>
  </conditionalFormatting>
  <conditionalFormatting sqref="AX5:AX10000">
    <cfRule type="expression" dxfId="109" stopIfTrue="true" priority="95">
      <formula>=ISNUMBER(SEARCH(CONCATENATE("#",MID(AX$4, 3, LEN(AX$4)-1), "#"),F5))</formula>
    </cfRule>
  </conditionalFormatting>
  <conditionalFormatting sqref="AX5:AX10000">
    <cfRule type="expression" dxfId="111" stopIfTrue="true" priority="96">
      <formula>=IF(LEN(AX5)&gt;0,1,0)</formula>
    </cfRule>
  </conditionalFormatting>
  <conditionalFormatting sqref="AX5:AX10000">
    <cfRule type="expression" dxfId="112" priority="97">
      <formula>=IF("REQUIRED"=VLOOKUP(CONCATENATE(C5,AX$4),aspects!$D$2:$E$999,2,FALSE),TRUE,FALSE)</formula>
    </cfRule>
  </conditionalFormatting>
  <conditionalFormatting sqref="AX5:AX10000">
    <cfRule type="expression" dxfId="113" priority="98">
      <formula>=IF("PREFERRED"=VLOOKUP(CONCATENATE(C5,AX$4),aspects!$D$2:$E$999,2,FALSE),TRUE,FALSE)</formula>
    </cfRule>
  </conditionalFormatting>
  <conditionalFormatting sqref="AX5:AX10000">
    <cfRule type="expression" dxfId="114" priority="99">
      <formula>=IF("SOONTOBEREQUIRED"=VLOOKUP(CONCATENATE(C5,AX$4),aspects!$D$2:$E$999,2,FALSE),TRUE,FALSE)</formula>
    </cfRule>
  </conditionalFormatting>
  <conditionalFormatting sqref="AX5:AX10000">
    <cfRule type="expression" dxfId="115" priority="100">
      <formula>=IF("OPTIONAL"=VLOOKUP(CONCATENATE(C5,AX$4),aspects!$D$2:$E$999,2,FALSE),TRUE,FALSE)</formula>
    </cfRule>
  </conditionalFormatting>
  <conditionalFormatting sqref="AX5:AX10000">
    <cfRule type="expression" dxfId="116" priority="101">
      <formula>=IF(C5&lt;&gt;"",IFERROR(VLOOKUP(CONCATENATE(C5,AX$4),aspects!$D$2:$E$999,2,FALSE),TRUE),FALSE)</formula>
    </cfRule>
  </conditionalFormatting>
  <conditionalFormatting sqref="AY5:AY10000">
    <cfRule type="expression" dxfId="117" stopIfTrue="true" priority="102">
      <formula>=ISNUMBER(SEARCH(CONCATENATE("#",MID(AY$4, 3, LEN(AY$4)-1), "#"),F5))</formula>
    </cfRule>
  </conditionalFormatting>
  <conditionalFormatting sqref="AY5:AY10000">
    <cfRule type="expression" dxfId="119" stopIfTrue="true" priority="103">
      <formula>=IF(LEN(AY5)&gt;0,1,0)</formula>
    </cfRule>
  </conditionalFormatting>
  <conditionalFormatting sqref="AY5:AY10000">
    <cfRule type="expression" dxfId="120" priority="104">
      <formula>=IF("REQUIRED"=VLOOKUP(CONCATENATE(C5,AY$4),aspects!$D$2:$E$999,2,FALSE),TRUE,FALSE)</formula>
    </cfRule>
  </conditionalFormatting>
  <conditionalFormatting sqref="AY5:AY10000">
    <cfRule type="expression" dxfId="121" priority="105">
      <formula>=IF("PREFERRED"=VLOOKUP(CONCATENATE(C5,AY$4),aspects!$D$2:$E$999,2,FALSE),TRUE,FALSE)</formula>
    </cfRule>
  </conditionalFormatting>
  <conditionalFormatting sqref="AY5:AY10000">
    <cfRule type="expression" dxfId="122" priority="106">
      <formula>=IF("SOONTOBEREQUIRED"=VLOOKUP(CONCATENATE(C5,AY$4),aspects!$D$2:$E$999,2,FALSE),TRUE,FALSE)</formula>
    </cfRule>
  </conditionalFormatting>
  <conditionalFormatting sqref="AY5:AY10000">
    <cfRule type="expression" dxfId="123" priority="107">
      <formula>=IF("OPTIONAL"=VLOOKUP(CONCATENATE(C5,AY$4),aspects!$D$2:$E$999,2,FALSE),TRUE,FALSE)</formula>
    </cfRule>
  </conditionalFormatting>
  <conditionalFormatting sqref="AY5:AY10000">
    <cfRule type="expression" dxfId="124" priority="108">
      <formula>=IF(C5&lt;&gt;"",IFERROR(VLOOKUP(CONCATENATE(C5,AY$4),aspects!$D$2:$E$999,2,FALSE),TRUE),FALSE)</formula>
    </cfRule>
  </conditionalFormatting>
  <conditionalFormatting sqref="AZ5:AZ10000">
    <cfRule type="expression" dxfId="125" stopIfTrue="true" priority="109">
      <formula>=ISNUMBER(SEARCH(CONCATENATE("#",MID(AZ$4, 3, LEN(AZ$4)-1), "#"),F5))</formula>
    </cfRule>
  </conditionalFormatting>
  <conditionalFormatting sqref="AZ5:AZ10000">
    <cfRule type="expression" dxfId="127" stopIfTrue="true" priority="110">
      <formula>=IF(LEN(AZ5)&gt;0,1,0)</formula>
    </cfRule>
  </conditionalFormatting>
  <conditionalFormatting sqref="AZ5:AZ10000">
    <cfRule type="expression" dxfId="128" priority="111">
      <formula>=IF("REQUIRED"=VLOOKUP(CONCATENATE(C5,AZ$4),aspects!$D$2:$E$999,2,FALSE),TRUE,FALSE)</formula>
    </cfRule>
  </conditionalFormatting>
  <conditionalFormatting sqref="AZ5:AZ10000">
    <cfRule type="expression" dxfId="129" priority="112">
      <formula>=IF("PREFERRED"=VLOOKUP(CONCATENATE(C5,AZ$4),aspects!$D$2:$E$999,2,FALSE),TRUE,FALSE)</formula>
    </cfRule>
  </conditionalFormatting>
  <conditionalFormatting sqref="AZ5:AZ10000">
    <cfRule type="expression" dxfId="130" priority="113">
      <formula>=IF("SOONTOBEREQUIRED"=VLOOKUP(CONCATENATE(C5,AZ$4),aspects!$D$2:$E$999,2,FALSE),TRUE,FALSE)</formula>
    </cfRule>
  </conditionalFormatting>
  <conditionalFormatting sqref="AZ5:AZ10000">
    <cfRule type="expression" dxfId="131" priority="114">
      <formula>=IF("OPTIONAL"=VLOOKUP(CONCATENATE(C5,AZ$4),aspects!$D$2:$E$999,2,FALSE),TRUE,FALSE)</formula>
    </cfRule>
  </conditionalFormatting>
  <conditionalFormatting sqref="AZ5:AZ10000">
    <cfRule type="expression" dxfId="132" priority="115">
      <formula>=IF(C5&lt;&gt;"",IFERROR(VLOOKUP(CONCATENATE(C5,AZ$4),aspects!$D$2:$E$999,2,FALSE),TRUE),FALSE)</formula>
    </cfRule>
  </conditionalFormatting>
  <conditionalFormatting sqref="BA5:BA10000">
    <cfRule type="expression" dxfId="133" stopIfTrue="true" priority="116">
      <formula>=ISNUMBER(SEARCH(CONCATENATE("#",MID(BA$4, 3, LEN(BA$4)-1), "#"),F5))</formula>
    </cfRule>
  </conditionalFormatting>
  <conditionalFormatting sqref="BA5:BA10000">
    <cfRule type="expression" dxfId="135" stopIfTrue="true" priority="117">
      <formula>=IF(LEN(BA5)&gt;0,1,0)</formula>
    </cfRule>
  </conditionalFormatting>
  <conditionalFormatting sqref="BA5:BA10000">
    <cfRule type="expression" dxfId="136" priority="118">
      <formula>=IF("REQUIRED"=VLOOKUP(CONCATENATE(C5,BA$4),aspects!$D$2:$E$999,2,FALSE),TRUE,FALSE)</formula>
    </cfRule>
  </conditionalFormatting>
  <conditionalFormatting sqref="BA5:BA10000">
    <cfRule type="expression" dxfId="137" priority="119">
      <formula>=IF("PREFERRED"=VLOOKUP(CONCATENATE(C5,BA$4),aspects!$D$2:$E$999,2,FALSE),TRUE,FALSE)</formula>
    </cfRule>
  </conditionalFormatting>
  <conditionalFormatting sqref="BA5:BA10000">
    <cfRule type="expression" dxfId="138" priority="120">
      <formula>=IF("SOONTOBEREQUIRED"=VLOOKUP(CONCATENATE(C5,BA$4),aspects!$D$2:$E$999,2,FALSE),TRUE,FALSE)</formula>
    </cfRule>
  </conditionalFormatting>
  <conditionalFormatting sqref="BA5:BA10000">
    <cfRule type="expression" dxfId="139" priority="121">
      <formula>=IF("OPTIONAL"=VLOOKUP(CONCATENATE(C5,BA$4),aspects!$D$2:$E$999,2,FALSE),TRUE,FALSE)</formula>
    </cfRule>
  </conditionalFormatting>
  <conditionalFormatting sqref="BA5:BA10000">
    <cfRule type="expression" dxfId="140" priority="122">
      <formula>=IF(C5&lt;&gt;"",IFERROR(VLOOKUP(CONCATENATE(C5,BA$4),aspects!$D$2:$E$999,2,FALSE),TRUE),FALSE)</formula>
    </cfRule>
  </conditionalFormatting>
  <conditionalFormatting sqref="BB5:BB10000">
    <cfRule type="expression" dxfId="141" stopIfTrue="true" priority="123">
      <formula>=ISNUMBER(SEARCH(CONCATENATE("#",MID(BB$4, 3, LEN(BB$4)-1), "#"),F5))</formula>
    </cfRule>
  </conditionalFormatting>
  <conditionalFormatting sqref="BB5:BB10000">
    <cfRule type="expression" dxfId="143" stopIfTrue="true" priority="124">
      <formula>=IF(LEN(BB5)&gt;0,1,0)</formula>
    </cfRule>
  </conditionalFormatting>
  <conditionalFormatting sqref="BB5:BB10000">
    <cfRule type="expression" dxfId="144" priority="125">
      <formula>=IF("REQUIRED"=VLOOKUP(CONCATENATE(C5,BB$4),aspects!$D$2:$E$999,2,FALSE),TRUE,FALSE)</formula>
    </cfRule>
  </conditionalFormatting>
  <conditionalFormatting sqref="BB5:BB10000">
    <cfRule type="expression" dxfId="145" priority="126">
      <formula>=IF("PREFERRED"=VLOOKUP(CONCATENATE(C5,BB$4),aspects!$D$2:$E$999,2,FALSE),TRUE,FALSE)</formula>
    </cfRule>
  </conditionalFormatting>
  <conditionalFormatting sqref="BB5:BB10000">
    <cfRule type="expression" dxfId="146" priority="127">
      <formula>=IF("SOONTOBEREQUIRED"=VLOOKUP(CONCATENATE(C5,BB$4),aspects!$D$2:$E$999,2,FALSE),TRUE,FALSE)</formula>
    </cfRule>
  </conditionalFormatting>
  <conditionalFormatting sqref="BB5:BB10000">
    <cfRule type="expression" dxfId="147" priority="128">
      <formula>=IF("OPTIONAL"=VLOOKUP(CONCATENATE(C5,BB$4),aspects!$D$2:$E$999,2,FALSE),TRUE,FALSE)</formula>
    </cfRule>
  </conditionalFormatting>
  <conditionalFormatting sqref="BB5:BB10000">
    <cfRule type="expression" dxfId="148" priority="129">
      <formula>=IF(C5&lt;&gt;"",IFERROR(VLOOKUP(CONCATENATE(C5,BB$4),aspects!$D$2:$E$999,2,FALSE),TRUE),FALSE)</formula>
    </cfRule>
  </conditionalFormatting>
  <conditionalFormatting sqref="BC5:BC10000">
    <cfRule type="expression" dxfId="149" stopIfTrue="true" priority="130">
      <formula>=ISNUMBER(SEARCH(CONCATENATE("#",MID(BC$4, 3, LEN(BC$4)-1), "#"),F5))</formula>
    </cfRule>
  </conditionalFormatting>
  <conditionalFormatting sqref="BC5:BC10000">
    <cfRule type="expression" dxfId="151" stopIfTrue="true" priority="131">
      <formula>=IF(LEN(BC5)&gt;0,1,0)</formula>
    </cfRule>
  </conditionalFormatting>
  <conditionalFormatting sqref="BC5:BC10000">
    <cfRule type="expression" dxfId="152" priority="132">
      <formula>=IF("REQUIRED"=VLOOKUP(CONCATENATE(C5,BC$4),aspects!$D$2:$E$999,2,FALSE),TRUE,FALSE)</formula>
    </cfRule>
  </conditionalFormatting>
  <conditionalFormatting sqref="BC5:BC10000">
    <cfRule type="expression" dxfId="153" priority="133">
      <formula>=IF("PREFERRED"=VLOOKUP(CONCATENATE(C5,BC$4),aspects!$D$2:$E$999,2,FALSE),TRUE,FALSE)</formula>
    </cfRule>
  </conditionalFormatting>
  <conditionalFormatting sqref="BC5:BC10000">
    <cfRule type="expression" dxfId="154" priority="134">
      <formula>=IF("SOONTOBEREQUIRED"=VLOOKUP(CONCATENATE(C5,BC$4),aspects!$D$2:$E$999,2,FALSE),TRUE,FALSE)</formula>
    </cfRule>
  </conditionalFormatting>
  <conditionalFormatting sqref="BC5:BC10000">
    <cfRule type="expression" dxfId="155" priority="135">
      <formula>=IF("OPTIONAL"=VLOOKUP(CONCATENATE(C5,BC$4),aspects!$D$2:$E$999,2,FALSE),TRUE,FALSE)</formula>
    </cfRule>
  </conditionalFormatting>
  <conditionalFormatting sqref="BC5:BC10000">
    <cfRule type="expression" dxfId="156" priority="136">
      <formula>=IF(C5&lt;&gt;"",IFERROR(VLOOKUP(CONCATENATE(C5,BC$4),aspects!$D$2:$E$999,2,FALSE),TRUE),FALSE)</formula>
    </cfRule>
  </conditionalFormatting>
  <conditionalFormatting sqref="BD5:BD10000">
    <cfRule type="expression" dxfId="157" stopIfTrue="true" priority="137">
      <formula>=ISNUMBER(SEARCH(CONCATENATE("#",MID(BD$4, 3, LEN(BD$4)-1), "#"),F5))</formula>
    </cfRule>
  </conditionalFormatting>
  <conditionalFormatting sqref="BD5:BD10000">
    <cfRule type="expression" dxfId="159" stopIfTrue="true" priority="138">
      <formula>=IF(LEN(BD5)&gt;0,1,0)</formula>
    </cfRule>
  </conditionalFormatting>
  <conditionalFormatting sqref="BD5:BD10000">
    <cfRule type="expression" dxfId="160" priority="139">
      <formula>=IF("REQUIRED"=VLOOKUP(CONCATENATE(C5,BD$4),aspects!$D$2:$E$999,2,FALSE),TRUE,FALSE)</formula>
    </cfRule>
  </conditionalFormatting>
  <conditionalFormatting sqref="BD5:BD10000">
    <cfRule type="expression" dxfId="161" priority="140">
      <formula>=IF("PREFERRED"=VLOOKUP(CONCATENATE(C5,BD$4),aspects!$D$2:$E$999,2,FALSE),TRUE,FALSE)</formula>
    </cfRule>
  </conditionalFormatting>
  <conditionalFormatting sqref="BD5:BD10000">
    <cfRule type="expression" dxfId="162" priority="141">
      <formula>=IF("SOONTOBEREQUIRED"=VLOOKUP(CONCATENATE(C5,BD$4),aspects!$D$2:$E$999,2,FALSE),TRUE,FALSE)</formula>
    </cfRule>
  </conditionalFormatting>
  <conditionalFormatting sqref="BD5:BD10000">
    <cfRule type="expression" dxfId="163" priority="142">
      <formula>=IF("OPTIONAL"=VLOOKUP(CONCATENATE(C5,BD$4),aspects!$D$2:$E$999,2,FALSE),TRUE,FALSE)</formula>
    </cfRule>
  </conditionalFormatting>
  <conditionalFormatting sqref="BD5:BD10000">
    <cfRule type="expression" dxfId="164" priority="143">
      <formula>=IF(C5&lt;&gt;"",IFERROR(VLOOKUP(CONCATENATE(C5,BD$4),aspects!$D$2:$E$999,2,FALSE),TRUE),FALSE)</formula>
    </cfRule>
  </conditionalFormatting>
  <dataValidations count="25">
    <dataValidation type="list" sqref="P5:P10004" allowBlank="true" errorStyle="stop" showErrorMessage="true" errorTitle="Invalid Value" error="Please select a value from the drop-down list.">
      <formula1>INDIRECT(CONCATENATE("_",C5,"_",IFERROR(LEFT(O5,SEARCH("-",O5,1)-1),O5),"_",VLOOKUP(RIGHT($P$4,LEN($P$4)-SEARCH(":",$P$4,1)),conditiondescriptors!$C$2:$D$9999,2,FALSE)))</formula1>
    </dataValidation>
    <dataValidation type="list" sqref="Q5:Q10004" allowBlank="true" errorStyle="stop" showErrorMessage="true" errorTitle="Invalid Selection" error="This value is not valid for &quot;Grade&quot; based on the selected &quot;Professional Grader&quot;. Please select a &quot;Professional Grader&quot; value first or choose a different &quot;Grade&quot; option.">
      <formula1>INDIRECT(IF(OR(ISBLANK(P5),IFERROR(VALUE(MID(P5,SEARCH("(ID: ",P5)+5,SEARCH(")",P5,SEARCH("(ID: ",P5))-SEARCH("(ID: ",P5)-5)),"")=""),CONCATENATE("_",C5,"_",IFERROR(LEFT(O5,SEARCH("-",O5,1)-1),O5),"_",VLOOKUP(RIGHT($Q$4,LEN($Q$4)-SEARCH(":",$Q$4,1)),conditiondescriptors!$C$2:$D$9999,2,FALSE)),CONCATENATE(CONCATENATE("_",C5,"_",IFERROR(LEFT(O5,SEARCH("-",O5,1)-1),O5),"_",VLOOKUP(RIGHT($Q$4,LEN($Q$4)-SEARCH(":",$Q$4,1)),conditiondescriptors!$C$2:$D$9999,2,FALSE)),"_",IFERROR(VALUE(MID(P5,SEARCH("(ID: ",P5)+5,SEARCH(")",P5,SEARCH("(ID: ",P5))-SEARCH("(ID: ",P5)-5)),""))))</formula1>
    </dataValidation>
    <dataValidation type="list" sqref="S5:S10004" allowBlank="true" errorStyle="stop" showErrorMessage="true" errorTitle="Invalid Value" error="Please select a value from the drop-down list.">
      <formula1>INDIRECT(CONCATENATE("_",C5,"_",IFERROR(LEFT(O5,SEARCH("-",O5,1)-1),O5),"_",VLOOKUP(RIGHT($S$4,LEN($S$4)-SEARCH(":",$S$4,1)),conditiondescriptors!$C$2:$D$9999,2,FALSE)))</formula1>
    </dataValidation>
    <dataValidation type="list" sqref="O5:O10001" allowBlank="true" errorStyle="stop" showErrorMessage="true">
      <formula1>INDIRECT(CONCATENATE("_",C5,"_CId"))</formula1>
    </dataValidation>
    <dataValidation type="list" sqref="AN5:AN2004" allowBlank="true" errorStyle="stop" showErrorMessage="true">
      <formula1>ShippingPolicyNameFunction</formula1>
    </dataValidation>
    <dataValidation type="list" sqref="AO5:AO2004" allowBlank="true" errorStyle="stop" showErrorMessage="true">
      <formula1>ReturnPolicyNameFunction</formula1>
    </dataValidation>
    <dataValidation type="list" sqref="AP5:AP2004" allowBlank="true" errorStyle="stop" showErrorMessage="true">
      <formula1>PaymentPolicyNameFunction</formula1>
    </dataValidation>
    <dataValidation type="list" sqref="U5:U10001" allowBlank="true" errorStyle="stop" showErrorMessage="true">
      <formula1>ListingStaticData!$C$6:$D$6</formula1>
    </dataValidation>
    <dataValidation type="list" sqref="V5:V10001" allowBlank="true" errorStyle="stop" showErrorMessage="true">
      <formula1>ListingStaticData!$C$8:$H$8</formula1>
    </dataValidation>
    <dataValidation type="list" sqref="AM5:AM10001" allowBlank="true" errorStyle="stop" showErrorMessage="true">
      <formula1>ListingStaticData!$C$7:$D$7</formula1>
    </dataValidation>
    <dataValidation type="list" sqref="AQ5:AQ10004" allowBlank="true" errorStyle="stop" showErrorMessage="false">
      <formula1>INDIRECT(CONCATENATE("_",C5,"_",VLOOKUP($AQ$4,Aspects!$B$2:$C$9999,2,FALSE)))</formula1>
    </dataValidation>
    <dataValidation type="list" sqref="AR5:AR10004" allowBlank="true" errorStyle="stop" showErrorMessage="false">
      <formula1>INDIRECT(CONCATENATE("_",C5,"_",VLOOKUP($AR$4,Aspects!$B$2:$C$9999,2,FALSE)))</formula1>
    </dataValidation>
    <dataValidation type="list" sqref="AS5:AS10004" allowBlank="true" errorStyle="stop" showErrorMessage="false">
      <formula1>INDIRECT(IF(OR(ISBLANK(AQ5),AQ5=""),CONCATENATE("_",C5,"_",VLOOKUP($AS$4,Aspects!$B$2:$C$9999,2,FALSE)),CONCATENATE(CONCATENATE("_",C5,"_",VLOOKUP($AS$4,Aspects!$B$2:$C$9999,2,FALSE)),"_",VLOOKUP(CONCATENATE(C5,"|",VLOOKUP($AS$4,Aspects!$B$2:$C$9999,2,FALSE),"|",AQ5),Aspects!$A$502:$B$1000,2,FALSE))))</formula1>
    </dataValidation>
    <dataValidation type="list" sqref="AT5:AT10004" allowBlank="true" errorStyle="stop" showErrorMessage="false">
      <formula1>INDIRECT(IF(OR(ISBLANK(AS5),AS5=""),CONCATENATE("_",C5,"_",VLOOKUP($AT$4,Aspects!$B$2:$C$9999,2,FALSE)),CONCATENATE(CONCATENATE("_",C5,"_",VLOOKUP($AT$4,Aspects!$B$2:$C$9999,2,FALSE)),"_",VLOOKUP(CONCATENATE(C5,"|",VLOOKUP($AT$4,Aspects!$B$2:$C$9999,2,FALSE),"|",AS5),Aspects!$A$502:$B$1000,2,FALSE))))</formula1>
    </dataValidation>
    <dataValidation type="list" sqref="AU5:AU10004" allowBlank="true" errorStyle="stop" showErrorMessage="false">
      <formula1>INDIRECT(CONCATENATE("_",C5,"_",VLOOKUP($AU$4,Aspects!$B$2:$C$9999,2,FALSE)))</formula1>
    </dataValidation>
    <dataValidation type="list" sqref="AV5:AV10004" allowBlank="true" errorStyle="stop" showErrorMessage="false">
      <formula1>INDIRECT(IF(OR(ISBLANK(AQ5),AQ5=""),CONCATENATE("_",C5,"_",VLOOKUP($AV$4,Aspects!$B$2:$C$9999,2,FALSE)),CONCATENATE(CONCATENATE("_",C5,"_",VLOOKUP($AV$4,Aspects!$B$2:$C$9999,2,FALSE)),"_",VLOOKUP(CONCATENATE(C5,"|",VLOOKUP($AV$4,Aspects!$B$2:$C$9999,2,FALSE),"|",AQ5),Aspects!$A$502:$B$1000,2,FALSE))))</formula1>
    </dataValidation>
    <dataValidation type="list" sqref="AW5:AW10004" allowBlank="true" errorStyle="stop" showErrorMessage="false">
      <formula1>INDIRECT(CONCATENATE("_",C5,"_",VLOOKUP($AW$4,Aspects!$B$2:$C$9999,2,FALSE)))</formula1>
    </dataValidation>
    <dataValidation type="list" sqref="AX5:AX10004" allowBlank="true" errorStyle="stop" showErrorMessage="false">
      <formula1>INDIRECT(CONCATENATE("_",C5,"_",VLOOKUP($AX$4,Aspects!$B$2:$C$9999,2,FALSE)))</formula1>
    </dataValidation>
    <dataValidation type="list" sqref="AY5:AY10004" allowBlank="true" errorStyle="stop" showErrorMessage="false">
      <formula1>INDIRECT(CONCATENATE("_",C5,"_",VLOOKUP($AY$4,Aspects!$B$2:$C$9999,2,FALSE)))</formula1>
    </dataValidation>
    <dataValidation type="list" sqref="AZ5:AZ10004" allowBlank="true" errorStyle="stop" showErrorMessage="false">
      <formula1>INDIRECT(CONCATENATE("_",C5,"_",VLOOKUP($AZ$4,Aspects!$B$2:$C$9999,2,FALSE)))</formula1>
    </dataValidation>
    <dataValidation type="list" sqref="BA5:BA10004" allowBlank="true" errorStyle="stop" showErrorMessage="false">
      <formula1>INDIRECT(CONCATENATE("_",C5,"_",VLOOKUP($BA$4,Aspects!$B$2:$C$9999,2,FALSE)))</formula1>
    </dataValidation>
    <dataValidation type="list" sqref="BB5:BB10004" allowBlank="true" errorStyle="stop" showErrorMessage="true" errorTitle="Invalid Value" error="Please select a value from the dropdown list. Custom values are not allowed for this field.">
      <formula1>INDIRECT(CONCATENATE("_",C5,"_",VLOOKUP($BB$4,Aspects!$B$2:$C$9999,2,FALSE)))</formula1>
    </dataValidation>
    <dataValidation type="list" sqref="BC5:BC10004" allowBlank="true" errorStyle="stop" showErrorMessage="false">
      <formula1>INDIRECT(CONCATENATE("_",C5,"_",VLOOKUP($BC$4,Aspects!$B$2:$C$9999,2,FALSE)))</formula1>
    </dataValidation>
    <dataValidation type="list" sqref="BD5:BD10004" allowBlank="true" errorStyle="stop" showErrorMessage="false">
      <formula1>INDIRECT(CONCATENATE("_",C5,"_",VLOOKUP($BD$4,Aspects!$B$2:$C$9999,2,FALSE)))</formula1>
    </dataValidation>
    <dataValidation type="list" sqref="BT5:BT10001" allowBlank="true" errorStyle="stop">
      <formula1>ListingStaticData!$C$9:$C$9</formula1>
    </dataValidation>
  </dataValidations>
  <pageMargins left="0.7" right="0.7" top="0.75" bottom="0.75" header="0.3" footer="0.3"/>
  <drawing r:id="rId2"/>
  <legacyDrawing r:id="rId4"/>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GENERAL INSTRUCTIONS</vt:lpstr>
      <vt:lpstr>FITMENT PARTS &amp; ACCESS. HELP</vt:lpstr>
      <vt:lpstr>Static</vt:lpstr>
      <vt:lpstr>Listings_with_comments</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Dendukuri, Hemanth</cp:lastModifiedBy>
  <dcterms:modified xsi:type="dcterms:W3CDTF">2024-12-24T17:47:23Z</dcterms:modified>
</cp:coreProperties>
</file>